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xcportal-my.sharepoint.com/personal/tnguyen327_dxc_com/Documents/Desktop/lee/"/>
    </mc:Choice>
  </mc:AlternateContent>
  <xr:revisionPtr revIDLastSave="26" documentId="14_{871B08D2-96AB-499A-B9FE-A158A19ACCF5}" xr6:coauthVersionLast="47" xr6:coauthVersionMax="47" xr10:uidLastSave="{949054D4-F186-4417-AA38-DD3C88EBDC1D}"/>
  <bookViews>
    <workbookView xWindow="-110" yWindow="-110" windowWidth="19420" windowHeight="10300" xr2:uid="{6110FA65-54FF-4D55-9852-64F5735ABD2F}"/>
  </bookViews>
  <sheets>
    <sheet name="Target'24" sheetId="1" r:id="rId1"/>
    <sheet name="ACC" sheetId="2" r:id="rId2"/>
  </sheets>
  <externalReferences>
    <externalReference r:id="rId3"/>
  </externalReferences>
  <definedNames>
    <definedName name="\" localSheetId="1" hidden="1">#REF!</definedName>
    <definedName name="\" localSheetId="0" hidden="1">#REF!</definedName>
    <definedName name="\" hidden="1">#REF!</definedName>
    <definedName name="\0">#REF!</definedName>
    <definedName name="\1">#REF!</definedName>
    <definedName name="\2">#REF!</definedName>
    <definedName name="\3">#REF!</definedName>
    <definedName name="\4">#REF!</definedName>
    <definedName name="\5">#REF!</definedName>
    <definedName name="\6">#REF!</definedName>
    <definedName name="\a">#N/A</definedName>
    <definedName name="\B">#REF!</definedName>
    <definedName name="\C">#REF!</definedName>
    <definedName name="\d">#N/A</definedName>
    <definedName name="\E">#REF!</definedName>
    <definedName name="\F">#REF!</definedName>
    <definedName name="\g">#N/A</definedName>
    <definedName name="\H">#REF!</definedName>
    <definedName name="\I">#REF!</definedName>
    <definedName name="\J">#REF!</definedName>
    <definedName name="\K">#REF!</definedName>
    <definedName name="\L">#REF!</definedName>
    <definedName name="\M">#REF!</definedName>
    <definedName name="\n">#REF!</definedName>
    <definedName name="\O">#REF!</definedName>
    <definedName name="\P">#REF!</definedName>
    <definedName name="\q">#N/A</definedName>
    <definedName name="\R">#REF!</definedName>
    <definedName name="\s">#N/A</definedName>
    <definedName name="\T">#REF!</definedName>
    <definedName name="\U">#REF!</definedName>
    <definedName name="\V">#REF!</definedName>
    <definedName name="\w">#REF!</definedName>
    <definedName name="\X">#REF!</definedName>
    <definedName name="\y">#N/A</definedName>
    <definedName name="\z">#REF!</definedName>
    <definedName name="_" hidden="1">#REF!</definedName>
    <definedName name="_?">#REF!</definedName>
    <definedName name="_??????">#REF!</definedName>
    <definedName name="__">#REF!</definedName>
    <definedName name="__?">#REF!</definedName>
    <definedName name="__??????">#REF!</definedName>
    <definedName name="____" localSheetId="1" hidden="1">{"'Sheet1'!$L$16"}</definedName>
    <definedName name="____" localSheetId="0" hidden="1">{"'Sheet1'!$L$16"}</definedName>
    <definedName name="____" hidden="1">{"'Sheet1'!$L$16"}</definedName>
    <definedName name="_____">#REF!</definedName>
    <definedName name="____________________________a1" localSheetId="1">{"'Sheet1'!$L$16"}</definedName>
    <definedName name="____________________________a1" localSheetId="0">{"'Sheet1'!$L$16"}</definedName>
    <definedName name="____________________________a1">{"'Sheet1'!$L$16"}</definedName>
    <definedName name="____________________________a10" localSheetId="1">{"'Sheet1'!$L$16"}</definedName>
    <definedName name="____________________________a10" localSheetId="0">{"'Sheet1'!$L$16"}</definedName>
    <definedName name="____________________________a10">{"'Sheet1'!$L$16"}</definedName>
    <definedName name="____________________________a11" localSheetId="1">{"'Sheet1'!$L$16"}</definedName>
    <definedName name="____________________________a11" localSheetId="0">{"'Sheet1'!$L$16"}</definedName>
    <definedName name="____________________________a11">{"'Sheet1'!$L$16"}</definedName>
    <definedName name="____________________________a12" localSheetId="1">{"'Sheet1'!$L$16"}</definedName>
    <definedName name="____________________________a12" localSheetId="0">{"'Sheet1'!$L$16"}</definedName>
    <definedName name="____________________________a12">{"'Sheet1'!$L$16"}</definedName>
    <definedName name="____________________________a2" localSheetId="1">{"'Sheet1'!$L$16"}</definedName>
    <definedName name="____________________________a2" localSheetId="0">{"'Sheet1'!$L$16"}</definedName>
    <definedName name="____________________________a2">{"'Sheet1'!$L$16"}</definedName>
    <definedName name="____________________________a3" localSheetId="1">{"'Sheet1'!$L$16"}</definedName>
    <definedName name="____________________________a3" localSheetId="0">{"'Sheet1'!$L$16"}</definedName>
    <definedName name="____________________________a3">{"'Sheet1'!$L$16"}</definedName>
    <definedName name="____________________________a4" localSheetId="1">{"'Sheet1'!$L$16"}</definedName>
    <definedName name="____________________________a4" localSheetId="0">{"'Sheet1'!$L$16"}</definedName>
    <definedName name="____________________________a4">{"'Sheet1'!$L$16"}</definedName>
    <definedName name="____________________________a5" localSheetId="1">{"'Sheet1'!$L$16"}</definedName>
    <definedName name="____________________________a5" localSheetId="0">{"'Sheet1'!$L$16"}</definedName>
    <definedName name="____________________________a5">{"'Sheet1'!$L$16"}</definedName>
    <definedName name="____________________________a7" localSheetId="1">{"'Sheet1'!$L$16"}</definedName>
    <definedName name="____________________________a7" localSheetId="0">{"'Sheet1'!$L$16"}</definedName>
    <definedName name="____________________________a7">{"'Sheet1'!$L$16"}</definedName>
    <definedName name="____________________________a8" localSheetId="1">{"'Sheet1'!$L$16"}</definedName>
    <definedName name="____________________________a8" localSheetId="0">{"'Sheet1'!$L$16"}</definedName>
    <definedName name="____________________________a8">{"'Sheet1'!$L$16"}</definedName>
    <definedName name="____________________________a9" localSheetId="1">{"'Sheet1'!$L$16"}</definedName>
    <definedName name="____________________________a9" localSheetId="0">{"'Sheet1'!$L$16"}</definedName>
    <definedName name="____________________________a9">{"'Sheet1'!$L$16"}</definedName>
    <definedName name="____________________________f5" localSheetId="1">{"'Sheet1'!$L$16"}</definedName>
    <definedName name="____________________________f5" localSheetId="0">{"'Sheet1'!$L$16"}</definedName>
    <definedName name="____________________________f5">{"'Sheet1'!$L$16"}</definedName>
    <definedName name="____________________________NSO2" localSheetId="1">{"'Sheet1'!$L$16"}</definedName>
    <definedName name="____________________________NSO2" localSheetId="0">{"'Sheet1'!$L$16"}</definedName>
    <definedName name="____________________________NSO2">{"'Sheet1'!$L$16"}</definedName>
    <definedName name="___________________________a1" localSheetId="1">{"'Sheet1'!$L$16"}</definedName>
    <definedName name="___________________________a1" localSheetId="0">{"'Sheet1'!$L$16"}</definedName>
    <definedName name="___________________________a1">{"'Sheet1'!$L$16"}</definedName>
    <definedName name="___________________________a10" localSheetId="1">{"'Sheet1'!$L$16"}</definedName>
    <definedName name="___________________________a10" localSheetId="0">{"'Sheet1'!$L$16"}</definedName>
    <definedName name="___________________________a10">{"'Sheet1'!$L$16"}</definedName>
    <definedName name="___________________________a11" localSheetId="1">{"'Sheet1'!$L$16"}</definedName>
    <definedName name="___________________________a11" localSheetId="0">{"'Sheet1'!$L$16"}</definedName>
    <definedName name="___________________________a11">{"'Sheet1'!$L$16"}</definedName>
    <definedName name="___________________________a12" localSheetId="1">{"'Sheet1'!$L$16"}</definedName>
    <definedName name="___________________________a12" localSheetId="0">{"'Sheet1'!$L$16"}</definedName>
    <definedName name="___________________________a12">{"'Sheet1'!$L$16"}</definedName>
    <definedName name="___________________________a129" localSheetId="1">{"Offgrid",#N/A,FALSE,"OFFGRID";"Region",#N/A,FALSE,"REGION";"Offgrid -2",#N/A,FALSE,"OFFGRID";"WTP",#N/A,FALSE,"WTP";"WTP -2",#N/A,FALSE,"WTP";"Project",#N/A,FALSE,"PROJECT";"Summary -2",#N/A,FALSE,"SUMMARY"}</definedName>
    <definedName name="___________________________a129" localSheetId="0">{"Offgrid",#N/A,FALSE,"OFFGRID";"Region",#N/A,FALSE,"REGION";"Offgrid -2",#N/A,FALSE,"OFFGRID";"WTP",#N/A,FALSE,"WTP";"WTP -2",#N/A,FALSE,"WTP";"Project",#N/A,FALSE,"PROJECT";"Summary -2",#N/A,FALSE,"SUMMARY"}</definedName>
    <definedName name="___________________________a129">{"Offgrid",#N/A,FALSE,"OFFGRID";"Region",#N/A,FALSE,"REGION";"Offgrid -2",#N/A,FALSE,"OFFGRID";"WTP",#N/A,FALSE,"WTP";"WTP -2",#N/A,FALSE,"WTP";"Project",#N/A,FALSE,"PROJECT";"Summary -2",#N/A,FALSE,"SUMMARY"}</definedName>
    <definedName name="___________________________a130" localSheetId="1">{"Offgrid",#N/A,FALSE,"OFFGRID";"Region",#N/A,FALSE,"REGION";"Offgrid -2",#N/A,FALSE,"OFFGRID";"WTP",#N/A,FALSE,"WTP";"WTP -2",#N/A,FALSE,"WTP";"Project",#N/A,FALSE,"PROJECT";"Summary -2",#N/A,FALSE,"SUMMARY"}</definedName>
    <definedName name="___________________________a130" localSheetId="0">{"Offgrid",#N/A,FALSE,"OFFGRID";"Region",#N/A,FALSE,"REGION";"Offgrid -2",#N/A,FALSE,"OFFGRID";"WTP",#N/A,FALSE,"WTP";"WTP -2",#N/A,FALSE,"WTP";"Project",#N/A,FALSE,"PROJECT";"Summary -2",#N/A,FALSE,"SUMMARY"}</definedName>
    <definedName name="___________________________a130">{"Offgrid",#N/A,FALSE,"OFFGRID";"Region",#N/A,FALSE,"REGION";"Offgrid -2",#N/A,FALSE,"OFFGRID";"WTP",#N/A,FALSE,"WTP";"WTP -2",#N/A,FALSE,"WTP";"Project",#N/A,FALSE,"PROJECT";"Summary -2",#N/A,FALSE,"SUMMARY"}</definedName>
    <definedName name="___________________________a2" localSheetId="1">{"'Sheet1'!$L$16"}</definedName>
    <definedName name="___________________________a2" localSheetId="0">{"'Sheet1'!$L$16"}</definedName>
    <definedName name="___________________________a2">{"'Sheet1'!$L$16"}</definedName>
    <definedName name="___________________________a3" localSheetId="1">{"Offgrid",#N/A,FALSE,"OFFGRID";"Region",#N/A,FALSE,"REGION";"Offgrid -2",#N/A,FALSE,"OFFGRID";"WTP",#N/A,FALSE,"WTP";"WTP -2",#N/A,FALSE,"WTP";"Project",#N/A,FALSE,"PROJECT";"Summary -2",#N/A,FALSE,"SUMMARY"}</definedName>
    <definedName name="___________________________a3" localSheetId="0">{"Offgrid",#N/A,FALSE,"OFFGRID";"Region",#N/A,FALSE,"REGION";"Offgrid -2",#N/A,FALSE,"OFFGRID";"WTP",#N/A,FALSE,"WTP";"WTP -2",#N/A,FALSE,"WTP";"Project",#N/A,FALSE,"PROJECT";"Summary -2",#N/A,FALSE,"SUMMARY"}</definedName>
    <definedName name="___________________________a3">{"Offgrid",#N/A,FALSE,"OFFGRID";"Region",#N/A,FALSE,"REGION";"Offgrid -2",#N/A,FALSE,"OFFGRID";"WTP",#N/A,FALSE,"WTP";"WTP -2",#N/A,FALSE,"WTP";"Project",#N/A,FALSE,"PROJECT";"Summary -2",#N/A,FALSE,"SUMMARY"}</definedName>
    <definedName name="___________________________a4" localSheetId="1">{"'Sheet1'!$L$16"}</definedName>
    <definedName name="___________________________a4" localSheetId="0">{"'Sheet1'!$L$16"}</definedName>
    <definedName name="___________________________a4">{"'Sheet1'!$L$16"}</definedName>
    <definedName name="___________________________a5" localSheetId="1">{"'Sheet1'!$L$16"}</definedName>
    <definedName name="___________________________a5" localSheetId="0">{"'Sheet1'!$L$16"}</definedName>
    <definedName name="___________________________a5">{"'Sheet1'!$L$16"}</definedName>
    <definedName name="___________________________a7" localSheetId="1">{"'Sheet1'!$L$16"}</definedName>
    <definedName name="___________________________a7" localSheetId="0">{"'Sheet1'!$L$16"}</definedName>
    <definedName name="___________________________a7">{"'Sheet1'!$L$16"}</definedName>
    <definedName name="___________________________a8" localSheetId="1">{"'Sheet1'!$L$16"}</definedName>
    <definedName name="___________________________a8" localSheetId="0">{"'Sheet1'!$L$16"}</definedName>
    <definedName name="___________________________a8">{"'Sheet1'!$L$16"}</definedName>
    <definedName name="___________________________a9" localSheetId="1">{"'Sheet1'!$L$16"}</definedName>
    <definedName name="___________________________a9" localSheetId="0">{"'Sheet1'!$L$16"}</definedName>
    <definedName name="___________________________a9">{"'Sheet1'!$L$16"}</definedName>
    <definedName name="___________________________f5" localSheetId="1">{"'Sheet1'!$L$16"}</definedName>
    <definedName name="___________________________f5" localSheetId="0">{"'Sheet1'!$L$16"}</definedName>
    <definedName name="___________________________f5">{"'Sheet1'!$L$16"}</definedName>
    <definedName name="___________________________gg1" localSheetId="1">{"'Sheet1'!$L$16"}</definedName>
    <definedName name="___________________________gg1" localSheetId="0">{"'Sheet1'!$L$16"}</definedName>
    <definedName name="___________________________gg1">{"'Sheet1'!$L$16"}</definedName>
    <definedName name="___________________________h1" localSheetId="1">{"'Sheet1'!$L$16"}</definedName>
    <definedName name="___________________________h1" localSheetId="0">{"'Sheet1'!$L$16"}</definedName>
    <definedName name="___________________________h1">{"'Sheet1'!$L$16"}</definedName>
    <definedName name="___________________________h2" localSheetId="1">{"'Sheet1'!$L$16"}</definedName>
    <definedName name="___________________________h2" localSheetId="0">{"'Sheet1'!$L$16"}</definedName>
    <definedName name="___________________________h2">{"'Sheet1'!$L$16"}</definedName>
    <definedName name="___________________________huy1" localSheetId="1">{"'Sheet1'!$L$16"}</definedName>
    <definedName name="___________________________huy1" localSheetId="0">{"'Sheet1'!$L$16"}</definedName>
    <definedName name="___________________________huy1">{"'Sheet1'!$L$16"}</definedName>
    <definedName name="___________________________NSO2" localSheetId="1">{"'Sheet1'!$L$16"}</definedName>
    <definedName name="___________________________NSO2" localSheetId="0">{"'Sheet1'!$L$16"}</definedName>
    <definedName name="___________________________NSO2">{"'Sheet1'!$L$16"}</definedName>
    <definedName name="___________________________nso3" localSheetId="1">{"'Sheet1'!$L$16"}</definedName>
    <definedName name="___________________________nso3" localSheetId="0">{"'Sheet1'!$L$16"}</definedName>
    <definedName name="___________________________nso3">{"'Sheet1'!$L$16"}</definedName>
    <definedName name="___________________________PA3" localSheetId="1">{"'Sheet1'!$L$16"}</definedName>
    <definedName name="___________________________PA3" localSheetId="0">{"'Sheet1'!$L$16"}</definedName>
    <definedName name="___________________________PA3">{"'Sheet1'!$L$16"}</definedName>
    <definedName name="___________________________thu1" localSheetId="1">{"'Sheet1'!$L$16"}</definedName>
    <definedName name="___________________________thu1" localSheetId="0">{"'Sheet1'!$L$16"}</definedName>
    <definedName name="___________________________thu1">{"'Sheet1'!$L$16"}</definedName>
    <definedName name="___________________________thu2" localSheetId="1">{"'Sheet1'!$L$16"}</definedName>
    <definedName name="___________________________thu2" localSheetId="0">{"'Sheet1'!$L$16"}</definedName>
    <definedName name="___________________________thu2">{"'Sheet1'!$L$16"}</definedName>
    <definedName name="___________________________thu4" localSheetId="1">{"'Sheet1'!$L$16"}</definedName>
    <definedName name="___________________________thu4" localSheetId="0">{"'Sheet1'!$L$16"}</definedName>
    <definedName name="___________________________thu4">{"'Sheet1'!$L$16"}</definedName>
    <definedName name="___________________________thu5" localSheetId="1">{"'Sheet1'!$L$16"}</definedName>
    <definedName name="___________________________thu5" localSheetId="0">{"'Sheet1'!$L$16"}</definedName>
    <definedName name="___________________________thu5">{"'Sheet1'!$L$16"}</definedName>
    <definedName name="__________________________a1" localSheetId="1">{"'Sheet1'!$L$16"}</definedName>
    <definedName name="__________________________a1" localSheetId="0">{"'Sheet1'!$L$16"}</definedName>
    <definedName name="__________________________a1">{"'Sheet1'!$L$16"}</definedName>
    <definedName name="__________________________a10" localSheetId="1">{"'Sheet1'!$L$16"}</definedName>
    <definedName name="__________________________a10" localSheetId="0">{"'Sheet1'!$L$16"}</definedName>
    <definedName name="__________________________a10">{"'Sheet1'!$L$16"}</definedName>
    <definedName name="__________________________a11" localSheetId="1">{"'Sheet1'!$L$16"}</definedName>
    <definedName name="__________________________a11" localSheetId="0">{"'Sheet1'!$L$16"}</definedName>
    <definedName name="__________________________a11">{"'Sheet1'!$L$16"}</definedName>
    <definedName name="__________________________a12" localSheetId="1">{"'Sheet1'!$L$16"}</definedName>
    <definedName name="__________________________a12" localSheetId="0">{"'Sheet1'!$L$16"}</definedName>
    <definedName name="__________________________a12">{"'Sheet1'!$L$16"}</definedName>
    <definedName name="__________________________a129" localSheetId="1">{"Offgrid",#N/A,FALSE,"OFFGRID";"Region",#N/A,FALSE,"REGION";"Offgrid -2",#N/A,FALSE,"OFFGRID";"WTP",#N/A,FALSE,"WTP";"WTP -2",#N/A,FALSE,"WTP";"Project",#N/A,FALSE,"PROJECT";"Summary -2",#N/A,FALSE,"SUMMARY"}</definedName>
    <definedName name="__________________________a129" localSheetId="0">{"Offgrid",#N/A,FALSE,"OFFGRID";"Region",#N/A,FALSE,"REGION";"Offgrid -2",#N/A,FALSE,"OFFGRID";"WTP",#N/A,FALSE,"WTP";"WTP -2",#N/A,FALSE,"WTP";"Project",#N/A,FALSE,"PROJECT";"Summary -2",#N/A,FALSE,"SUMMARY"}</definedName>
    <definedName name="__________________________a129">{"Offgrid",#N/A,FALSE,"OFFGRID";"Region",#N/A,FALSE,"REGION";"Offgrid -2",#N/A,FALSE,"OFFGRID";"WTP",#N/A,FALSE,"WTP";"WTP -2",#N/A,FALSE,"WTP";"Project",#N/A,FALSE,"PROJECT";"Summary -2",#N/A,FALSE,"SUMMARY"}</definedName>
    <definedName name="__________________________a130" localSheetId="1">{"Offgrid",#N/A,FALSE,"OFFGRID";"Region",#N/A,FALSE,"REGION";"Offgrid -2",#N/A,FALSE,"OFFGRID";"WTP",#N/A,FALSE,"WTP";"WTP -2",#N/A,FALSE,"WTP";"Project",#N/A,FALSE,"PROJECT";"Summary -2",#N/A,FALSE,"SUMMARY"}</definedName>
    <definedName name="__________________________a130" localSheetId="0">{"Offgrid",#N/A,FALSE,"OFFGRID";"Region",#N/A,FALSE,"REGION";"Offgrid -2",#N/A,FALSE,"OFFGRID";"WTP",#N/A,FALSE,"WTP";"WTP -2",#N/A,FALSE,"WTP";"Project",#N/A,FALSE,"PROJECT";"Summary -2",#N/A,FALSE,"SUMMARY"}</definedName>
    <definedName name="__________________________a130">{"Offgrid",#N/A,FALSE,"OFFGRID";"Region",#N/A,FALSE,"REGION";"Offgrid -2",#N/A,FALSE,"OFFGRID";"WTP",#N/A,FALSE,"WTP";"WTP -2",#N/A,FALSE,"WTP";"Project",#N/A,FALSE,"PROJECT";"Summary -2",#N/A,FALSE,"SUMMARY"}</definedName>
    <definedName name="__________________________a2" localSheetId="1">{"'Sheet1'!$L$16"}</definedName>
    <definedName name="__________________________a2" localSheetId="0">{"'Sheet1'!$L$16"}</definedName>
    <definedName name="__________________________a2">{"'Sheet1'!$L$16"}</definedName>
    <definedName name="__________________________a3" localSheetId="1">{"Offgrid",#N/A,FALSE,"OFFGRID";"Region",#N/A,FALSE,"REGION";"Offgrid -2",#N/A,FALSE,"OFFGRID";"WTP",#N/A,FALSE,"WTP";"WTP -2",#N/A,FALSE,"WTP";"Project",#N/A,FALSE,"PROJECT";"Summary -2",#N/A,FALSE,"SUMMARY"}</definedName>
    <definedName name="__________________________a3" localSheetId="0">{"Offgrid",#N/A,FALSE,"OFFGRID";"Region",#N/A,FALSE,"REGION";"Offgrid -2",#N/A,FALSE,"OFFGRID";"WTP",#N/A,FALSE,"WTP";"WTP -2",#N/A,FALSE,"WTP";"Project",#N/A,FALSE,"PROJECT";"Summary -2",#N/A,FALSE,"SUMMARY"}</definedName>
    <definedName name="__________________________a3">{"Offgrid",#N/A,FALSE,"OFFGRID";"Region",#N/A,FALSE,"REGION";"Offgrid -2",#N/A,FALSE,"OFFGRID";"WTP",#N/A,FALSE,"WTP";"WTP -2",#N/A,FALSE,"WTP";"Project",#N/A,FALSE,"PROJECT";"Summary -2",#N/A,FALSE,"SUMMARY"}</definedName>
    <definedName name="__________________________a4" localSheetId="1">{"'Sheet1'!$L$16"}</definedName>
    <definedName name="__________________________a4" localSheetId="0">{"'Sheet1'!$L$16"}</definedName>
    <definedName name="__________________________a4">{"'Sheet1'!$L$16"}</definedName>
    <definedName name="__________________________a5" localSheetId="1">{"'Sheet1'!$L$16"}</definedName>
    <definedName name="__________________________a5" localSheetId="0">{"'Sheet1'!$L$16"}</definedName>
    <definedName name="__________________________a5">{"'Sheet1'!$L$16"}</definedName>
    <definedName name="__________________________a7" localSheetId="1">{"'Sheet1'!$L$16"}</definedName>
    <definedName name="__________________________a7" localSheetId="0">{"'Sheet1'!$L$16"}</definedName>
    <definedName name="__________________________a7">{"'Sheet1'!$L$16"}</definedName>
    <definedName name="__________________________a8" localSheetId="1">{"'Sheet1'!$L$16"}</definedName>
    <definedName name="__________________________a8" localSheetId="0">{"'Sheet1'!$L$16"}</definedName>
    <definedName name="__________________________a8">{"'Sheet1'!$L$16"}</definedName>
    <definedName name="__________________________a9" localSheetId="1">{"'Sheet1'!$L$16"}</definedName>
    <definedName name="__________________________a9" localSheetId="0">{"'Sheet1'!$L$16"}</definedName>
    <definedName name="__________________________a9">{"'Sheet1'!$L$16"}</definedName>
    <definedName name="__________________________f5" localSheetId="1">{"'Sheet1'!$L$16"}</definedName>
    <definedName name="__________________________f5" localSheetId="0">{"'Sheet1'!$L$16"}</definedName>
    <definedName name="__________________________f5">{"'Sheet1'!$L$16"}</definedName>
    <definedName name="__________________________gg1" localSheetId="1">{"'Sheet1'!$L$16"}</definedName>
    <definedName name="__________________________gg1" localSheetId="0">{"'Sheet1'!$L$16"}</definedName>
    <definedName name="__________________________gg1">{"'Sheet1'!$L$16"}</definedName>
    <definedName name="__________________________h1" localSheetId="1">{"'Sheet1'!$L$16"}</definedName>
    <definedName name="__________________________h1" localSheetId="0">{"'Sheet1'!$L$16"}</definedName>
    <definedName name="__________________________h1">{"'Sheet1'!$L$16"}</definedName>
    <definedName name="__________________________h2" localSheetId="1">{"'Sheet1'!$L$16"}</definedName>
    <definedName name="__________________________h2" localSheetId="0">{"'Sheet1'!$L$16"}</definedName>
    <definedName name="__________________________h2">{"'Sheet1'!$L$16"}</definedName>
    <definedName name="__________________________huy1" localSheetId="1">{"'Sheet1'!$L$16"}</definedName>
    <definedName name="__________________________huy1" localSheetId="0">{"'Sheet1'!$L$16"}</definedName>
    <definedName name="__________________________huy1">{"'Sheet1'!$L$16"}</definedName>
    <definedName name="__________________________NSO2" localSheetId="1">{"'Sheet1'!$L$16"}</definedName>
    <definedName name="__________________________NSO2" localSheetId="0">{"'Sheet1'!$L$16"}</definedName>
    <definedName name="__________________________NSO2">{"'Sheet1'!$L$16"}</definedName>
    <definedName name="__________________________nso3" localSheetId="1">{"'Sheet1'!$L$16"}</definedName>
    <definedName name="__________________________nso3" localSheetId="0">{"'Sheet1'!$L$16"}</definedName>
    <definedName name="__________________________nso3">{"'Sheet1'!$L$16"}</definedName>
    <definedName name="__________________________PA3" localSheetId="1">{"'Sheet1'!$L$16"}</definedName>
    <definedName name="__________________________PA3" localSheetId="0">{"'Sheet1'!$L$16"}</definedName>
    <definedName name="__________________________PA3">{"'Sheet1'!$L$16"}</definedName>
    <definedName name="__________________________PL1">#REF!</definedName>
    <definedName name="__________________________T01">#REF!</definedName>
    <definedName name="__________________________thu1" localSheetId="1">{"'Sheet1'!$L$16"}</definedName>
    <definedName name="__________________________thu1" localSheetId="0">{"'Sheet1'!$L$16"}</definedName>
    <definedName name="__________________________thu1">{"'Sheet1'!$L$16"}</definedName>
    <definedName name="__________________________thu2" localSheetId="1">{"'Sheet1'!$L$16"}</definedName>
    <definedName name="__________________________thu2" localSheetId="0">{"'Sheet1'!$L$16"}</definedName>
    <definedName name="__________________________thu2">{"'Sheet1'!$L$16"}</definedName>
    <definedName name="__________________________thu4" localSheetId="1">{"'Sheet1'!$L$16"}</definedName>
    <definedName name="__________________________thu4" localSheetId="0">{"'Sheet1'!$L$16"}</definedName>
    <definedName name="__________________________thu4">{"'Sheet1'!$L$16"}</definedName>
    <definedName name="__________________________thu5" localSheetId="1">{"'Sheet1'!$L$16"}</definedName>
    <definedName name="__________________________thu5" localSheetId="0">{"'Sheet1'!$L$16"}</definedName>
    <definedName name="__________________________thu5">{"'Sheet1'!$L$16"}</definedName>
    <definedName name="_________________________a1" localSheetId="1">{"'Sheet1'!$L$16"}</definedName>
    <definedName name="_________________________a1" localSheetId="0">{"'Sheet1'!$L$16"}</definedName>
    <definedName name="_________________________a1">{"'Sheet1'!$L$16"}</definedName>
    <definedName name="_________________________a10" localSheetId="1">{"'Sheet1'!$L$16"}</definedName>
    <definedName name="_________________________a10" localSheetId="0">{"'Sheet1'!$L$16"}</definedName>
    <definedName name="_________________________a10">{"'Sheet1'!$L$16"}</definedName>
    <definedName name="_________________________a11" localSheetId="1">{"'Sheet1'!$L$16"}</definedName>
    <definedName name="_________________________a11" localSheetId="0">{"'Sheet1'!$L$16"}</definedName>
    <definedName name="_________________________a11">{"'Sheet1'!$L$16"}</definedName>
    <definedName name="_________________________a12" localSheetId="1">{"'Sheet1'!$L$16"}</definedName>
    <definedName name="_________________________a12" localSheetId="0">{"'Sheet1'!$L$16"}</definedName>
    <definedName name="_________________________a12">{"'Sheet1'!$L$16"}</definedName>
    <definedName name="_________________________a2" localSheetId="1">{"'Sheet1'!$L$16"}</definedName>
    <definedName name="_________________________a2" localSheetId="0">{"'Sheet1'!$L$16"}</definedName>
    <definedName name="_________________________a2">{"'Sheet1'!$L$16"}</definedName>
    <definedName name="_________________________a3" localSheetId="1">{"'Sheet1'!$L$16"}</definedName>
    <definedName name="_________________________a3" localSheetId="0">{"'Sheet1'!$L$16"}</definedName>
    <definedName name="_________________________a3">{"'Sheet1'!$L$16"}</definedName>
    <definedName name="_________________________a4" localSheetId="1">{"'Sheet1'!$L$16"}</definedName>
    <definedName name="_________________________a4" localSheetId="0">{"'Sheet1'!$L$16"}</definedName>
    <definedName name="_________________________a4">{"'Sheet1'!$L$16"}</definedName>
    <definedName name="_________________________a5" localSheetId="1">{"'Sheet1'!$L$16"}</definedName>
    <definedName name="_________________________a5" localSheetId="0">{"'Sheet1'!$L$16"}</definedName>
    <definedName name="_________________________a5">{"'Sheet1'!$L$16"}</definedName>
    <definedName name="_________________________a7" localSheetId="1">{"'Sheet1'!$L$16"}</definedName>
    <definedName name="_________________________a7" localSheetId="0">{"'Sheet1'!$L$16"}</definedName>
    <definedName name="_________________________a7">{"'Sheet1'!$L$16"}</definedName>
    <definedName name="_________________________a8" localSheetId="1">{"'Sheet1'!$L$16"}</definedName>
    <definedName name="_________________________a8" localSheetId="0">{"'Sheet1'!$L$16"}</definedName>
    <definedName name="_________________________a8">{"'Sheet1'!$L$16"}</definedName>
    <definedName name="_________________________a9" localSheetId="1">{"'Sheet1'!$L$16"}</definedName>
    <definedName name="_________________________a9" localSheetId="0">{"'Sheet1'!$L$16"}</definedName>
    <definedName name="_________________________a9">{"'Sheet1'!$L$16"}</definedName>
    <definedName name="_________________________F1" localSheetId="1">{"'Sheet1'!$L$16"}</definedName>
    <definedName name="_________________________F1" localSheetId="0">{"'Sheet1'!$L$16"}</definedName>
    <definedName name="_________________________F1">{"'Sheet1'!$L$16"}</definedName>
    <definedName name="_________________________f5" localSheetId="1">{"'Sheet1'!$L$16"}</definedName>
    <definedName name="_________________________f5" localSheetId="0">{"'Sheet1'!$L$16"}</definedName>
    <definedName name="_________________________f5">{"'Sheet1'!$L$16"}</definedName>
    <definedName name="_________________________huy1" localSheetId="1">{"'Sheet1'!$L$16"}</definedName>
    <definedName name="_________________________huy1" localSheetId="0">{"'Sheet1'!$L$16"}</definedName>
    <definedName name="_________________________huy1">{"'Sheet1'!$L$16"}</definedName>
    <definedName name="_________________________NSO2" localSheetId="1">{"'Sheet1'!$L$16"}</definedName>
    <definedName name="_________________________NSO2" localSheetId="0">{"'Sheet1'!$L$16"}</definedName>
    <definedName name="_________________________NSO2">{"'Sheet1'!$L$16"}</definedName>
    <definedName name="_________________________NSO3" localSheetId="1">{"'Sheet1'!$L$16"}</definedName>
    <definedName name="_________________________NSO3" localSheetId="0">{"'Sheet1'!$L$16"}</definedName>
    <definedName name="_________________________NSO3">{"'Sheet1'!$L$16"}</definedName>
    <definedName name="_________________________PL1">#REF!</definedName>
    <definedName name="_________________________T01">#REF!</definedName>
    <definedName name="________________________a1" localSheetId="1">{"'Sheet1'!$L$16"}</definedName>
    <definedName name="________________________a1" localSheetId="0">{"'Sheet1'!$L$16"}</definedName>
    <definedName name="________________________a1">{"'Sheet1'!$L$16"}</definedName>
    <definedName name="________________________a10" localSheetId="1">{"'Sheet1'!$L$16"}</definedName>
    <definedName name="________________________a10" localSheetId="0">{"'Sheet1'!$L$16"}</definedName>
    <definedName name="________________________a10">{"'Sheet1'!$L$16"}</definedName>
    <definedName name="________________________a11" localSheetId="1">{"'Sheet1'!$L$16"}</definedName>
    <definedName name="________________________a11" localSheetId="0">{"'Sheet1'!$L$16"}</definedName>
    <definedName name="________________________a11">{"'Sheet1'!$L$16"}</definedName>
    <definedName name="________________________a12" localSheetId="1">{"'Sheet1'!$L$16"}</definedName>
    <definedName name="________________________a12" localSheetId="0">{"'Sheet1'!$L$16"}</definedName>
    <definedName name="________________________a12">{"'Sheet1'!$L$16"}</definedName>
    <definedName name="________________________a2" localSheetId="1">{"'Sheet1'!$L$16"}</definedName>
    <definedName name="________________________a2" localSheetId="0">{"'Sheet1'!$L$16"}</definedName>
    <definedName name="________________________a2">{"'Sheet1'!$L$16"}</definedName>
    <definedName name="________________________a3" localSheetId="1">{"'Sheet1'!$L$16"}</definedName>
    <definedName name="________________________a3" localSheetId="0">{"'Sheet1'!$L$16"}</definedName>
    <definedName name="________________________a3">{"'Sheet1'!$L$16"}</definedName>
    <definedName name="________________________a4" localSheetId="1">{"'Sheet1'!$L$16"}</definedName>
    <definedName name="________________________a4" localSheetId="0">{"'Sheet1'!$L$16"}</definedName>
    <definedName name="________________________a4">{"'Sheet1'!$L$16"}</definedName>
    <definedName name="________________________a5" localSheetId="1">{"'Sheet1'!$L$16"}</definedName>
    <definedName name="________________________a5" localSheetId="0">{"'Sheet1'!$L$16"}</definedName>
    <definedName name="________________________a5">{"'Sheet1'!$L$16"}</definedName>
    <definedName name="________________________a7" localSheetId="1">{"'Sheet1'!$L$16"}</definedName>
    <definedName name="________________________a7" localSheetId="0">{"'Sheet1'!$L$16"}</definedName>
    <definedName name="________________________a7">{"'Sheet1'!$L$16"}</definedName>
    <definedName name="________________________a8" localSheetId="1">{"'Sheet1'!$L$16"}</definedName>
    <definedName name="________________________a8" localSheetId="0">{"'Sheet1'!$L$16"}</definedName>
    <definedName name="________________________a8">{"'Sheet1'!$L$16"}</definedName>
    <definedName name="________________________a9" localSheetId="1">{"'Sheet1'!$L$16"}</definedName>
    <definedName name="________________________a9" localSheetId="0">{"'Sheet1'!$L$16"}</definedName>
    <definedName name="________________________a9">{"'Sheet1'!$L$16"}</definedName>
    <definedName name="________________________F1" localSheetId="1">{"'Sheet1'!$L$16"}</definedName>
    <definedName name="________________________F1" localSheetId="0">{"'Sheet1'!$L$16"}</definedName>
    <definedName name="________________________F1">{"'Sheet1'!$L$16"}</definedName>
    <definedName name="________________________f5" localSheetId="1">{"'Sheet1'!$L$16"}</definedName>
    <definedName name="________________________f5" localSheetId="0">{"'Sheet1'!$L$16"}</definedName>
    <definedName name="________________________f5">{"'Sheet1'!$L$16"}</definedName>
    <definedName name="________________________huy1" localSheetId="1">{"'Sheet1'!$L$16"}</definedName>
    <definedName name="________________________huy1" localSheetId="0">{"'Sheet1'!$L$16"}</definedName>
    <definedName name="________________________huy1">{"'Sheet1'!$L$16"}</definedName>
    <definedName name="________________________NSO2" localSheetId="1">{"'Sheet1'!$L$16"}</definedName>
    <definedName name="________________________NSO2" localSheetId="0">{"'Sheet1'!$L$16"}</definedName>
    <definedName name="________________________NSO2">{"'Sheet1'!$L$16"}</definedName>
    <definedName name="________________________NSO3" localSheetId="1">{"'Sheet1'!$L$16"}</definedName>
    <definedName name="________________________NSO3" localSheetId="0">{"'Sheet1'!$L$16"}</definedName>
    <definedName name="________________________NSO3">{"'Sheet1'!$L$16"}</definedName>
    <definedName name="________________________PL1">#REF!</definedName>
    <definedName name="________________________T01">#REF!</definedName>
    <definedName name="_______________________a1" localSheetId="1">{"'Sheet1'!$L$16"}</definedName>
    <definedName name="_______________________a1" localSheetId="0">{"'Sheet1'!$L$16"}</definedName>
    <definedName name="_______________________a1">{"'Sheet1'!$L$16"}</definedName>
    <definedName name="_______________________a10" localSheetId="1">{"'Sheet1'!$L$16"}</definedName>
    <definedName name="_______________________a10" localSheetId="0">{"'Sheet1'!$L$16"}</definedName>
    <definedName name="_______________________a10">{"'Sheet1'!$L$16"}</definedName>
    <definedName name="_______________________a11" localSheetId="1">{"'Sheet1'!$L$16"}</definedName>
    <definedName name="_______________________a11" localSheetId="0">{"'Sheet1'!$L$16"}</definedName>
    <definedName name="_______________________a11">{"'Sheet1'!$L$16"}</definedName>
    <definedName name="_______________________a12" localSheetId="1">{"'Sheet1'!$L$16"}</definedName>
    <definedName name="_______________________a12" localSheetId="0">{"'Sheet1'!$L$16"}</definedName>
    <definedName name="_______________________a12">{"'Sheet1'!$L$16"}</definedName>
    <definedName name="_______________________a129" localSheetId="1">{"Offgrid",#N/A,FALSE,"OFFGRID";"Region",#N/A,FALSE,"REGION";"Offgrid -2",#N/A,FALSE,"OFFGRID";"WTP",#N/A,FALSE,"WTP";"WTP -2",#N/A,FALSE,"WTP";"Project",#N/A,FALSE,"PROJECT";"Summary -2",#N/A,FALSE,"SUMMARY"}</definedName>
    <definedName name="_______________________a129" localSheetId="0">{"Offgrid",#N/A,FALSE,"OFFGRID";"Region",#N/A,FALSE,"REGION";"Offgrid -2",#N/A,FALSE,"OFFGRID";"WTP",#N/A,FALSE,"WTP";"WTP -2",#N/A,FALSE,"WTP";"Project",#N/A,FALSE,"PROJECT";"Summary -2",#N/A,FALSE,"SUMMARY"}</definedName>
    <definedName name="_______________________a129">{"Offgrid",#N/A,FALSE,"OFFGRID";"Region",#N/A,FALSE,"REGION";"Offgrid -2",#N/A,FALSE,"OFFGRID";"WTP",#N/A,FALSE,"WTP";"WTP -2",#N/A,FALSE,"WTP";"Project",#N/A,FALSE,"PROJECT";"Summary -2",#N/A,FALSE,"SUMMARY"}</definedName>
    <definedName name="_______________________a130" localSheetId="1">{"Offgrid",#N/A,FALSE,"OFFGRID";"Region",#N/A,FALSE,"REGION";"Offgrid -2",#N/A,FALSE,"OFFGRID";"WTP",#N/A,FALSE,"WTP";"WTP -2",#N/A,FALSE,"WTP";"Project",#N/A,FALSE,"PROJECT";"Summary -2",#N/A,FALSE,"SUMMARY"}</definedName>
    <definedName name="_______________________a130" localSheetId="0">{"Offgrid",#N/A,FALSE,"OFFGRID";"Region",#N/A,FALSE,"REGION";"Offgrid -2",#N/A,FALSE,"OFFGRID";"WTP",#N/A,FALSE,"WTP";"WTP -2",#N/A,FALSE,"WTP";"Project",#N/A,FALSE,"PROJECT";"Summary -2",#N/A,FALSE,"SUMMARY"}</definedName>
    <definedName name="_______________________a130">{"Offgrid",#N/A,FALSE,"OFFGRID";"Region",#N/A,FALSE,"REGION";"Offgrid -2",#N/A,FALSE,"OFFGRID";"WTP",#N/A,FALSE,"WTP";"WTP -2",#N/A,FALSE,"WTP";"Project",#N/A,FALSE,"PROJECT";"Summary -2",#N/A,FALSE,"SUMMARY"}</definedName>
    <definedName name="_______________________a2" localSheetId="1">{"'Sheet1'!$L$16"}</definedName>
    <definedName name="_______________________a2" localSheetId="0">{"'Sheet1'!$L$16"}</definedName>
    <definedName name="_______________________a2">{"'Sheet1'!$L$16"}</definedName>
    <definedName name="_______________________a3" localSheetId="1">{"Offgrid",#N/A,FALSE,"OFFGRID";"Region",#N/A,FALSE,"REGION";"Offgrid -2",#N/A,FALSE,"OFFGRID";"WTP",#N/A,FALSE,"WTP";"WTP -2",#N/A,FALSE,"WTP";"Project",#N/A,FALSE,"PROJECT";"Summary -2",#N/A,FALSE,"SUMMARY"}</definedName>
    <definedName name="_______________________a3" localSheetId="0">{"Offgrid",#N/A,FALSE,"OFFGRID";"Region",#N/A,FALSE,"REGION";"Offgrid -2",#N/A,FALSE,"OFFGRID";"WTP",#N/A,FALSE,"WTP";"WTP -2",#N/A,FALSE,"WTP";"Project",#N/A,FALSE,"PROJECT";"Summary -2",#N/A,FALSE,"SUMMARY"}</definedName>
    <definedName name="_______________________a3">{"Offgrid",#N/A,FALSE,"OFFGRID";"Region",#N/A,FALSE,"REGION";"Offgrid -2",#N/A,FALSE,"OFFGRID";"WTP",#N/A,FALSE,"WTP";"WTP -2",#N/A,FALSE,"WTP";"Project",#N/A,FALSE,"PROJECT";"Summary -2",#N/A,FALSE,"SUMMARY"}</definedName>
    <definedName name="_______________________a4" localSheetId="1">{"'Sheet1'!$L$16"}</definedName>
    <definedName name="_______________________a4" localSheetId="0">{"'Sheet1'!$L$16"}</definedName>
    <definedName name="_______________________a4">{"'Sheet1'!$L$16"}</definedName>
    <definedName name="_______________________a5" localSheetId="1">{"'Sheet1'!$L$16"}</definedName>
    <definedName name="_______________________a5" localSheetId="0">{"'Sheet1'!$L$16"}</definedName>
    <definedName name="_______________________a5">{"'Sheet1'!$L$16"}</definedName>
    <definedName name="_______________________a7" localSheetId="1">{"'Sheet1'!$L$16"}</definedName>
    <definedName name="_______________________a7" localSheetId="0">{"'Sheet1'!$L$16"}</definedName>
    <definedName name="_______________________a7">{"'Sheet1'!$L$16"}</definedName>
    <definedName name="_______________________a8" localSheetId="1">{"'Sheet1'!$L$16"}</definedName>
    <definedName name="_______________________a8" localSheetId="0">{"'Sheet1'!$L$16"}</definedName>
    <definedName name="_______________________a8">{"'Sheet1'!$L$16"}</definedName>
    <definedName name="_______________________a9" localSheetId="1">{"'Sheet1'!$L$16"}</definedName>
    <definedName name="_______________________a9" localSheetId="0">{"'Sheet1'!$L$16"}</definedName>
    <definedName name="_______________________a9">{"'Sheet1'!$L$16"}</definedName>
    <definedName name="_______________________f5" localSheetId="1">{"'Sheet1'!$L$16"}</definedName>
    <definedName name="_______________________f5" localSheetId="0">{"'Sheet1'!$L$16"}</definedName>
    <definedName name="_______________________f5">{"'Sheet1'!$L$16"}</definedName>
    <definedName name="_______________________gg1" localSheetId="1">{"'Sheet1'!$L$16"}</definedName>
    <definedName name="_______________________gg1" localSheetId="0">{"'Sheet1'!$L$16"}</definedName>
    <definedName name="_______________________gg1">{"'Sheet1'!$L$16"}</definedName>
    <definedName name="_______________________h1" localSheetId="1">{"'Sheet1'!$L$16"}</definedName>
    <definedName name="_______________________h1" localSheetId="0">{"'Sheet1'!$L$16"}</definedName>
    <definedName name="_______________________h1">{"'Sheet1'!$L$16"}</definedName>
    <definedName name="_______________________h2" localSheetId="1">{"'Sheet1'!$L$16"}</definedName>
    <definedName name="_______________________h2" localSheetId="0">{"'Sheet1'!$L$16"}</definedName>
    <definedName name="_______________________h2">{"'Sheet1'!$L$16"}</definedName>
    <definedName name="_______________________huy1" localSheetId="1">{"'Sheet1'!$L$16"}</definedName>
    <definedName name="_______________________huy1" localSheetId="0">{"'Sheet1'!$L$16"}</definedName>
    <definedName name="_______________________huy1">{"'Sheet1'!$L$16"}</definedName>
    <definedName name="_______________________NSO2" localSheetId="1">{"'Sheet1'!$L$16"}</definedName>
    <definedName name="_______________________NSO2" localSheetId="0">{"'Sheet1'!$L$16"}</definedName>
    <definedName name="_______________________NSO2">{"'Sheet1'!$L$16"}</definedName>
    <definedName name="_______________________nso3" localSheetId="1">{"'Sheet1'!$L$16"}</definedName>
    <definedName name="_______________________nso3" localSheetId="0">{"'Sheet1'!$L$16"}</definedName>
    <definedName name="_______________________nso3">{"'Sheet1'!$L$16"}</definedName>
    <definedName name="_______________________PA3" localSheetId="1">{"'Sheet1'!$L$16"}</definedName>
    <definedName name="_______________________PA3" localSheetId="0">{"'Sheet1'!$L$16"}</definedName>
    <definedName name="_______________________PA3">{"'Sheet1'!$L$16"}</definedName>
    <definedName name="_______________________PL1">#REF!</definedName>
    <definedName name="_______________________T01">#REF!</definedName>
    <definedName name="_______________________thu1" localSheetId="1">{"'Sheet1'!$L$16"}</definedName>
    <definedName name="_______________________thu1" localSheetId="0">{"'Sheet1'!$L$16"}</definedName>
    <definedName name="_______________________thu1">{"'Sheet1'!$L$16"}</definedName>
    <definedName name="_______________________thu2" localSheetId="1">{"'Sheet1'!$L$16"}</definedName>
    <definedName name="_______________________thu2" localSheetId="0">{"'Sheet1'!$L$16"}</definedName>
    <definedName name="_______________________thu2">{"'Sheet1'!$L$16"}</definedName>
    <definedName name="_______________________thu4" localSheetId="1">{"'Sheet1'!$L$16"}</definedName>
    <definedName name="_______________________thu4" localSheetId="0">{"'Sheet1'!$L$16"}</definedName>
    <definedName name="_______________________thu4">{"'Sheet1'!$L$16"}</definedName>
    <definedName name="_______________________thu5" localSheetId="1">{"'Sheet1'!$L$16"}</definedName>
    <definedName name="_______________________thu5" localSheetId="0">{"'Sheet1'!$L$16"}</definedName>
    <definedName name="_______________________thu5">{"'Sheet1'!$L$16"}</definedName>
    <definedName name="______________________a1" localSheetId="1">{"'Sheet1'!$L$16"}</definedName>
    <definedName name="______________________a1" localSheetId="0">{"'Sheet1'!$L$16"}</definedName>
    <definedName name="______________________a1">{"'Sheet1'!$L$16"}</definedName>
    <definedName name="______________________a10" localSheetId="1">{"'Sheet1'!$L$16"}</definedName>
    <definedName name="______________________a10" localSheetId="0">{"'Sheet1'!$L$16"}</definedName>
    <definedName name="______________________a10">{"'Sheet1'!$L$16"}</definedName>
    <definedName name="______________________a11" localSheetId="1">{"'Sheet1'!$L$16"}</definedName>
    <definedName name="______________________a11" localSheetId="0">{"'Sheet1'!$L$16"}</definedName>
    <definedName name="______________________a11">{"'Sheet1'!$L$16"}</definedName>
    <definedName name="______________________a12" localSheetId="1">{"'Sheet1'!$L$16"}</definedName>
    <definedName name="______________________a12" localSheetId="0">{"'Sheet1'!$L$16"}</definedName>
    <definedName name="______________________a12">{"'Sheet1'!$L$16"}</definedName>
    <definedName name="______________________a2" localSheetId="1">{"'Sheet1'!$L$16"}</definedName>
    <definedName name="______________________a2" localSheetId="0">{"'Sheet1'!$L$16"}</definedName>
    <definedName name="______________________a2">{"'Sheet1'!$L$16"}</definedName>
    <definedName name="______________________a3" localSheetId="1">{"'Sheet1'!$L$16"}</definedName>
    <definedName name="______________________a3" localSheetId="0">{"'Sheet1'!$L$16"}</definedName>
    <definedName name="______________________a3">{"'Sheet1'!$L$16"}</definedName>
    <definedName name="______________________a4" localSheetId="1">{"'Sheet1'!$L$16"}</definedName>
    <definedName name="______________________a4" localSheetId="0">{"'Sheet1'!$L$16"}</definedName>
    <definedName name="______________________a4">{"'Sheet1'!$L$16"}</definedName>
    <definedName name="______________________a5" localSheetId="1">{"'Sheet1'!$L$16"}</definedName>
    <definedName name="______________________a5" localSheetId="0">{"'Sheet1'!$L$16"}</definedName>
    <definedName name="______________________a5">{"'Sheet1'!$L$16"}</definedName>
    <definedName name="______________________a7" localSheetId="1">{"'Sheet1'!$L$16"}</definedName>
    <definedName name="______________________a7" localSheetId="0">{"'Sheet1'!$L$16"}</definedName>
    <definedName name="______________________a7">{"'Sheet1'!$L$16"}</definedName>
    <definedName name="______________________a8" localSheetId="1">{"'Sheet1'!$L$16"}</definedName>
    <definedName name="______________________a8" localSheetId="0">{"'Sheet1'!$L$16"}</definedName>
    <definedName name="______________________a8">{"'Sheet1'!$L$16"}</definedName>
    <definedName name="______________________a9" localSheetId="1">{"'Sheet1'!$L$16"}</definedName>
    <definedName name="______________________a9" localSheetId="0">{"'Sheet1'!$L$16"}</definedName>
    <definedName name="______________________a9">{"'Sheet1'!$L$16"}</definedName>
    <definedName name="______________________f5" localSheetId="1">{"'Sheet1'!$L$16"}</definedName>
    <definedName name="______________________f5" localSheetId="0">{"'Sheet1'!$L$16"}</definedName>
    <definedName name="______________________f5">{"'Sheet1'!$L$16"}</definedName>
    <definedName name="______________________NSO2" localSheetId="1">{"'Sheet1'!$L$16"}</definedName>
    <definedName name="______________________NSO2" localSheetId="0">{"'Sheet1'!$L$16"}</definedName>
    <definedName name="______________________NSO2">{"'Sheet1'!$L$16"}</definedName>
    <definedName name="______________________PL1">#REF!</definedName>
    <definedName name="______________________T01">#REF!</definedName>
    <definedName name="_____________________a1" localSheetId="1">{"'Sheet1'!$L$16"}</definedName>
    <definedName name="_____________________a1" localSheetId="0">{"'Sheet1'!$L$16"}</definedName>
    <definedName name="_____________________a1">{"'Sheet1'!$L$16"}</definedName>
    <definedName name="_____________________a10" localSheetId="1">{"'Sheet1'!$L$16"}</definedName>
    <definedName name="_____________________a10" localSheetId="0">{"'Sheet1'!$L$16"}</definedName>
    <definedName name="_____________________a10">{"'Sheet1'!$L$16"}</definedName>
    <definedName name="_____________________a11" localSheetId="1">{"'Sheet1'!$L$16"}</definedName>
    <definedName name="_____________________a11" localSheetId="0">{"'Sheet1'!$L$16"}</definedName>
    <definedName name="_____________________a11">{"'Sheet1'!$L$16"}</definedName>
    <definedName name="_____________________a12" localSheetId="1">{"'Sheet1'!$L$16"}</definedName>
    <definedName name="_____________________a12" localSheetId="0">{"'Sheet1'!$L$16"}</definedName>
    <definedName name="_____________________a12">{"'Sheet1'!$L$16"}</definedName>
    <definedName name="_____________________a129" localSheetId="1">{"Offgrid",#N/A,FALSE,"OFFGRID";"Region",#N/A,FALSE,"REGION";"Offgrid -2",#N/A,FALSE,"OFFGRID";"WTP",#N/A,FALSE,"WTP";"WTP -2",#N/A,FALSE,"WTP";"Project",#N/A,FALSE,"PROJECT";"Summary -2",#N/A,FALSE,"SUMMARY"}</definedName>
    <definedName name="_____________________a129" localSheetId="0">{"Offgrid",#N/A,FALSE,"OFFGRID";"Region",#N/A,FALSE,"REGION";"Offgrid -2",#N/A,FALSE,"OFFGRID";"WTP",#N/A,FALSE,"WTP";"WTP -2",#N/A,FALSE,"WTP";"Project",#N/A,FALSE,"PROJECT";"Summary -2",#N/A,FALSE,"SUMMARY"}</definedName>
    <definedName name="_____________________a129">{"Offgrid",#N/A,FALSE,"OFFGRID";"Region",#N/A,FALSE,"REGION";"Offgrid -2",#N/A,FALSE,"OFFGRID";"WTP",#N/A,FALSE,"WTP";"WTP -2",#N/A,FALSE,"WTP";"Project",#N/A,FALSE,"PROJECT";"Summary -2",#N/A,FALSE,"SUMMARY"}</definedName>
    <definedName name="_____________________a130" localSheetId="1">{"Offgrid",#N/A,FALSE,"OFFGRID";"Region",#N/A,FALSE,"REGION";"Offgrid -2",#N/A,FALSE,"OFFGRID";"WTP",#N/A,FALSE,"WTP";"WTP -2",#N/A,FALSE,"WTP";"Project",#N/A,FALSE,"PROJECT";"Summary -2",#N/A,FALSE,"SUMMARY"}</definedName>
    <definedName name="_____________________a130" localSheetId="0">{"Offgrid",#N/A,FALSE,"OFFGRID";"Region",#N/A,FALSE,"REGION";"Offgrid -2",#N/A,FALSE,"OFFGRID";"WTP",#N/A,FALSE,"WTP";"WTP -2",#N/A,FALSE,"WTP";"Project",#N/A,FALSE,"PROJECT";"Summary -2",#N/A,FALSE,"SUMMARY"}</definedName>
    <definedName name="_____________________a130">{"Offgrid",#N/A,FALSE,"OFFGRID";"Region",#N/A,FALSE,"REGION";"Offgrid -2",#N/A,FALSE,"OFFGRID";"WTP",#N/A,FALSE,"WTP";"WTP -2",#N/A,FALSE,"WTP";"Project",#N/A,FALSE,"PROJECT";"Summary -2",#N/A,FALSE,"SUMMARY"}</definedName>
    <definedName name="_____________________a2" localSheetId="1">{"'Sheet1'!$L$16"}</definedName>
    <definedName name="_____________________a2" localSheetId="0">{"'Sheet1'!$L$16"}</definedName>
    <definedName name="_____________________a2">{"'Sheet1'!$L$16"}</definedName>
    <definedName name="_____________________a3" localSheetId="1">{"Offgrid",#N/A,FALSE,"OFFGRID";"Region",#N/A,FALSE,"REGION";"Offgrid -2",#N/A,FALSE,"OFFGRID";"WTP",#N/A,FALSE,"WTP";"WTP -2",#N/A,FALSE,"WTP";"Project",#N/A,FALSE,"PROJECT";"Summary -2",#N/A,FALSE,"SUMMARY"}</definedName>
    <definedName name="_____________________a3" localSheetId="0">{"Offgrid",#N/A,FALSE,"OFFGRID";"Region",#N/A,FALSE,"REGION";"Offgrid -2",#N/A,FALSE,"OFFGRID";"WTP",#N/A,FALSE,"WTP";"WTP -2",#N/A,FALSE,"WTP";"Project",#N/A,FALSE,"PROJECT";"Summary -2",#N/A,FALSE,"SUMMARY"}</definedName>
    <definedName name="_____________________a3">{"Offgrid",#N/A,FALSE,"OFFGRID";"Region",#N/A,FALSE,"REGION";"Offgrid -2",#N/A,FALSE,"OFFGRID";"WTP",#N/A,FALSE,"WTP";"WTP -2",#N/A,FALSE,"WTP";"Project",#N/A,FALSE,"PROJECT";"Summary -2",#N/A,FALSE,"SUMMARY"}</definedName>
    <definedName name="_____________________a4" localSheetId="1">{"'Sheet1'!$L$16"}</definedName>
    <definedName name="_____________________a4" localSheetId="0">{"'Sheet1'!$L$16"}</definedName>
    <definedName name="_____________________a4">{"'Sheet1'!$L$16"}</definedName>
    <definedName name="_____________________a5" localSheetId="1">{"'Sheet1'!$L$16"}</definedName>
    <definedName name="_____________________a5" localSheetId="0">{"'Sheet1'!$L$16"}</definedName>
    <definedName name="_____________________a5">{"'Sheet1'!$L$16"}</definedName>
    <definedName name="_____________________a7" localSheetId="1">{"'Sheet1'!$L$16"}</definedName>
    <definedName name="_____________________a7" localSheetId="0">{"'Sheet1'!$L$16"}</definedName>
    <definedName name="_____________________a7">{"'Sheet1'!$L$16"}</definedName>
    <definedName name="_____________________a8" localSheetId="1">{"'Sheet1'!$L$16"}</definedName>
    <definedName name="_____________________a8" localSheetId="0">{"'Sheet1'!$L$16"}</definedName>
    <definedName name="_____________________a8">{"'Sheet1'!$L$16"}</definedName>
    <definedName name="_____________________a9" localSheetId="1">{"'Sheet1'!$L$16"}</definedName>
    <definedName name="_____________________a9" localSheetId="0">{"'Sheet1'!$L$16"}</definedName>
    <definedName name="_____________________a9">{"'Sheet1'!$L$16"}</definedName>
    <definedName name="_____________________F1" localSheetId="1">{"'Sheet1'!$L$16"}</definedName>
    <definedName name="_____________________F1" localSheetId="0">{"'Sheet1'!$L$16"}</definedName>
    <definedName name="_____________________F1">{"'Sheet1'!$L$16"}</definedName>
    <definedName name="_____________________f5" localSheetId="1">{"'Sheet1'!$L$16"}</definedName>
    <definedName name="_____________________f5" localSheetId="0">{"'Sheet1'!$L$16"}</definedName>
    <definedName name="_____________________f5">{"'Sheet1'!$L$16"}</definedName>
    <definedName name="_____________________gg1" localSheetId="1">{"'Sheet1'!$L$16"}</definedName>
    <definedName name="_____________________gg1" localSheetId="0">{"'Sheet1'!$L$16"}</definedName>
    <definedName name="_____________________gg1">{"'Sheet1'!$L$16"}</definedName>
    <definedName name="_____________________h1" localSheetId="1">{"'Sheet1'!$L$16"}</definedName>
    <definedName name="_____________________h1" localSheetId="0">{"'Sheet1'!$L$16"}</definedName>
    <definedName name="_____________________h1">{"'Sheet1'!$L$16"}</definedName>
    <definedName name="_____________________h2" localSheetId="1">{"'Sheet1'!$L$16"}</definedName>
    <definedName name="_____________________h2" localSheetId="0">{"'Sheet1'!$L$16"}</definedName>
    <definedName name="_____________________h2">{"'Sheet1'!$L$16"}</definedName>
    <definedName name="_____________________huy1" localSheetId="1">{"'Sheet1'!$L$16"}</definedName>
    <definedName name="_____________________huy1" localSheetId="0">{"'Sheet1'!$L$16"}</definedName>
    <definedName name="_____________________huy1">{"'Sheet1'!$L$16"}</definedName>
    <definedName name="_____________________NSO2" localSheetId="1">{"'Sheet1'!$L$16"}</definedName>
    <definedName name="_____________________NSO2" localSheetId="0">{"'Sheet1'!$L$16"}</definedName>
    <definedName name="_____________________NSO2">{"'Sheet1'!$L$16"}</definedName>
    <definedName name="_____________________NSO3" localSheetId="1">{"'Sheet1'!$L$16"}</definedName>
    <definedName name="_____________________NSO3" localSheetId="0">{"'Sheet1'!$L$16"}</definedName>
    <definedName name="_____________________NSO3">{"'Sheet1'!$L$16"}</definedName>
    <definedName name="_____________________PA3" localSheetId="1">{"'Sheet1'!$L$16"}</definedName>
    <definedName name="_____________________PA3" localSheetId="0">{"'Sheet1'!$L$16"}</definedName>
    <definedName name="_____________________PA3">{"'Sheet1'!$L$16"}</definedName>
    <definedName name="_____________________PL1">#REF!</definedName>
    <definedName name="_____________________T01">#REF!</definedName>
    <definedName name="_____________________thu1" localSheetId="1">{"'Sheet1'!$L$16"}</definedName>
    <definedName name="_____________________thu1" localSheetId="0">{"'Sheet1'!$L$16"}</definedName>
    <definedName name="_____________________thu1">{"'Sheet1'!$L$16"}</definedName>
    <definedName name="_____________________thu2" localSheetId="1">{"'Sheet1'!$L$16"}</definedName>
    <definedName name="_____________________thu2" localSheetId="0">{"'Sheet1'!$L$16"}</definedName>
    <definedName name="_____________________thu2">{"'Sheet1'!$L$16"}</definedName>
    <definedName name="_____________________thu4" localSheetId="1">{"'Sheet1'!$L$16"}</definedName>
    <definedName name="_____________________thu4" localSheetId="0">{"'Sheet1'!$L$16"}</definedName>
    <definedName name="_____________________thu4">{"'Sheet1'!$L$16"}</definedName>
    <definedName name="_____________________thu5" localSheetId="1">{"'Sheet1'!$L$16"}</definedName>
    <definedName name="_____________________thu5" localSheetId="0">{"'Sheet1'!$L$16"}</definedName>
    <definedName name="_____________________thu5">{"'Sheet1'!$L$16"}</definedName>
    <definedName name="____________________a1" localSheetId="1">{"'Sheet1'!$L$16"}</definedName>
    <definedName name="____________________a1" localSheetId="0">{"'Sheet1'!$L$16"}</definedName>
    <definedName name="____________________a1">{"'Sheet1'!$L$16"}</definedName>
    <definedName name="____________________a10" localSheetId="1">{"'Sheet1'!$L$16"}</definedName>
    <definedName name="____________________a10" localSheetId="0">{"'Sheet1'!$L$16"}</definedName>
    <definedName name="____________________a10">{"'Sheet1'!$L$16"}</definedName>
    <definedName name="____________________a11" localSheetId="1">{"'Sheet1'!$L$16"}</definedName>
    <definedName name="____________________a11" localSheetId="0">{"'Sheet1'!$L$16"}</definedName>
    <definedName name="____________________a11">{"'Sheet1'!$L$16"}</definedName>
    <definedName name="____________________a12" localSheetId="1">{"'Sheet1'!$L$16"}</definedName>
    <definedName name="____________________a12" localSheetId="0">{"'Sheet1'!$L$16"}</definedName>
    <definedName name="____________________a12">{"'Sheet1'!$L$16"}</definedName>
    <definedName name="____________________a129" localSheetId="1">{"Offgrid",#N/A,FALSE,"OFFGRID";"Region",#N/A,FALSE,"REGION";"Offgrid -2",#N/A,FALSE,"OFFGRID";"WTP",#N/A,FALSE,"WTP";"WTP -2",#N/A,FALSE,"WTP";"Project",#N/A,FALSE,"PROJECT";"Summary -2",#N/A,FALSE,"SUMMARY"}</definedName>
    <definedName name="____________________a129" localSheetId="0">{"Offgrid",#N/A,FALSE,"OFFGRID";"Region",#N/A,FALSE,"REGION";"Offgrid -2",#N/A,FALSE,"OFFGRID";"WTP",#N/A,FALSE,"WTP";"WTP -2",#N/A,FALSE,"WTP";"Project",#N/A,FALSE,"PROJECT";"Summary -2",#N/A,FALSE,"SUMMARY"}</definedName>
    <definedName name="____________________a129">{"Offgrid",#N/A,FALSE,"OFFGRID";"Region",#N/A,FALSE,"REGION";"Offgrid -2",#N/A,FALSE,"OFFGRID";"WTP",#N/A,FALSE,"WTP";"WTP -2",#N/A,FALSE,"WTP";"Project",#N/A,FALSE,"PROJECT";"Summary -2",#N/A,FALSE,"SUMMARY"}</definedName>
    <definedName name="____________________a130" localSheetId="1">{"Offgrid",#N/A,FALSE,"OFFGRID";"Region",#N/A,FALSE,"REGION";"Offgrid -2",#N/A,FALSE,"OFFGRID";"WTP",#N/A,FALSE,"WTP";"WTP -2",#N/A,FALSE,"WTP";"Project",#N/A,FALSE,"PROJECT";"Summary -2",#N/A,FALSE,"SUMMARY"}</definedName>
    <definedName name="____________________a130" localSheetId="0">{"Offgrid",#N/A,FALSE,"OFFGRID";"Region",#N/A,FALSE,"REGION";"Offgrid -2",#N/A,FALSE,"OFFGRID";"WTP",#N/A,FALSE,"WTP";"WTP -2",#N/A,FALSE,"WTP";"Project",#N/A,FALSE,"PROJECT";"Summary -2",#N/A,FALSE,"SUMMARY"}</definedName>
    <definedName name="____________________a130">{"Offgrid",#N/A,FALSE,"OFFGRID";"Region",#N/A,FALSE,"REGION";"Offgrid -2",#N/A,FALSE,"OFFGRID";"WTP",#N/A,FALSE,"WTP";"WTP -2",#N/A,FALSE,"WTP";"Project",#N/A,FALSE,"PROJECT";"Summary -2",#N/A,FALSE,"SUMMARY"}</definedName>
    <definedName name="____________________a2" localSheetId="1">{"'Sheet1'!$L$16"}</definedName>
    <definedName name="____________________a2" localSheetId="0">{"'Sheet1'!$L$16"}</definedName>
    <definedName name="____________________a2">{"'Sheet1'!$L$16"}</definedName>
    <definedName name="____________________a3" localSheetId="1">{"Offgrid",#N/A,FALSE,"OFFGRID";"Region",#N/A,FALSE,"REGION";"Offgrid -2",#N/A,FALSE,"OFFGRID";"WTP",#N/A,FALSE,"WTP";"WTP -2",#N/A,FALSE,"WTP";"Project",#N/A,FALSE,"PROJECT";"Summary -2",#N/A,FALSE,"SUMMARY"}</definedName>
    <definedName name="____________________a3" localSheetId="0">{"Offgrid",#N/A,FALSE,"OFFGRID";"Region",#N/A,FALSE,"REGION";"Offgrid -2",#N/A,FALSE,"OFFGRID";"WTP",#N/A,FALSE,"WTP";"WTP -2",#N/A,FALSE,"WTP";"Project",#N/A,FALSE,"PROJECT";"Summary -2",#N/A,FALSE,"SUMMARY"}</definedName>
    <definedName name="____________________a3">{"Offgrid",#N/A,FALSE,"OFFGRID";"Region",#N/A,FALSE,"REGION";"Offgrid -2",#N/A,FALSE,"OFFGRID";"WTP",#N/A,FALSE,"WTP";"WTP -2",#N/A,FALSE,"WTP";"Project",#N/A,FALSE,"PROJECT";"Summary -2",#N/A,FALSE,"SUMMARY"}</definedName>
    <definedName name="____________________a4" localSheetId="1">{"'Sheet1'!$L$16"}</definedName>
    <definedName name="____________________a4" localSheetId="0">{"'Sheet1'!$L$16"}</definedName>
    <definedName name="____________________a4">{"'Sheet1'!$L$16"}</definedName>
    <definedName name="____________________a5" localSheetId="1">{"'Sheet1'!$L$16"}</definedName>
    <definedName name="____________________a5" localSheetId="0">{"'Sheet1'!$L$16"}</definedName>
    <definedName name="____________________a5">{"'Sheet1'!$L$16"}</definedName>
    <definedName name="____________________a7" localSheetId="1">{"'Sheet1'!$L$16"}</definedName>
    <definedName name="____________________a7" localSheetId="0">{"'Sheet1'!$L$16"}</definedName>
    <definedName name="____________________a7">{"'Sheet1'!$L$16"}</definedName>
    <definedName name="____________________a8" localSheetId="1">{"'Sheet1'!$L$16"}</definedName>
    <definedName name="____________________a8" localSheetId="0">{"'Sheet1'!$L$16"}</definedName>
    <definedName name="____________________a8">{"'Sheet1'!$L$16"}</definedName>
    <definedName name="____________________a9" localSheetId="1">{"'Sheet1'!$L$16"}</definedName>
    <definedName name="____________________a9" localSheetId="0">{"'Sheet1'!$L$16"}</definedName>
    <definedName name="____________________a9">{"'Sheet1'!$L$16"}</definedName>
    <definedName name="____________________F1" localSheetId="1">{"'Sheet1'!$L$16"}</definedName>
    <definedName name="____________________F1" localSheetId="0">{"'Sheet1'!$L$16"}</definedName>
    <definedName name="____________________F1">{"'Sheet1'!$L$16"}</definedName>
    <definedName name="____________________f5" localSheetId="1">{"'Sheet1'!$L$16"}</definedName>
    <definedName name="____________________f5" localSheetId="0">{"'Sheet1'!$L$16"}</definedName>
    <definedName name="____________________f5">{"'Sheet1'!$L$16"}</definedName>
    <definedName name="____________________gg1" localSheetId="1">{"'Sheet1'!$L$16"}</definedName>
    <definedName name="____________________gg1" localSheetId="0">{"'Sheet1'!$L$16"}</definedName>
    <definedName name="____________________gg1">{"'Sheet1'!$L$16"}</definedName>
    <definedName name="____________________h1" localSheetId="1">{"'Sheet1'!$L$16"}</definedName>
    <definedName name="____________________h1" localSheetId="0">{"'Sheet1'!$L$16"}</definedName>
    <definedName name="____________________h1">{"'Sheet1'!$L$16"}</definedName>
    <definedName name="____________________h2" localSheetId="1">{"'Sheet1'!$L$16"}</definedName>
    <definedName name="____________________h2" localSheetId="0">{"'Sheet1'!$L$16"}</definedName>
    <definedName name="____________________h2">{"'Sheet1'!$L$16"}</definedName>
    <definedName name="____________________huy1" localSheetId="1">{"'Sheet1'!$L$16"}</definedName>
    <definedName name="____________________huy1" localSheetId="0">{"'Sheet1'!$L$16"}</definedName>
    <definedName name="____________________huy1">{"'Sheet1'!$L$16"}</definedName>
    <definedName name="____________________NSO2" localSheetId="1">{"'Sheet1'!$L$16"}</definedName>
    <definedName name="____________________NSO2" localSheetId="0">{"'Sheet1'!$L$16"}</definedName>
    <definedName name="____________________NSO2">{"'Sheet1'!$L$16"}</definedName>
    <definedName name="____________________NSO3" localSheetId="1">{"'Sheet1'!$L$16"}</definedName>
    <definedName name="____________________NSO3" localSheetId="0">{"'Sheet1'!$L$16"}</definedName>
    <definedName name="____________________NSO3">{"'Sheet1'!$L$16"}</definedName>
    <definedName name="____________________PA3" localSheetId="1">{"'Sheet1'!$L$16"}</definedName>
    <definedName name="____________________PA3" localSheetId="0">{"'Sheet1'!$L$16"}</definedName>
    <definedName name="____________________PA3">{"'Sheet1'!$L$16"}</definedName>
    <definedName name="____________________PL1">#REF!</definedName>
    <definedName name="____________________T01">#REF!</definedName>
    <definedName name="____________________thu1" localSheetId="1">{"'Sheet1'!$L$16"}</definedName>
    <definedName name="____________________thu1" localSheetId="0">{"'Sheet1'!$L$16"}</definedName>
    <definedName name="____________________thu1">{"'Sheet1'!$L$16"}</definedName>
    <definedName name="____________________thu2" localSheetId="1">{"'Sheet1'!$L$16"}</definedName>
    <definedName name="____________________thu2" localSheetId="0">{"'Sheet1'!$L$16"}</definedName>
    <definedName name="____________________thu2">{"'Sheet1'!$L$16"}</definedName>
    <definedName name="____________________thu4" localSheetId="1">{"'Sheet1'!$L$16"}</definedName>
    <definedName name="____________________thu4" localSheetId="0">{"'Sheet1'!$L$16"}</definedName>
    <definedName name="____________________thu4">{"'Sheet1'!$L$16"}</definedName>
    <definedName name="____________________thu5" localSheetId="1">{"'Sheet1'!$L$16"}</definedName>
    <definedName name="____________________thu5" localSheetId="0">{"'Sheet1'!$L$16"}</definedName>
    <definedName name="____________________thu5">{"'Sheet1'!$L$16"}</definedName>
    <definedName name="___________________a1" localSheetId="1">{"'Sheet1'!$L$16"}</definedName>
    <definedName name="___________________a1" localSheetId="0">{"'Sheet1'!$L$16"}</definedName>
    <definedName name="___________________a1">{"'Sheet1'!$L$16"}</definedName>
    <definedName name="___________________a10" localSheetId="1">{"'Sheet1'!$L$16"}</definedName>
    <definedName name="___________________a10" localSheetId="0">{"'Sheet1'!$L$16"}</definedName>
    <definedName name="___________________a10">{"'Sheet1'!$L$16"}</definedName>
    <definedName name="___________________a11" localSheetId="1">{"'Sheet1'!$L$16"}</definedName>
    <definedName name="___________________a11" localSheetId="0">{"'Sheet1'!$L$16"}</definedName>
    <definedName name="___________________a11">{"'Sheet1'!$L$16"}</definedName>
    <definedName name="___________________a12" localSheetId="1">{"'Sheet1'!$L$16"}</definedName>
    <definedName name="___________________a12" localSheetId="0">{"'Sheet1'!$L$16"}</definedName>
    <definedName name="___________________a12">{"'Sheet1'!$L$16"}</definedName>
    <definedName name="___________________a129" localSheetId="1">{"Offgrid",#N/A,FALSE,"OFFGRID";"Region",#N/A,FALSE,"REGION";"Offgrid -2",#N/A,FALSE,"OFFGRID";"WTP",#N/A,FALSE,"WTP";"WTP -2",#N/A,FALSE,"WTP";"Project",#N/A,FALSE,"PROJECT";"Summary -2",#N/A,FALSE,"SUMMARY"}</definedName>
    <definedName name="___________________a129" localSheetId="0">{"Offgrid",#N/A,FALSE,"OFFGRID";"Region",#N/A,FALSE,"REGION";"Offgrid -2",#N/A,FALSE,"OFFGRID";"WTP",#N/A,FALSE,"WTP";"WTP -2",#N/A,FALSE,"WTP";"Project",#N/A,FALSE,"PROJECT";"Summary -2",#N/A,FALSE,"SUMMARY"}</definedName>
    <definedName name="___________________a129">{"Offgrid",#N/A,FALSE,"OFFGRID";"Region",#N/A,FALSE,"REGION";"Offgrid -2",#N/A,FALSE,"OFFGRID";"WTP",#N/A,FALSE,"WTP";"WTP -2",#N/A,FALSE,"WTP";"Project",#N/A,FALSE,"PROJECT";"Summary -2",#N/A,FALSE,"SUMMARY"}</definedName>
    <definedName name="___________________a130" localSheetId="1">{"Offgrid",#N/A,FALSE,"OFFGRID";"Region",#N/A,FALSE,"REGION";"Offgrid -2",#N/A,FALSE,"OFFGRID";"WTP",#N/A,FALSE,"WTP";"WTP -2",#N/A,FALSE,"WTP";"Project",#N/A,FALSE,"PROJECT";"Summary -2",#N/A,FALSE,"SUMMARY"}</definedName>
    <definedName name="___________________a130" localSheetId="0">{"Offgrid",#N/A,FALSE,"OFFGRID";"Region",#N/A,FALSE,"REGION";"Offgrid -2",#N/A,FALSE,"OFFGRID";"WTP",#N/A,FALSE,"WTP";"WTP -2",#N/A,FALSE,"WTP";"Project",#N/A,FALSE,"PROJECT";"Summary -2",#N/A,FALSE,"SUMMARY"}</definedName>
    <definedName name="___________________a130">{"Offgrid",#N/A,FALSE,"OFFGRID";"Region",#N/A,FALSE,"REGION";"Offgrid -2",#N/A,FALSE,"OFFGRID";"WTP",#N/A,FALSE,"WTP";"WTP -2",#N/A,FALSE,"WTP";"Project",#N/A,FALSE,"PROJECT";"Summary -2",#N/A,FALSE,"SUMMARY"}</definedName>
    <definedName name="___________________a2" localSheetId="1">{"'Sheet1'!$L$16"}</definedName>
    <definedName name="___________________a2" localSheetId="0">{"'Sheet1'!$L$16"}</definedName>
    <definedName name="___________________a2">{"'Sheet1'!$L$16"}</definedName>
    <definedName name="___________________a3" localSheetId="1">{"Offgrid",#N/A,FALSE,"OFFGRID";"Region",#N/A,FALSE,"REGION";"Offgrid -2",#N/A,FALSE,"OFFGRID";"WTP",#N/A,FALSE,"WTP";"WTP -2",#N/A,FALSE,"WTP";"Project",#N/A,FALSE,"PROJECT";"Summary -2",#N/A,FALSE,"SUMMARY"}</definedName>
    <definedName name="___________________a3" localSheetId="0">{"Offgrid",#N/A,FALSE,"OFFGRID";"Region",#N/A,FALSE,"REGION";"Offgrid -2",#N/A,FALSE,"OFFGRID";"WTP",#N/A,FALSE,"WTP";"WTP -2",#N/A,FALSE,"WTP";"Project",#N/A,FALSE,"PROJECT";"Summary -2",#N/A,FALSE,"SUMMARY"}</definedName>
    <definedName name="___________________a3">{"Offgrid",#N/A,FALSE,"OFFGRID";"Region",#N/A,FALSE,"REGION";"Offgrid -2",#N/A,FALSE,"OFFGRID";"WTP",#N/A,FALSE,"WTP";"WTP -2",#N/A,FALSE,"WTP";"Project",#N/A,FALSE,"PROJECT";"Summary -2",#N/A,FALSE,"SUMMARY"}</definedName>
    <definedName name="___________________a4" localSheetId="1">{"'Sheet1'!$L$16"}</definedName>
    <definedName name="___________________a4" localSheetId="0">{"'Sheet1'!$L$16"}</definedName>
    <definedName name="___________________a4">{"'Sheet1'!$L$16"}</definedName>
    <definedName name="___________________a5" localSheetId="1">{"'Sheet1'!$L$16"}</definedName>
    <definedName name="___________________a5" localSheetId="0">{"'Sheet1'!$L$16"}</definedName>
    <definedName name="___________________a5">{"'Sheet1'!$L$16"}</definedName>
    <definedName name="___________________a7" localSheetId="1">{"'Sheet1'!$L$16"}</definedName>
    <definedName name="___________________a7" localSheetId="0">{"'Sheet1'!$L$16"}</definedName>
    <definedName name="___________________a7">{"'Sheet1'!$L$16"}</definedName>
    <definedName name="___________________a8" localSheetId="1">{"'Sheet1'!$L$16"}</definedName>
    <definedName name="___________________a8" localSheetId="0">{"'Sheet1'!$L$16"}</definedName>
    <definedName name="___________________a8">{"'Sheet1'!$L$16"}</definedName>
    <definedName name="___________________a9" localSheetId="1">{"'Sheet1'!$L$16"}</definedName>
    <definedName name="___________________a9" localSheetId="0">{"'Sheet1'!$L$16"}</definedName>
    <definedName name="___________________a9">{"'Sheet1'!$L$16"}</definedName>
    <definedName name="___________________f5" localSheetId="1">{"'Sheet1'!$L$16"}</definedName>
    <definedName name="___________________f5" localSheetId="0">{"'Sheet1'!$L$16"}</definedName>
    <definedName name="___________________f5">{"'Sheet1'!$L$16"}</definedName>
    <definedName name="___________________gg1" localSheetId="1">{"'Sheet1'!$L$16"}</definedName>
    <definedName name="___________________gg1" localSheetId="0">{"'Sheet1'!$L$16"}</definedName>
    <definedName name="___________________gg1">{"'Sheet1'!$L$16"}</definedName>
    <definedName name="___________________h1" localSheetId="1">{"'Sheet1'!$L$16"}</definedName>
    <definedName name="___________________h1" localSheetId="0">{"'Sheet1'!$L$16"}</definedName>
    <definedName name="___________________h1">{"'Sheet1'!$L$16"}</definedName>
    <definedName name="___________________h2" localSheetId="1">{"'Sheet1'!$L$16"}</definedName>
    <definedName name="___________________h2" localSheetId="0">{"'Sheet1'!$L$16"}</definedName>
    <definedName name="___________________h2">{"'Sheet1'!$L$16"}</definedName>
    <definedName name="___________________huy1" localSheetId="1">{"'Sheet1'!$L$16"}</definedName>
    <definedName name="___________________huy1" localSheetId="0">{"'Sheet1'!$L$16"}</definedName>
    <definedName name="___________________huy1">{"'Sheet1'!$L$16"}</definedName>
    <definedName name="___________________NSO2" localSheetId="1">{"'Sheet1'!$L$16"}</definedName>
    <definedName name="___________________NSO2" localSheetId="0">{"'Sheet1'!$L$16"}</definedName>
    <definedName name="___________________NSO2">{"'Sheet1'!$L$16"}</definedName>
    <definedName name="___________________nso3" localSheetId="1">{"'Sheet1'!$L$16"}</definedName>
    <definedName name="___________________nso3" localSheetId="0">{"'Sheet1'!$L$16"}</definedName>
    <definedName name="___________________nso3">{"'Sheet1'!$L$16"}</definedName>
    <definedName name="___________________PA3" localSheetId="1">{"'Sheet1'!$L$16"}</definedName>
    <definedName name="___________________PA3" localSheetId="0">{"'Sheet1'!$L$16"}</definedName>
    <definedName name="___________________PA3">{"'Sheet1'!$L$16"}</definedName>
    <definedName name="___________________PL1">#REF!</definedName>
    <definedName name="___________________T01">#REF!</definedName>
    <definedName name="___________________thu1" localSheetId="1">{"'Sheet1'!$L$16"}</definedName>
    <definedName name="___________________thu1" localSheetId="0">{"'Sheet1'!$L$16"}</definedName>
    <definedName name="___________________thu1">{"'Sheet1'!$L$16"}</definedName>
    <definedName name="___________________thu2" localSheetId="1">{"'Sheet1'!$L$16"}</definedName>
    <definedName name="___________________thu2" localSheetId="0">{"'Sheet1'!$L$16"}</definedName>
    <definedName name="___________________thu2">{"'Sheet1'!$L$16"}</definedName>
    <definedName name="___________________thu4" localSheetId="1">{"'Sheet1'!$L$16"}</definedName>
    <definedName name="___________________thu4" localSheetId="0">{"'Sheet1'!$L$16"}</definedName>
    <definedName name="___________________thu4">{"'Sheet1'!$L$16"}</definedName>
    <definedName name="___________________thu5" localSheetId="1">{"'Sheet1'!$L$16"}</definedName>
    <definedName name="___________________thu5" localSheetId="0">{"'Sheet1'!$L$16"}</definedName>
    <definedName name="___________________thu5">{"'Sheet1'!$L$16"}</definedName>
    <definedName name="__________________a1" localSheetId="1">{"'Sheet1'!$L$16"}</definedName>
    <definedName name="__________________a1" localSheetId="0">{"'Sheet1'!$L$16"}</definedName>
    <definedName name="__________________a1">{"'Sheet1'!$L$16"}</definedName>
    <definedName name="__________________a129" localSheetId="1">{"Offgrid",#N/A,FALSE,"OFFGRID";"Region",#N/A,FALSE,"REGION";"Offgrid -2",#N/A,FALSE,"OFFGRID";"WTP",#N/A,FALSE,"WTP";"WTP -2",#N/A,FALSE,"WTP";"Project",#N/A,FALSE,"PROJECT";"Summary -2",#N/A,FALSE,"SUMMARY"}</definedName>
    <definedName name="__________________a129" localSheetId="0">{"Offgrid",#N/A,FALSE,"OFFGRID";"Region",#N/A,FALSE,"REGION";"Offgrid -2",#N/A,FALSE,"OFFGRID";"WTP",#N/A,FALSE,"WTP";"WTP -2",#N/A,FALSE,"WTP";"Project",#N/A,FALSE,"PROJECT";"Summary -2",#N/A,FALSE,"SUMMARY"}</definedName>
    <definedName name="__________________a129">{"Offgrid",#N/A,FALSE,"OFFGRID";"Region",#N/A,FALSE,"REGION";"Offgrid -2",#N/A,FALSE,"OFFGRID";"WTP",#N/A,FALSE,"WTP";"WTP -2",#N/A,FALSE,"WTP";"Project",#N/A,FALSE,"PROJECT";"Summary -2",#N/A,FALSE,"SUMMARY"}</definedName>
    <definedName name="__________________a130" localSheetId="1">{"Offgrid",#N/A,FALSE,"OFFGRID";"Region",#N/A,FALSE,"REGION";"Offgrid -2",#N/A,FALSE,"OFFGRID";"WTP",#N/A,FALSE,"WTP";"WTP -2",#N/A,FALSE,"WTP";"Project",#N/A,FALSE,"PROJECT";"Summary -2",#N/A,FALSE,"SUMMARY"}</definedName>
    <definedName name="__________________a130" localSheetId="0">{"Offgrid",#N/A,FALSE,"OFFGRID";"Region",#N/A,FALSE,"REGION";"Offgrid -2",#N/A,FALSE,"OFFGRID";"WTP",#N/A,FALSE,"WTP";"WTP -2",#N/A,FALSE,"WTP";"Project",#N/A,FALSE,"PROJECT";"Summary -2",#N/A,FALSE,"SUMMARY"}</definedName>
    <definedName name="__________________a130">{"Offgrid",#N/A,FALSE,"OFFGRID";"Region",#N/A,FALSE,"REGION";"Offgrid -2",#N/A,FALSE,"OFFGRID";"WTP",#N/A,FALSE,"WTP";"WTP -2",#N/A,FALSE,"WTP";"Project",#N/A,FALSE,"PROJECT";"Summary -2",#N/A,FALSE,"SUMMARY"}</definedName>
    <definedName name="__________________a2" localSheetId="1">{"'Sheet1'!$L$16"}</definedName>
    <definedName name="__________________a2" localSheetId="0">{"'Sheet1'!$L$16"}</definedName>
    <definedName name="__________________a2">{"'Sheet1'!$L$16"}</definedName>
    <definedName name="__________________a3" localSheetId="1">{"Offgrid",#N/A,FALSE,"OFFGRID";"Region",#N/A,FALSE,"REGION";"Offgrid -2",#N/A,FALSE,"OFFGRID";"WTP",#N/A,FALSE,"WTP";"WTP -2",#N/A,FALSE,"WTP";"Project",#N/A,FALSE,"PROJECT";"Summary -2",#N/A,FALSE,"SUMMARY"}</definedName>
    <definedName name="__________________a3" localSheetId="0">{"Offgrid",#N/A,FALSE,"OFFGRID";"Region",#N/A,FALSE,"REGION";"Offgrid -2",#N/A,FALSE,"OFFGRID";"WTP",#N/A,FALSE,"WTP";"WTP -2",#N/A,FALSE,"WTP";"Project",#N/A,FALSE,"PROJECT";"Summary -2",#N/A,FALSE,"SUMMARY"}</definedName>
    <definedName name="__________________a3">{"Offgrid",#N/A,FALSE,"OFFGRID";"Region",#N/A,FALSE,"REGION";"Offgrid -2",#N/A,FALSE,"OFFGRID";"WTP",#N/A,FALSE,"WTP";"WTP -2",#N/A,FALSE,"WTP";"Project",#N/A,FALSE,"PROJECT";"Summary -2",#N/A,FALSE,"SUMMARY"}</definedName>
    <definedName name="__________________f5" localSheetId="1">{"'Sheet1'!$L$16"}</definedName>
    <definedName name="__________________f5" localSheetId="0">{"'Sheet1'!$L$16"}</definedName>
    <definedName name="__________________f5">{"'Sheet1'!$L$16"}</definedName>
    <definedName name="__________________gg1" localSheetId="1">{"'Sheet1'!$L$16"}</definedName>
    <definedName name="__________________gg1" localSheetId="0">{"'Sheet1'!$L$16"}</definedName>
    <definedName name="__________________gg1">{"'Sheet1'!$L$16"}</definedName>
    <definedName name="__________________Goi8" localSheetId="1">{"'Sheet1'!$L$16"}</definedName>
    <definedName name="__________________Goi8" localSheetId="0">{"'Sheet1'!$L$16"}</definedName>
    <definedName name="__________________Goi8">{"'Sheet1'!$L$16"}</definedName>
    <definedName name="__________________h1" localSheetId="1">{"'Sheet1'!$L$16"}</definedName>
    <definedName name="__________________h1" localSheetId="0">{"'Sheet1'!$L$16"}</definedName>
    <definedName name="__________________h1">{"'Sheet1'!$L$16"}</definedName>
    <definedName name="__________________h2" localSheetId="1">{"'Sheet1'!$L$16"}</definedName>
    <definedName name="__________________h2" localSheetId="0">{"'Sheet1'!$L$16"}</definedName>
    <definedName name="__________________h2">{"'Sheet1'!$L$16"}</definedName>
    <definedName name="__________________huy1" localSheetId="1">{"'Sheet1'!$L$16"}</definedName>
    <definedName name="__________________huy1" localSheetId="0">{"'Sheet1'!$L$16"}</definedName>
    <definedName name="__________________huy1">{"'Sheet1'!$L$16"}</definedName>
    <definedName name="__________________NSO2" localSheetId="1">{"'Sheet1'!$L$16"}</definedName>
    <definedName name="__________________NSO2" localSheetId="0">{"'Sheet1'!$L$16"}</definedName>
    <definedName name="__________________NSO2">{"'Sheet1'!$L$16"}</definedName>
    <definedName name="__________________nso3" localSheetId="1">{"'Sheet1'!$L$16"}</definedName>
    <definedName name="__________________nso3" localSheetId="0">{"'Sheet1'!$L$16"}</definedName>
    <definedName name="__________________nso3">{"'Sheet1'!$L$16"}</definedName>
    <definedName name="__________________PA3" localSheetId="1">{"'Sheet1'!$L$16"}</definedName>
    <definedName name="__________________PA3" localSheetId="0">{"'Sheet1'!$L$16"}</definedName>
    <definedName name="__________________PA3">{"'Sheet1'!$L$16"}</definedName>
    <definedName name="__________________PL1">#REF!</definedName>
    <definedName name="__________________SCL4" localSheetId="1">{"'Sheet1'!$L$16"}</definedName>
    <definedName name="__________________SCL4" localSheetId="0">{"'Sheet1'!$L$16"}</definedName>
    <definedName name="__________________SCL4">{"'Sheet1'!$L$16"}</definedName>
    <definedName name="__________________T01">#REF!</definedName>
    <definedName name="__________________thu1" localSheetId="1">{"'Sheet1'!$L$16"}</definedName>
    <definedName name="__________________thu1" localSheetId="0">{"'Sheet1'!$L$16"}</definedName>
    <definedName name="__________________thu1">{"'Sheet1'!$L$16"}</definedName>
    <definedName name="__________________thu2" localSheetId="1">{"'Sheet1'!$L$16"}</definedName>
    <definedName name="__________________thu2" localSheetId="0">{"'Sheet1'!$L$16"}</definedName>
    <definedName name="__________________thu2">{"'Sheet1'!$L$16"}</definedName>
    <definedName name="__________________thu4" localSheetId="1">{"'Sheet1'!$L$16"}</definedName>
    <definedName name="__________________thu4" localSheetId="0">{"'Sheet1'!$L$16"}</definedName>
    <definedName name="__________________thu4">{"'Sheet1'!$L$16"}</definedName>
    <definedName name="__________________thu5" localSheetId="1">{"'Sheet1'!$L$16"}</definedName>
    <definedName name="__________________thu5" localSheetId="0">{"'Sheet1'!$L$16"}</definedName>
    <definedName name="__________________thu5">{"'Sheet1'!$L$16"}</definedName>
    <definedName name="_________________a1" localSheetId="1">{"'Sheet1'!$L$16"}</definedName>
    <definedName name="_________________a1" localSheetId="0">{"'Sheet1'!$L$16"}</definedName>
    <definedName name="_________________a1">{"'Sheet1'!$L$16"}</definedName>
    <definedName name="_________________a10" localSheetId="1">{"'Sheet1'!$L$16"}</definedName>
    <definedName name="_________________a10" localSheetId="0">{"'Sheet1'!$L$16"}</definedName>
    <definedName name="_________________a10">{"'Sheet1'!$L$16"}</definedName>
    <definedName name="_________________a11" localSheetId="1">{"'Sheet1'!$L$16"}</definedName>
    <definedName name="_________________a11" localSheetId="0">{"'Sheet1'!$L$16"}</definedName>
    <definedName name="_________________a11">{"'Sheet1'!$L$16"}</definedName>
    <definedName name="_________________a12" localSheetId="1">{"'Sheet1'!$L$16"}</definedName>
    <definedName name="_________________a12" localSheetId="0">{"'Sheet1'!$L$16"}</definedName>
    <definedName name="_________________a12">{"'Sheet1'!$L$16"}</definedName>
    <definedName name="_________________a2" localSheetId="1">{"'Sheet1'!$L$16"}</definedName>
    <definedName name="_________________a2" localSheetId="0">{"'Sheet1'!$L$16"}</definedName>
    <definedName name="_________________a2">{"'Sheet1'!$L$16"}</definedName>
    <definedName name="_________________a3" localSheetId="1">{"'Sheet1'!$L$16"}</definedName>
    <definedName name="_________________a3" localSheetId="0">{"'Sheet1'!$L$16"}</definedName>
    <definedName name="_________________a3">{"'Sheet1'!$L$16"}</definedName>
    <definedName name="_________________a4" localSheetId="1">{"'Sheet1'!$L$16"}</definedName>
    <definedName name="_________________a4" localSheetId="0">{"'Sheet1'!$L$16"}</definedName>
    <definedName name="_________________a4">{"'Sheet1'!$L$16"}</definedName>
    <definedName name="_________________a5" localSheetId="1">{"'Sheet1'!$L$16"}</definedName>
    <definedName name="_________________a5" localSheetId="0">{"'Sheet1'!$L$16"}</definedName>
    <definedName name="_________________a5">{"'Sheet1'!$L$16"}</definedName>
    <definedName name="_________________a7" localSheetId="1">{"'Sheet1'!$L$16"}</definedName>
    <definedName name="_________________a7" localSheetId="0">{"'Sheet1'!$L$16"}</definedName>
    <definedName name="_________________a7">{"'Sheet1'!$L$16"}</definedName>
    <definedName name="_________________a8" localSheetId="1">{"'Sheet1'!$L$16"}</definedName>
    <definedName name="_________________a8" localSheetId="0">{"'Sheet1'!$L$16"}</definedName>
    <definedName name="_________________a8">{"'Sheet1'!$L$16"}</definedName>
    <definedName name="_________________a9" localSheetId="1">{"'Sheet1'!$L$16"}</definedName>
    <definedName name="_________________a9" localSheetId="0">{"'Sheet1'!$L$16"}</definedName>
    <definedName name="_________________a9">{"'Sheet1'!$L$16"}</definedName>
    <definedName name="_________________f5" localSheetId="1">{"'Sheet1'!$L$16"}</definedName>
    <definedName name="_________________f5" localSheetId="0">{"'Sheet1'!$L$16"}</definedName>
    <definedName name="_________________f5">{"'Sheet1'!$L$16"}</definedName>
    <definedName name="_________________Goi8" localSheetId="1">{"'Sheet1'!$L$16"}</definedName>
    <definedName name="_________________Goi8" localSheetId="0">{"'Sheet1'!$L$16"}</definedName>
    <definedName name="_________________Goi8">{"'Sheet1'!$L$16"}</definedName>
    <definedName name="_________________NSO2" localSheetId="1">{"'Sheet1'!$L$16"}</definedName>
    <definedName name="_________________NSO2" localSheetId="0">{"'Sheet1'!$L$16"}</definedName>
    <definedName name="_________________NSO2">{"'Sheet1'!$L$16"}</definedName>
    <definedName name="_________________PL1">#REF!</definedName>
    <definedName name="_________________SCL4" localSheetId="1">{"'Sheet1'!$L$16"}</definedName>
    <definedName name="_________________SCL4" localSheetId="0">{"'Sheet1'!$L$16"}</definedName>
    <definedName name="_________________SCL4">{"'Sheet1'!$L$16"}</definedName>
    <definedName name="_________________T01">#REF!</definedName>
    <definedName name="________________a1" localSheetId="1">{"'Sheet1'!$L$16"}</definedName>
    <definedName name="________________a1" localSheetId="0">{"'Sheet1'!$L$16"}</definedName>
    <definedName name="________________a1">{"'Sheet1'!$L$16"}</definedName>
    <definedName name="________________a10" localSheetId="1">{"'Sheet1'!$L$16"}</definedName>
    <definedName name="________________a10" localSheetId="0">{"'Sheet1'!$L$16"}</definedName>
    <definedName name="________________a10">{"'Sheet1'!$L$16"}</definedName>
    <definedName name="________________a11" localSheetId="1">{"'Sheet1'!$L$16"}</definedName>
    <definedName name="________________a11" localSheetId="0">{"'Sheet1'!$L$16"}</definedName>
    <definedName name="________________a11">{"'Sheet1'!$L$16"}</definedName>
    <definedName name="________________a12" localSheetId="1">{"'Sheet1'!$L$16"}</definedName>
    <definedName name="________________a12" localSheetId="0">{"'Sheet1'!$L$16"}</definedName>
    <definedName name="________________a12">{"'Sheet1'!$L$16"}</definedName>
    <definedName name="________________a129" localSheetId="1">{"Offgrid",#N/A,FALSE,"OFFGRID";"Region",#N/A,FALSE,"REGION";"Offgrid -2",#N/A,FALSE,"OFFGRID";"WTP",#N/A,FALSE,"WTP";"WTP -2",#N/A,FALSE,"WTP";"Project",#N/A,FALSE,"PROJECT";"Summary -2",#N/A,FALSE,"SUMMARY"}</definedName>
    <definedName name="________________a129" localSheetId="0">{"Offgrid",#N/A,FALSE,"OFFGRID";"Region",#N/A,FALSE,"REGION";"Offgrid -2",#N/A,FALSE,"OFFGRID";"WTP",#N/A,FALSE,"WTP";"WTP -2",#N/A,FALSE,"WTP";"Project",#N/A,FALSE,"PROJECT";"Summary -2",#N/A,FALSE,"SUMMARY"}</definedName>
    <definedName name="________________a129">{"Offgrid",#N/A,FALSE,"OFFGRID";"Region",#N/A,FALSE,"REGION";"Offgrid -2",#N/A,FALSE,"OFFGRID";"WTP",#N/A,FALSE,"WTP";"WTP -2",#N/A,FALSE,"WTP";"Project",#N/A,FALSE,"PROJECT";"Summary -2",#N/A,FALSE,"SUMMARY"}</definedName>
    <definedName name="________________a130" localSheetId="1">{"Offgrid",#N/A,FALSE,"OFFGRID";"Region",#N/A,FALSE,"REGION";"Offgrid -2",#N/A,FALSE,"OFFGRID";"WTP",#N/A,FALSE,"WTP";"WTP -2",#N/A,FALSE,"WTP";"Project",#N/A,FALSE,"PROJECT";"Summary -2",#N/A,FALSE,"SUMMARY"}</definedName>
    <definedName name="________________a130" localSheetId="0">{"Offgrid",#N/A,FALSE,"OFFGRID";"Region",#N/A,FALSE,"REGION";"Offgrid -2",#N/A,FALSE,"OFFGRID";"WTP",#N/A,FALSE,"WTP";"WTP -2",#N/A,FALSE,"WTP";"Project",#N/A,FALSE,"PROJECT";"Summary -2",#N/A,FALSE,"SUMMARY"}</definedName>
    <definedName name="________________a130">{"Offgrid",#N/A,FALSE,"OFFGRID";"Region",#N/A,FALSE,"REGION";"Offgrid -2",#N/A,FALSE,"OFFGRID";"WTP",#N/A,FALSE,"WTP";"WTP -2",#N/A,FALSE,"WTP";"Project",#N/A,FALSE,"PROJECT";"Summary -2",#N/A,FALSE,"SUMMARY"}</definedName>
    <definedName name="________________a2" localSheetId="1">{"'Sheet1'!$L$16"}</definedName>
    <definedName name="________________a2" localSheetId="0">{"'Sheet1'!$L$16"}</definedName>
    <definedName name="________________a2">{"'Sheet1'!$L$16"}</definedName>
    <definedName name="________________a3" localSheetId="1">{"Offgrid",#N/A,FALSE,"OFFGRID";"Region",#N/A,FALSE,"REGION";"Offgrid -2",#N/A,FALSE,"OFFGRID";"WTP",#N/A,FALSE,"WTP";"WTP -2",#N/A,FALSE,"WTP";"Project",#N/A,FALSE,"PROJECT";"Summary -2",#N/A,FALSE,"SUMMARY"}</definedName>
    <definedName name="________________a3" localSheetId="0">{"Offgrid",#N/A,FALSE,"OFFGRID";"Region",#N/A,FALSE,"REGION";"Offgrid -2",#N/A,FALSE,"OFFGRID";"WTP",#N/A,FALSE,"WTP";"WTP -2",#N/A,FALSE,"WTP";"Project",#N/A,FALSE,"PROJECT";"Summary -2",#N/A,FALSE,"SUMMARY"}</definedName>
    <definedName name="________________a3">{"Offgrid",#N/A,FALSE,"OFFGRID";"Region",#N/A,FALSE,"REGION";"Offgrid -2",#N/A,FALSE,"OFFGRID";"WTP",#N/A,FALSE,"WTP";"WTP -2",#N/A,FALSE,"WTP";"Project",#N/A,FALSE,"PROJECT";"Summary -2",#N/A,FALSE,"SUMMARY"}</definedName>
    <definedName name="________________a4" localSheetId="1">{"'Sheet1'!$L$16"}</definedName>
    <definedName name="________________a4" localSheetId="0">{"'Sheet1'!$L$16"}</definedName>
    <definedName name="________________a4">{"'Sheet1'!$L$16"}</definedName>
    <definedName name="________________a5" localSheetId="1">{"'Sheet1'!$L$16"}</definedName>
    <definedName name="________________a5" localSheetId="0">{"'Sheet1'!$L$16"}</definedName>
    <definedName name="________________a5">{"'Sheet1'!$L$16"}</definedName>
    <definedName name="________________a7" localSheetId="1">{"'Sheet1'!$L$16"}</definedName>
    <definedName name="________________a7" localSheetId="0">{"'Sheet1'!$L$16"}</definedName>
    <definedName name="________________a7">{"'Sheet1'!$L$16"}</definedName>
    <definedName name="________________a8" localSheetId="1">{"'Sheet1'!$L$16"}</definedName>
    <definedName name="________________a8" localSheetId="0">{"'Sheet1'!$L$16"}</definedName>
    <definedName name="________________a8">{"'Sheet1'!$L$16"}</definedName>
    <definedName name="________________a9" localSheetId="1">{"'Sheet1'!$L$16"}</definedName>
    <definedName name="________________a9" localSheetId="0">{"'Sheet1'!$L$16"}</definedName>
    <definedName name="________________a9">{"'Sheet1'!$L$16"}</definedName>
    <definedName name="________________F1" localSheetId="1">{"'Sheet1'!$L$16"}</definedName>
    <definedName name="________________F1" localSheetId="0">{"'Sheet1'!$L$16"}</definedName>
    <definedName name="________________F1">{"'Sheet1'!$L$16"}</definedName>
    <definedName name="________________f5" localSheetId="1">{"'Sheet1'!$L$16"}</definedName>
    <definedName name="________________f5" localSheetId="0">{"'Sheet1'!$L$16"}</definedName>
    <definedName name="________________f5">{"'Sheet1'!$L$16"}</definedName>
    <definedName name="________________gg1" localSheetId="1">{"'Sheet1'!$L$16"}</definedName>
    <definedName name="________________gg1" localSheetId="0">{"'Sheet1'!$L$16"}</definedName>
    <definedName name="________________gg1">{"'Sheet1'!$L$16"}</definedName>
    <definedName name="________________Goi8" localSheetId="1">{"'Sheet1'!$L$16"}</definedName>
    <definedName name="________________Goi8" localSheetId="0">{"'Sheet1'!$L$16"}</definedName>
    <definedName name="________________Goi8">{"'Sheet1'!$L$16"}</definedName>
    <definedName name="________________h1" localSheetId="1">{"'Sheet1'!$L$16"}</definedName>
    <definedName name="________________h1" localSheetId="0">{"'Sheet1'!$L$16"}</definedName>
    <definedName name="________________h1">{"'Sheet1'!$L$16"}</definedName>
    <definedName name="________________h2" localSheetId="1">{"'Sheet1'!$L$16"}</definedName>
    <definedName name="________________h2" localSheetId="0">{"'Sheet1'!$L$16"}</definedName>
    <definedName name="________________h2">{"'Sheet1'!$L$16"}</definedName>
    <definedName name="________________huy1" localSheetId="1">{"'Sheet1'!$L$16"}</definedName>
    <definedName name="________________huy1" localSheetId="0">{"'Sheet1'!$L$16"}</definedName>
    <definedName name="________________huy1">{"'Sheet1'!$L$16"}</definedName>
    <definedName name="________________NSO2" localSheetId="1">{"'Sheet1'!$L$16"}</definedName>
    <definedName name="________________NSO2" localSheetId="0">{"'Sheet1'!$L$16"}</definedName>
    <definedName name="________________NSO2">{"'Sheet1'!$L$16"}</definedName>
    <definedName name="________________NSO3" localSheetId="1">{"'Sheet1'!$L$16"}</definedName>
    <definedName name="________________NSO3" localSheetId="0">{"'Sheet1'!$L$16"}</definedName>
    <definedName name="________________NSO3">{"'Sheet1'!$L$16"}</definedName>
    <definedName name="________________PA3" localSheetId="1">{"'Sheet1'!$L$16"}</definedName>
    <definedName name="________________PA3" localSheetId="0">{"'Sheet1'!$L$16"}</definedName>
    <definedName name="________________PA3">{"'Sheet1'!$L$16"}</definedName>
    <definedName name="________________PL1">#REF!</definedName>
    <definedName name="________________SCL4" localSheetId="1">{"'Sheet1'!$L$16"}</definedName>
    <definedName name="________________SCL4" localSheetId="0">{"'Sheet1'!$L$16"}</definedName>
    <definedName name="________________SCL4">{"'Sheet1'!$L$16"}</definedName>
    <definedName name="________________T01">#REF!</definedName>
    <definedName name="________________thu1" localSheetId="1">{"'Sheet1'!$L$16"}</definedName>
    <definedName name="________________thu1" localSheetId="0">{"'Sheet1'!$L$16"}</definedName>
    <definedName name="________________thu1">{"'Sheet1'!$L$16"}</definedName>
    <definedName name="________________thu2" localSheetId="1">{"'Sheet1'!$L$16"}</definedName>
    <definedName name="________________thu2" localSheetId="0">{"'Sheet1'!$L$16"}</definedName>
    <definedName name="________________thu2">{"'Sheet1'!$L$16"}</definedName>
    <definedName name="________________thu4" localSheetId="1">{"'Sheet1'!$L$16"}</definedName>
    <definedName name="________________thu4" localSheetId="0">{"'Sheet1'!$L$16"}</definedName>
    <definedName name="________________thu4">{"'Sheet1'!$L$16"}</definedName>
    <definedName name="________________thu5" localSheetId="1">{"'Sheet1'!$L$16"}</definedName>
    <definedName name="________________thu5" localSheetId="0">{"'Sheet1'!$L$16"}</definedName>
    <definedName name="________________thu5">{"'Sheet1'!$L$16"}</definedName>
    <definedName name="_______________a1" localSheetId="1">{"'Sheet1'!$L$16"}</definedName>
    <definedName name="_______________a1" localSheetId="0">{"'Sheet1'!$L$16"}</definedName>
    <definedName name="_______________a1">{"'Sheet1'!$L$16"}</definedName>
    <definedName name="_______________a10" localSheetId="1">{"'Sheet1'!$L$16"}</definedName>
    <definedName name="_______________a10" localSheetId="0">{"'Sheet1'!$L$16"}</definedName>
    <definedName name="_______________a10">{"'Sheet1'!$L$16"}</definedName>
    <definedName name="_______________a11" localSheetId="1">{"'Sheet1'!$L$16"}</definedName>
    <definedName name="_______________a11" localSheetId="0">{"'Sheet1'!$L$16"}</definedName>
    <definedName name="_______________a11">{"'Sheet1'!$L$16"}</definedName>
    <definedName name="_______________a12" localSheetId="1">{"'Sheet1'!$L$16"}</definedName>
    <definedName name="_______________a12" localSheetId="0">{"'Sheet1'!$L$16"}</definedName>
    <definedName name="_______________a12">{"'Sheet1'!$L$16"}</definedName>
    <definedName name="_______________a2" localSheetId="1">{"'Sheet1'!$L$16"}</definedName>
    <definedName name="_______________a2" localSheetId="0">{"'Sheet1'!$L$16"}</definedName>
    <definedName name="_______________a2">{"'Sheet1'!$L$16"}</definedName>
    <definedName name="_______________a3" localSheetId="1">{"'Sheet1'!$L$16"}</definedName>
    <definedName name="_______________a3" localSheetId="0">{"'Sheet1'!$L$16"}</definedName>
    <definedName name="_______________a3">{"'Sheet1'!$L$16"}</definedName>
    <definedName name="_______________a4" localSheetId="1">{"'Sheet1'!$L$16"}</definedName>
    <definedName name="_______________a4" localSheetId="0">{"'Sheet1'!$L$16"}</definedName>
    <definedName name="_______________a4">{"'Sheet1'!$L$16"}</definedName>
    <definedName name="_______________a5" localSheetId="1">{"'Sheet1'!$L$16"}</definedName>
    <definedName name="_______________a5" localSheetId="0">{"'Sheet1'!$L$16"}</definedName>
    <definedName name="_______________a5">{"'Sheet1'!$L$16"}</definedName>
    <definedName name="_______________a7" localSheetId="1">{"'Sheet1'!$L$16"}</definedName>
    <definedName name="_______________a7" localSheetId="0">{"'Sheet1'!$L$16"}</definedName>
    <definedName name="_______________a7">{"'Sheet1'!$L$16"}</definedName>
    <definedName name="_______________a8" localSheetId="1">{"'Sheet1'!$L$16"}</definedName>
    <definedName name="_______________a8" localSheetId="0">{"'Sheet1'!$L$16"}</definedName>
    <definedName name="_______________a8">{"'Sheet1'!$L$16"}</definedName>
    <definedName name="_______________a9" localSheetId="1">{"'Sheet1'!$L$16"}</definedName>
    <definedName name="_______________a9" localSheetId="0">{"'Sheet1'!$L$16"}</definedName>
    <definedName name="_______________a9">{"'Sheet1'!$L$16"}</definedName>
    <definedName name="_______________F1" localSheetId="1">{"'Sheet1'!$L$16"}</definedName>
    <definedName name="_______________F1" localSheetId="0">{"'Sheet1'!$L$16"}</definedName>
    <definedName name="_______________F1">{"'Sheet1'!$L$16"}</definedName>
    <definedName name="_______________f5" localSheetId="1">{"'Sheet1'!$L$16"}</definedName>
    <definedName name="_______________f5" localSheetId="0">{"'Sheet1'!$L$16"}</definedName>
    <definedName name="_______________f5">{"'Sheet1'!$L$16"}</definedName>
    <definedName name="_______________Goi8" localSheetId="1">{"'Sheet1'!$L$16"}</definedName>
    <definedName name="_______________Goi8" localSheetId="0">{"'Sheet1'!$L$16"}</definedName>
    <definedName name="_______________Goi8">{"'Sheet1'!$L$16"}</definedName>
    <definedName name="_______________huy1" localSheetId="1">{"'Sheet1'!$L$16"}</definedName>
    <definedName name="_______________huy1" localSheetId="0">{"'Sheet1'!$L$16"}</definedName>
    <definedName name="_______________huy1">{"'Sheet1'!$L$16"}</definedName>
    <definedName name="_______________NSO2" localSheetId="1">{"'Sheet1'!$L$16"}</definedName>
    <definedName name="_______________NSO2" localSheetId="0">{"'Sheet1'!$L$16"}</definedName>
    <definedName name="_______________NSO2">{"'Sheet1'!$L$16"}</definedName>
    <definedName name="_______________NSO3" localSheetId="1">{"'Sheet1'!$L$16"}</definedName>
    <definedName name="_______________NSO3" localSheetId="0">{"'Sheet1'!$L$16"}</definedName>
    <definedName name="_______________NSO3">{"'Sheet1'!$L$16"}</definedName>
    <definedName name="_______________PL1">#REF!</definedName>
    <definedName name="_______________SCL4" localSheetId="1">{"'Sheet1'!$L$16"}</definedName>
    <definedName name="_______________SCL4" localSheetId="0">{"'Sheet1'!$L$16"}</definedName>
    <definedName name="_______________SCL4">{"'Sheet1'!$L$16"}</definedName>
    <definedName name="_______________T01">#REF!</definedName>
    <definedName name="______________a1" localSheetId="1">{"'Sheet1'!$L$16"}</definedName>
    <definedName name="______________a1" localSheetId="0">{"'Sheet1'!$L$16"}</definedName>
    <definedName name="______________a1">{"'Sheet1'!$L$16"}</definedName>
    <definedName name="______________a10" localSheetId="1">{"'Sheet1'!$L$16"}</definedName>
    <definedName name="______________a10" localSheetId="0">{"'Sheet1'!$L$16"}</definedName>
    <definedName name="______________a10">{"'Sheet1'!$L$16"}</definedName>
    <definedName name="______________a11" localSheetId="1">{"'Sheet1'!$L$16"}</definedName>
    <definedName name="______________a11" localSheetId="0">{"'Sheet1'!$L$16"}</definedName>
    <definedName name="______________a11">{"'Sheet1'!$L$16"}</definedName>
    <definedName name="______________a12" localSheetId="1">{"'Sheet1'!$L$16"}</definedName>
    <definedName name="______________a12" localSheetId="0">{"'Sheet1'!$L$16"}</definedName>
    <definedName name="______________a12">{"'Sheet1'!$L$16"}</definedName>
    <definedName name="______________a129" localSheetId="1">{"Offgrid",#N/A,FALSE,"OFFGRID";"Region",#N/A,FALSE,"REGION";"Offgrid -2",#N/A,FALSE,"OFFGRID";"WTP",#N/A,FALSE,"WTP";"WTP -2",#N/A,FALSE,"WTP";"Project",#N/A,FALSE,"PROJECT";"Summary -2",#N/A,FALSE,"SUMMARY"}</definedName>
    <definedName name="______________a129" localSheetId="0">{"Offgrid",#N/A,FALSE,"OFFGRID";"Region",#N/A,FALSE,"REGION";"Offgrid -2",#N/A,FALSE,"OFFGRID";"WTP",#N/A,FALSE,"WTP";"WTP -2",#N/A,FALSE,"WTP";"Project",#N/A,FALSE,"PROJECT";"Summary -2",#N/A,FALSE,"SUMMARY"}</definedName>
    <definedName name="______________a129">{"Offgrid",#N/A,FALSE,"OFFGRID";"Region",#N/A,FALSE,"REGION";"Offgrid -2",#N/A,FALSE,"OFFGRID";"WTP",#N/A,FALSE,"WTP";"WTP -2",#N/A,FALSE,"WTP";"Project",#N/A,FALSE,"PROJECT";"Summary -2",#N/A,FALSE,"SUMMARY"}</definedName>
    <definedName name="______________a130" localSheetId="1">{"Offgrid",#N/A,FALSE,"OFFGRID";"Region",#N/A,FALSE,"REGION";"Offgrid -2",#N/A,FALSE,"OFFGRID";"WTP",#N/A,FALSE,"WTP";"WTP -2",#N/A,FALSE,"WTP";"Project",#N/A,FALSE,"PROJECT";"Summary -2",#N/A,FALSE,"SUMMARY"}</definedName>
    <definedName name="______________a130" localSheetId="0">{"Offgrid",#N/A,FALSE,"OFFGRID";"Region",#N/A,FALSE,"REGION";"Offgrid -2",#N/A,FALSE,"OFFGRID";"WTP",#N/A,FALSE,"WTP";"WTP -2",#N/A,FALSE,"WTP";"Project",#N/A,FALSE,"PROJECT";"Summary -2",#N/A,FALSE,"SUMMARY"}</definedName>
    <definedName name="______________a130">{"Offgrid",#N/A,FALSE,"OFFGRID";"Region",#N/A,FALSE,"REGION";"Offgrid -2",#N/A,FALSE,"OFFGRID";"WTP",#N/A,FALSE,"WTP";"WTP -2",#N/A,FALSE,"WTP";"Project",#N/A,FALSE,"PROJECT";"Summary -2",#N/A,FALSE,"SUMMARY"}</definedName>
    <definedName name="______________a2" localSheetId="1">{"'Sheet1'!$L$16"}</definedName>
    <definedName name="______________a2" localSheetId="0">{"'Sheet1'!$L$16"}</definedName>
    <definedName name="______________a2">{"'Sheet1'!$L$16"}</definedName>
    <definedName name="______________a3" localSheetId="1">{"Offgrid",#N/A,FALSE,"OFFGRID";"Region",#N/A,FALSE,"REGION";"Offgrid -2",#N/A,FALSE,"OFFGRID";"WTP",#N/A,FALSE,"WTP";"WTP -2",#N/A,FALSE,"WTP";"Project",#N/A,FALSE,"PROJECT";"Summary -2",#N/A,FALSE,"SUMMARY"}</definedName>
    <definedName name="______________a3" localSheetId="0">{"Offgrid",#N/A,FALSE,"OFFGRID";"Region",#N/A,FALSE,"REGION";"Offgrid -2",#N/A,FALSE,"OFFGRID";"WTP",#N/A,FALSE,"WTP";"WTP -2",#N/A,FALSE,"WTP";"Project",#N/A,FALSE,"PROJECT";"Summary -2",#N/A,FALSE,"SUMMARY"}</definedName>
    <definedName name="______________a3">{"Offgrid",#N/A,FALSE,"OFFGRID";"Region",#N/A,FALSE,"REGION";"Offgrid -2",#N/A,FALSE,"OFFGRID";"WTP",#N/A,FALSE,"WTP";"WTP -2",#N/A,FALSE,"WTP";"Project",#N/A,FALSE,"PROJECT";"Summary -2",#N/A,FALSE,"SUMMARY"}</definedName>
    <definedName name="______________a4" localSheetId="1">{"'Sheet1'!$L$16"}</definedName>
    <definedName name="______________a4" localSheetId="0">{"'Sheet1'!$L$16"}</definedName>
    <definedName name="______________a4">{"'Sheet1'!$L$16"}</definedName>
    <definedName name="______________a5" localSheetId="1">{"'Sheet1'!$L$16"}</definedName>
    <definedName name="______________a5" localSheetId="0">{"'Sheet1'!$L$16"}</definedName>
    <definedName name="______________a5">{"'Sheet1'!$L$16"}</definedName>
    <definedName name="______________a7" localSheetId="1">{"'Sheet1'!$L$16"}</definedName>
    <definedName name="______________a7" localSheetId="0">{"'Sheet1'!$L$16"}</definedName>
    <definedName name="______________a7">{"'Sheet1'!$L$16"}</definedName>
    <definedName name="______________a8" localSheetId="1">{"'Sheet1'!$L$16"}</definedName>
    <definedName name="______________a8" localSheetId="0">{"'Sheet1'!$L$16"}</definedName>
    <definedName name="______________a8">{"'Sheet1'!$L$16"}</definedName>
    <definedName name="______________a9" localSheetId="1">{"'Sheet1'!$L$16"}</definedName>
    <definedName name="______________a9" localSheetId="0">{"'Sheet1'!$L$16"}</definedName>
    <definedName name="______________a9">{"'Sheet1'!$L$16"}</definedName>
    <definedName name="______________f5" localSheetId="1">{"'Sheet1'!$L$16"}</definedName>
    <definedName name="______________f5" localSheetId="0">{"'Sheet1'!$L$16"}</definedName>
    <definedName name="______________f5">{"'Sheet1'!$L$16"}</definedName>
    <definedName name="______________gg1" localSheetId="1">{"'Sheet1'!$L$16"}</definedName>
    <definedName name="______________gg1" localSheetId="0">{"'Sheet1'!$L$16"}</definedName>
    <definedName name="______________gg1">{"'Sheet1'!$L$16"}</definedName>
    <definedName name="______________Goi8" localSheetId="1">{"'Sheet1'!$L$16"}</definedName>
    <definedName name="______________Goi8" localSheetId="0">{"'Sheet1'!$L$16"}</definedName>
    <definedName name="______________Goi8">{"'Sheet1'!$L$16"}</definedName>
    <definedName name="______________h1" localSheetId="1">{"'Sheet1'!$L$16"}</definedName>
    <definedName name="______________h1" localSheetId="0">{"'Sheet1'!$L$16"}</definedName>
    <definedName name="______________h1">{"'Sheet1'!$L$16"}</definedName>
    <definedName name="______________h2" localSheetId="1">{"'Sheet1'!$L$16"}</definedName>
    <definedName name="______________h2" localSheetId="0">{"'Sheet1'!$L$16"}</definedName>
    <definedName name="______________h2">{"'Sheet1'!$L$16"}</definedName>
    <definedName name="______________huy1" localSheetId="1">{"'Sheet1'!$L$16"}</definedName>
    <definedName name="______________huy1" localSheetId="0">{"'Sheet1'!$L$16"}</definedName>
    <definedName name="______________huy1">{"'Sheet1'!$L$16"}</definedName>
    <definedName name="______________NSO2" localSheetId="1">{"'Sheet1'!$L$16"}</definedName>
    <definedName name="______________NSO2" localSheetId="0">{"'Sheet1'!$L$16"}</definedName>
    <definedName name="______________NSO2">{"'Sheet1'!$L$16"}</definedName>
    <definedName name="______________nso3" localSheetId="1">{"'Sheet1'!$L$16"}</definedName>
    <definedName name="______________nso3" localSheetId="0">{"'Sheet1'!$L$16"}</definedName>
    <definedName name="______________nso3">{"'Sheet1'!$L$16"}</definedName>
    <definedName name="______________PA3" localSheetId="1">{"'Sheet1'!$L$16"}</definedName>
    <definedName name="______________PA3" localSheetId="0">{"'Sheet1'!$L$16"}</definedName>
    <definedName name="______________PA3">{"'Sheet1'!$L$16"}</definedName>
    <definedName name="______________PL1">#REF!</definedName>
    <definedName name="______________SCL4" localSheetId="1">{"'Sheet1'!$L$16"}</definedName>
    <definedName name="______________SCL4" localSheetId="0">{"'Sheet1'!$L$16"}</definedName>
    <definedName name="______________SCL4">{"'Sheet1'!$L$16"}</definedName>
    <definedName name="______________T01">#REF!</definedName>
    <definedName name="______________thu1" localSheetId="1">{"'Sheet1'!$L$16"}</definedName>
    <definedName name="______________thu1" localSheetId="0">{"'Sheet1'!$L$16"}</definedName>
    <definedName name="______________thu1">{"'Sheet1'!$L$16"}</definedName>
    <definedName name="______________thu2" localSheetId="1">{"'Sheet1'!$L$16"}</definedName>
    <definedName name="______________thu2" localSheetId="0">{"'Sheet1'!$L$16"}</definedName>
    <definedName name="______________thu2">{"'Sheet1'!$L$16"}</definedName>
    <definedName name="______________thu4" localSheetId="1">{"'Sheet1'!$L$16"}</definedName>
    <definedName name="______________thu4" localSheetId="0">{"'Sheet1'!$L$16"}</definedName>
    <definedName name="______________thu4">{"'Sheet1'!$L$16"}</definedName>
    <definedName name="______________thu5" localSheetId="1">{"'Sheet1'!$L$16"}</definedName>
    <definedName name="______________thu5" localSheetId="0">{"'Sheet1'!$L$16"}</definedName>
    <definedName name="______________thu5">{"'Sheet1'!$L$16"}</definedName>
    <definedName name="______________xlfn.BAHTTEXT">#NAME?</definedName>
    <definedName name="_____________a1" localSheetId="1">{"'Sheet1'!$L$16"}</definedName>
    <definedName name="_____________a1" localSheetId="0">{"'Sheet1'!$L$16"}</definedName>
    <definedName name="_____________a1">{"'Sheet1'!$L$16"}</definedName>
    <definedName name="_____________a10" localSheetId="1">{"'Sheet1'!$L$16"}</definedName>
    <definedName name="_____________a10" localSheetId="0">{"'Sheet1'!$L$16"}</definedName>
    <definedName name="_____________a10">{"'Sheet1'!$L$16"}</definedName>
    <definedName name="_____________a11" localSheetId="1">{"'Sheet1'!$L$16"}</definedName>
    <definedName name="_____________a11" localSheetId="0">{"'Sheet1'!$L$16"}</definedName>
    <definedName name="_____________a11">{"'Sheet1'!$L$16"}</definedName>
    <definedName name="_____________a12" localSheetId="1">{"'Sheet1'!$L$16"}</definedName>
    <definedName name="_____________a12" localSheetId="0">{"'Sheet1'!$L$16"}</definedName>
    <definedName name="_____________a12">{"'Sheet1'!$L$16"}</definedName>
    <definedName name="_____________a129" localSheetId="1">{"Offgrid",#N/A,FALSE,"OFFGRID";"Region",#N/A,FALSE,"REGION";"Offgrid -2",#N/A,FALSE,"OFFGRID";"WTP",#N/A,FALSE,"WTP";"WTP -2",#N/A,FALSE,"WTP";"Project",#N/A,FALSE,"PROJECT";"Summary -2",#N/A,FALSE,"SUMMARY"}</definedName>
    <definedName name="_____________a129" localSheetId="0">{"Offgrid",#N/A,FALSE,"OFFGRID";"Region",#N/A,FALSE,"REGION";"Offgrid -2",#N/A,FALSE,"OFFGRID";"WTP",#N/A,FALSE,"WTP";"WTP -2",#N/A,FALSE,"WTP";"Project",#N/A,FALSE,"PROJECT";"Summary -2",#N/A,FALSE,"SUMMARY"}</definedName>
    <definedName name="_____________a129">{"Offgrid",#N/A,FALSE,"OFFGRID";"Region",#N/A,FALSE,"REGION";"Offgrid -2",#N/A,FALSE,"OFFGRID";"WTP",#N/A,FALSE,"WTP";"WTP -2",#N/A,FALSE,"WTP";"Project",#N/A,FALSE,"PROJECT";"Summary -2",#N/A,FALSE,"SUMMARY"}</definedName>
    <definedName name="_____________a130" localSheetId="1">{"Offgrid",#N/A,FALSE,"OFFGRID";"Region",#N/A,FALSE,"REGION";"Offgrid -2",#N/A,FALSE,"OFFGRID";"WTP",#N/A,FALSE,"WTP";"WTP -2",#N/A,FALSE,"WTP";"Project",#N/A,FALSE,"PROJECT";"Summary -2",#N/A,FALSE,"SUMMARY"}</definedName>
    <definedName name="_____________a130" localSheetId="0">{"Offgrid",#N/A,FALSE,"OFFGRID";"Region",#N/A,FALSE,"REGION";"Offgrid -2",#N/A,FALSE,"OFFGRID";"WTP",#N/A,FALSE,"WTP";"WTP -2",#N/A,FALSE,"WTP";"Project",#N/A,FALSE,"PROJECT";"Summary -2",#N/A,FALSE,"SUMMARY"}</definedName>
    <definedName name="_____________a130">{"Offgrid",#N/A,FALSE,"OFFGRID";"Region",#N/A,FALSE,"REGION";"Offgrid -2",#N/A,FALSE,"OFFGRID";"WTP",#N/A,FALSE,"WTP";"WTP -2",#N/A,FALSE,"WTP";"Project",#N/A,FALSE,"PROJECT";"Summary -2",#N/A,FALSE,"SUMMARY"}</definedName>
    <definedName name="_____________a2" localSheetId="1">{"'Sheet1'!$L$16"}</definedName>
    <definedName name="_____________a2" localSheetId="0">{"'Sheet1'!$L$16"}</definedName>
    <definedName name="_____________a2">{"'Sheet1'!$L$16"}</definedName>
    <definedName name="_____________a3" localSheetId="1">{"Offgrid",#N/A,FALSE,"OFFGRID";"Region",#N/A,FALSE,"REGION";"Offgrid -2",#N/A,FALSE,"OFFGRID";"WTP",#N/A,FALSE,"WTP";"WTP -2",#N/A,FALSE,"WTP";"Project",#N/A,FALSE,"PROJECT";"Summary -2",#N/A,FALSE,"SUMMARY"}</definedName>
    <definedName name="_____________a3" localSheetId="0">{"Offgrid",#N/A,FALSE,"OFFGRID";"Region",#N/A,FALSE,"REGION";"Offgrid -2",#N/A,FALSE,"OFFGRID";"WTP",#N/A,FALSE,"WTP";"WTP -2",#N/A,FALSE,"WTP";"Project",#N/A,FALSE,"PROJECT";"Summary -2",#N/A,FALSE,"SUMMARY"}</definedName>
    <definedName name="_____________a3">{"Offgrid",#N/A,FALSE,"OFFGRID";"Region",#N/A,FALSE,"REGION";"Offgrid -2",#N/A,FALSE,"OFFGRID";"WTP",#N/A,FALSE,"WTP";"WTP -2",#N/A,FALSE,"WTP";"Project",#N/A,FALSE,"PROJECT";"Summary -2",#N/A,FALSE,"SUMMARY"}</definedName>
    <definedName name="_____________a4" localSheetId="1">{"'Sheet1'!$L$16"}</definedName>
    <definedName name="_____________a4" localSheetId="0">{"'Sheet1'!$L$16"}</definedName>
    <definedName name="_____________a4">{"'Sheet1'!$L$16"}</definedName>
    <definedName name="_____________a5" localSheetId="1">{"'Sheet1'!$L$16"}</definedName>
    <definedName name="_____________a5" localSheetId="0">{"'Sheet1'!$L$16"}</definedName>
    <definedName name="_____________a5">{"'Sheet1'!$L$16"}</definedName>
    <definedName name="_____________a7" localSheetId="1">{"'Sheet1'!$L$16"}</definedName>
    <definedName name="_____________a7" localSheetId="0">{"'Sheet1'!$L$16"}</definedName>
    <definedName name="_____________a7">{"'Sheet1'!$L$16"}</definedName>
    <definedName name="_____________a8" localSheetId="1">{"'Sheet1'!$L$16"}</definedName>
    <definedName name="_____________a8" localSheetId="0">{"'Sheet1'!$L$16"}</definedName>
    <definedName name="_____________a8">{"'Sheet1'!$L$16"}</definedName>
    <definedName name="_____________a9" localSheetId="1">{"'Sheet1'!$L$16"}</definedName>
    <definedName name="_____________a9" localSheetId="0">{"'Sheet1'!$L$16"}</definedName>
    <definedName name="_____________a9">{"'Sheet1'!$L$16"}</definedName>
    <definedName name="_____________f5" localSheetId="1">{"'Sheet1'!$L$16"}</definedName>
    <definedName name="_____________f5" localSheetId="0">{"'Sheet1'!$L$16"}</definedName>
    <definedName name="_____________f5">{"'Sheet1'!$L$16"}</definedName>
    <definedName name="_____________gg1" localSheetId="1">{"'Sheet1'!$L$16"}</definedName>
    <definedName name="_____________gg1" localSheetId="0">{"'Sheet1'!$L$16"}</definedName>
    <definedName name="_____________gg1">{"'Sheet1'!$L$16"}</definedName>
    <definedName name="_____________Goi8" localSheetId="1">{"'Sheet1'!$L$16"}</definedName>
    <definedName name="_____________Goi8" localSheetId="0">{"'Sheet1'!$L$16"}</definedName>
    <definedName name="_____________Goi8">{"'Sheet1'!$L$16"}</definedName>
    <definedName name="_____________h1" localSheetId="1">{"'Sheet1'!$L$16"}</definedName>
    <definedName name="_____________h1" localSheetId="0">{"'Sheet1'!$L$16"}</definedName>
    <definedName name="_____________h1">{"'Sheet1'!$L$16"}</definedName>
    <definedName name="_____________h2" localSheetId="1">{"'Sheet1'!$L$16"}</definedName>
    <definedName name="_____________h2" localSheetId="0">{"'Sheet1'!$L$16"}</definedName>
    <definedName name="_____________h2">{"'Sheet1'!$L$16"}</definedName>
    <definedName name="_____________huy1" localSheetId="1">{"'Sheet1'!$L$16"}</definedName>
    <definedName name="_____________huy1" localSheetId="0">{"'Sheet1'!$L$16"}</definedName>
    <definedName name="_____________huy1">{"'Sheet1'!$L$16"}</definedName>
    <definedName name="_____________NSO2" localSheetId="1">{"'Sheet1'!$L$16"}</definedName>
    <definedName name="_____________NSO2" localSheetId="0">{"'Sheet1'!$L$16"}</definedName>
    <definedName name="_____________NSO2">{"'Sheet1'!$L$16"}</definedName>
    <definedName name="_____________nso3" localSheetId="1">{"'Sheet1'!$L$16"}</definedName>
    <definedName name="_____________nso3" localSheetId="0">{"'Sheet1'!$L$16"}</definedName>
    <definedName name="_____________nso3">{"'Sheet1'!$L$16"}</definedName>
    <definedName name="_____________PA3" localSheetId="1">{"'Sheet1'!$L$16"}</definedName>
    <definedName name="_____________PA3" localSheetId="0">{"'Sheet1'!$L$16"}</definedName>
    <definedName name="_____________PA3">{"'Sheet1'!$L$16"}</definedName>
    <definedName name="_____________PL1">#REF!</definedName>
    <definedName name="_____________SCL4" localSheetId="1">{"'Sheet1'!$L$16"}</definedName>
    <definedName name="_____________SCL4" localSheetId="0">{"'Sheet1'!$L$16"}</definedName>
    <definedName name="_____________SCL4">{"'Sheet1'!$L$16"}</definedName>
    <definedName name="_____________T01">#REF!</definedName>
    <definedName name="_____________thu1" localSheetId="1">{"'Sheet1'!$L$16"}</definedName>
    <definedName name="_____________thu1" localSheetId="0">{"'Sheet1'!$L$16"}</definedName>
    <definedName name="_____________thu1">{"'Sheet1'!$L$16"}</definedName>
    <definedName name="_____________thu2" localSheetId="1">{"'Sheet1'!$L$16"}</definedName>
    <definedName name="_____________thu2" localSheetId="0">{"'Sheet1'!$L$16"}</definedName>
    <definedName name="_____________thu2">{"'Sheet1'!$L$16"}</definedName>
    <definedName name="_____________thu4" localSheetId="1">{"'Sheet1'!$L$16"}</definedName>
    <definedName name="_____________thu4" localSheetId="0">{"'Sheet1'!$L$16"}</definedName>
    <definedName name="_____________thu4">{"'Sheet1'!$L$16"}</definedName>
    <definedName name="_____________thu5" localSheetId="1">{"'Sheet1'!$L$16"}</definedName>
    <definedName name="_____________thu5" localSheetId="0">{"'Sheet1'!$L$16"}</definedName>
    <definedName name="_____________thu5">{"'Sheet1'!$L$16"}</definedName>
    <definedName name="_____________xlfn.BAHTTEXT">#NAME?</definedName>
    <definedName name="____________a1" localSheetId="1">{"'Sheet1'!$L$16"}</definedName>
    <definedName name="____________a1" localSheetId="0">{"'Sheet1'!$L$16"}</definedName>
    <definedName name="____________a1">{"'Sheet1'!$L$16"}</definedName>
    <definedName name="____________a10" localSheetId="1">{"'Sheet1'!$L$16"}</definedName>
    <definedName name="____________a10" localSheetId="0">{"'Sheet1'!$L$16"}</definedName>
    <definedName name="____________a10">{"'Sheet1'!$L$16"}</definedName>
    <definedName name="____________a11" localSheetId="1">{"'Sheet1'!$L$16"}</definedName>
    <definedName name="____________a11" localSheetId="0">{"'Sheet1'!$L$16"}</definedName>
    <definedName name="____________a11">{"'Sheet1'!$L$16"}</definedName>
    <definedName name="____________a12" localSheetId="1">{"'Sheet1'!$L$16"}</definedName>
    <definedName name="____________a12" localSheetId="0">{"'Sheet1'!$L$16"}</definedName>
    <definedName name="____________a12">{"'Sheet1'!$L$16"}</definedName>
    <definedName name="____________a129" localSheetId="1">{"Offgrid",#N/A,FALSE,"OFFGRID";"Region",#N/A,FALSE,"REGION";"Offgrid -2",#N/A,FALSE,"OFFGRID";"WTP",#N/A,FALSE,"WTP";"WTP -2",#N/A,FALSE,"WTP";"Project",#N/A,FALSE,"PROJECT";"Summary -2",#N/A,FALSE,"SUMMARY"}</definedName>
    <definedName name="____________a129" localSheetId="0">{"Offgrid",#N/A,FALSE,"OFFGRID";"Region",#N/A,FALSE,"REGION";"Offgrid -2",#N/A,FALSE,"OFFGRID";"WTP",#N/A,FALSE,"WTP";"WTP -2",#N/A,FALSE,"WTP";"Project",#N/A,FALSE,"PROJECT";"Summary -2",#N/A,FALSE,"SUMMARY"}</definedName>
    <definedName name="____________a129">{"Offgrid",#N/A,FALSE,"OFFGRID";"Region",#N/A,FALSE,"REGION";"Offgrid -2",#N/A,FALSE,"OFFGRID";"WTP",#N/A,FALSE,"WTP";"WTP -2",#N/A,FALSE,"WTP";"Project",#N/A,FALSE,"PROJECT";"Summary -2",#N/A,FALSE,"SUMMARY"}</definedName>
    <definedName name="____________a130" localSheetId="1">{"Offgrid",#N/A,FALSE,"OFFGRID";"Region",#N/A,FALSE,"REGION";"Offgrid -2",#N/A,FALSE,"OFFGRID";"WTP",#N/A,FALSE,"WTP";"WTP -2",#N/A,FALSE,"WTP";"Project",#N/A,FALSE,"PROJECT";"Summary -2",#N/A,FALSE,"SUMMARY"}</definedName>
    <definedName name="____________a130" localSheetId="0">{"Offgrid",#N/A,FALSE,"OFFGRID";"Region",#N/A,FALSE,"REGION";"Offgrid -2",#N/A,FALSE,"OFFGRID";"WTP",#N/A,FALSE,"WTP";"WTP -2",#N/A,FALSE,"WTP";"Project",#N/A,FALSE,"PROJECT";"Summary -2",#N/A,FALSE,"SUMMARY"}</definedName>
    <definedName name="____________a130">{"Offgrid",#N/A,FALSE,"OFFGRID";"Region",#N/A,FALSE,"REGION";"Offgrid -2",#N/A,FALSE,"OFFGRID";"WTP",#N/A,FALSE,"WTP";"WTP -2",#N/A,FALSE,"WTP";"Project",#N/A,FALSE,"PROJECT";"Summary -2",#N/A,FALSE,"SUMMARY"}</definedName>
    <definedName name="____________a2" localSheetId="1">{"'Sheet1'!$L$16"}</definedName>
    <definedName name="____________a2" localSheetId="0">{"'Sheet1'!$L$16"}</definedName>
    <definedName name="____________a2">{"'Sheet1'!$L$16"}</definedName>
    <definedName name="____________a3" localSheetId="1">{"Offgrid",#N/A,FALSE,"OFFGRID";"Region",#N/A,FALSE,"REGION";"Offgrid -2",#N/A,FALSE,"OFFGRID";"WTP",#N/A,FALSE,"WTP";"WTP -2",#N/A,FALSE,"WTP";"Project",#N/A,FALSE,"PROJECT";"Summary -2",#N/A,FALSE,"SUMMARY"}</definedName>
    <definedName name="____________a3" localSheetId="0">{"Offgrid",#N/A,FALSE,"OFFGRID";"Region",#N/A,FALSE,"REGION";"Offgrid -2",#N/A,FALSE,"OFFGRID";"WTP",#N/A,FALSE,"WTP";"WTP -2",#N/A,FALSE,"WTP";"Project",#N/A,FALSE,"PROJECT";"Summary -2",#N/A,FALSE,"SUMMARY"}</definedName>
    <definedName name="____________a3">{"Offgrid",#N/A,FALSE,"OFFGRID";"Region",#N/A,FALSE,"REGION";"Offgrid -2",#N/A,FALSE,"OFFGRID";"WTP",#N/A,FALSE,"WTP";"WTP -2",#N/A,FALSE,"WTP";"Project",#N/A,FALSE,"PROJECT";"Summary -2",#N/A,FALSE,"SUMMARY"}</definedName>
    <definedName name="____________a4" localSheetId="1">{"'Sheet1'!$L$16"}</definedName>
    <definedName name="____________a4" localSheetId="0">{"'Sheet1'!$L$16"}</definedName>
    <definedName name="____________a4">{"'Sheet1'!$L$16"}</definedName>
    <definedName name="____________a5" localSheetId="1">{"'Sheet1'!$L$16"}</definedName>
    <definedName name="____________a5" localSheetId="0">{"'Sheet1'!$L$16"}</definedName>
    <definedName name="____________a5">{"'Sheet1'!$L$16"}</definedName>
    <definedName name="____________a7" localSheetId="1">{"'Sheet1'!$L$16"}</definedName>
    <definedName name="____________a7" localSheetId="0">{"'Sheet1'!$L$16"}</definedName>
    <definedName name="____________a7">{"'Sheet1'!$L$16"}</definedName>
    <definedName name="____________a8" localSheetId="1">{"'Sheet1'!$L$16"}</definedName>
    <definedName name="____________a8" localSheetId="0">{"'Sheet1'!$L$16"}</definedName>
    <definedName name="____________a8">{"'Sheet1'!$L$16"}</definedName>
    <definedName name="____________a9" localSheetId="1">{"'Sheet1'!$L$16"}</definedName>
    <definedName name="____________a9" localSheetId="0">{"'Sheet1'!$L$16"}</definedName>
    <definedName name="____________a9">{"'Sheet1'!$L$16"}</definedName>
    <definedName name="____________f5" localSheetId="1">{"'Sheet1'!$L$16"}</definedName>
    <definedName name="____________f5" localSheetId="0">{"'Sheet1'!$L$16"}</definedName>
    <definedName name="____________f5">{"'Sheet1'!$L$16"}</definedName>
    <definedName name="____________gg1" localSheetId="1">{"'Sheet1'!$L$16"}</definedName>
    <definedName name="____________gg1" localSheetId="0">{"'Sheet1'!$L$16"}</definedName>
    <definedName name="____________gg1">{"'Sheet1'!$L$16"}</definedName>
    <definedName name="____________Goi8" localSheetId="1">{"'Sheet1'!$L$16"}</definedName>
    <definedName name="____________Goi8" localSheetId="0">{"'Sheet1'!$L$16"}</definedName>
    <definedName name="____________Goi8">{"'Sheet1'!$L$16"}</definedName>
    <definedName name="____________h1" localSheetId="1">{"'Sheet1'!$L$16"}</definedName>
    <definedName name="____________h1" localSheetId="0">{"'Sheet1'!$L$16"}</definedName>
    <definedName name="____________h1">{"'Sheet1'!$L$16"}</definedName>
    <definedName name="____________h2" localSheetId="1">{"'Sheet1'!$L$16"}</definedName>
    <definedName name="____________h2" localSheetId="0">{"'Sheet1'!$L$16"}</definedName>
    <definedName name="____________h2">{"'Sheet1'!$L$16"}</definedName>
    <definedName name="____________huy1" localSheetId="1">{"'Sheet1'!$L$16"}</definedName>
    <definedName name="____________huy1" localSheetId="0">{"'Sheet1'!$L$16"}</definedName>
    <definedName name="____________huy1">{"'Sheet1'!$L$16"}</definedName>
    <definedName name="____________NSO2" localSheetId="1">{"'Sheet1'!$L$16"}</definedName>
    <definedName name="____________NSO2" localSheetId="0">{"'Sheet1'!$L$16"}</definedName>
    <definedName name="____________NSO2">{"'Sheet1'!$L$16"}</definedName>
    <definedName name="____________nso3" localSheetId="1">{"'Sheet1'!$L$16"}</definedName>
    <definedName name="____________nso3" localSheetId="0">{"'Sheet1'!$L$16"}</definedName>
    <definedName name="____________nso3">{"'Sheet1'!$L$16"}</definedName>
    <definedName name="____________PA3" localSheetId="1">{"'Sheet1'!$L$16"}</definedName>
    <definedName name="____________PA3" localSheetId="0">{"'Sheet1'!$L$16"}</definedName>
    <definedName name="____________PA3">{"'Sheet1'!$L$16"}</definedName>
    <definedName name="____________PL1">#REF!</definedName>
    <definedName name="____________SCL4" localSheetId="1">{"'Sheet1'!$L$16"}</definedName>
    <definedName name="____________SCL4" localSheetId="0">{"'Sheet1'!$L$16"}</definedName>
    <definedName name="____________SCL4">{"'Sheet1'!$L$16"}</definedName>
    <definedName name="____________T01">#REF!</definedName>
    <definedName name="____________thu1" localSheetId="1">{"'Sheet1'!$L$16"}</definedName>
    <definedName name="____________thu1" localSheetId="0">{"'Sheet1'!$L$16"}</definedName>
    <definedName name="____________thu1">{"'Sheet1'!$L$16"}</definedName>
    <definedName name="____________thu2" localSheetId="1">{"'Sheet1'!$L$16"}</definedName>
    <definedName name="____________thu2" localSheetId="0">{"'Sheet1'!$L$16"}</definedName>
    <definedName name="____________thu2">{"'Sheet1'!$L$16"}</definedName>
    <definedName name="____________thu4" localSheetId="1">{"'Sheet1'!$L$16"}</definedName>
    <definedName name="____________thu4" localSheetId="0">{"'Sheet1'!$L$16"}</definedName>
    <definedName name="____________thu4">{"'Sheet1'!$L$16"}</definedName>
    <definedName name="____________thu5" localSheetId="1">{"'Sheet1'!$L$16"}</definedName>
    <definedName name="____________thu5" localSheetId="0">{"'Sheet1'!$L$16"}</definedName>
    <definedName name="____________thu5">{"'Sheet1'!$L$16"}</definedName>
    <definedName name="____________xlfn.BAHTTEXT">#NAME?</definedName>
    <definedName name="___________a1" localSheetId="1">{"'Sheet1'!$L$16"}</definedName>
    <definedName name="___________a1" localSheetId="0">{"'Sheet1'!$L$16"}</definedName>
    <definedName name="___________a1">{"'Sheet1'!$L$16"}</definedName>
    <definedName name="___________a10" localSheetId="1">{"'Sheet1'!$L$16"}</definedName>
    <definedName name="___________a10" localSheetId="0">{"'Sheet1'!$L$16"}</definedName>
    <definedName name="___________a10">{"'Sheet1'!$L$16"}</definedName>
    <definedName name="___________a11" localSheetId="1">{"'Sheet1'!$L$16"}</definedName>
    <definedName name="___________a11" localSheetId="0">{"'Sheet1'!$L$16"}</definedName>
    <definedName name="___________a11">{"'Sheet1'!$L$16"}</definedName>
    <definedName name="___________a12" localSheetId="1">{"'Sheet1'!$L$16"}</definedName>
    <definedName name="___________a12" localSheetId="0">{"'Sheet1'!$L$16"}</definedName>
    <definedName name="___________a12">{"'Sheet1'!$L$16"}</definedName>
    <definedName name="___________a2" localSheetId="1">{"'Sheet1'!$L$16"}</definedName>
    <definedName name="___________a2" localSheetId="0">{"'Sheet1'!$L$16"}</definedName>
    <definedName name="___________a2">{"'Sheet1'!$L$16"}</definedName>
    <definedName name="___________a3" localSheetId="1">{"'Sheet1'!$L$16"}</definedName>
    <definedName name="___________a3" localSheetId="0">{"'Sheet1'!$L$16"}</definedName>
    <definedName name="___________a3">{"'Sheet1'!$L$16"}</definedName>
    <definedName name="___________a4" localSheetId="1">{"'Sheet1'!$L$16"}</definedName>
    <definedName name="___________a4" localSheetId="0">{"'Sheet1'!$L$16"}</definedName>
    <definedName name="___________a4">{"'Sheet1'!$L$16"}</definedName>
    <definedName name="___________a5" localSheetId="1">{"'Sheet1'!$L$16"}</definedName>
    <definedName name="___________a5" localSheetId="0">{"'Sheet1'!$L$16"}</definedName>
    <definedName name="___________a5">{"'Sheet1'!$L$16"}</definedName>
    <definedName name="___________a7" localSheetId="1">{"'Sheet1'!$L$16"}</definedName>
    <definedName name="___________a7" localSheetId="0">{"'Sheet1'!$L$16"}</definedName>
    <definedName name="___________a7">{"'Sheet1'!$L$16"}</definedName>
    <definedName name="___________a8" localSheetId="1">{"'Sheet1'!$L$16"}</definedName>
    <definedName name="___________a8" localSheetId="0">{"'Sheet1'!$L$16"}</definedName>
    <definedName name="___________a8">{"'Sheet1'!$L$16"}</definedName>
    <definedName name="___________a9" localSheetId="1">{"'Sheet1'!$L$16"}</definedName>
    <definedName name="___________a9" localSheetId="0">{"'Sheet1'!$L$16"}</definedName>
    <definedName name="___________a9">{"'Sheet1'!$L$16"}</definedName>
    <definedName name="___________bla1" localSheetId="1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_______bla1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_______bla1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_______bla22" localSheetId="1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_______bla22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_______bla22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_______bla3" localSheetId="1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_______bla3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_______bla3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_______F1" localSheetId="1">{"'Sheet1'!$L$16"}</definedName>
    <definedName name="___________F1" localSheetId="0">{"'Sheet1'!$L$16"}</definedName>
    <definedName name="___________F1">{"'Sheet1'!$L$16"}</definedName>
    <definedName name="___________f5" localSheetId="1">{"'Sheet1'!$L$16"}</definedName>
    <definedName name="___________f5" localSheetId="0">{"'Sheet1'!$L$16"}</definedName>
    <definedName name="___________f5">{"'Sheet1'!$L$16"}</definedName>
    <definedName name="___________Goi8" localSheetId="1">{"'Sheet1'!$L$16"}</definedName>
    <definedName name="___________Goi8" localSheetId="0">{"'Sheet1'!$L$16"}</definedName>
    <definedName name="___________Goi8">{"'Sheet1'!$L$16"}</definedName>
    <definedName name="___________huy1" localSheetId="1">{"'Sheet1'!$L$16"}</definedName>
    <definedName name="___________huy1" localSheetId="0">{"'Sheet1'!$L$16"}</definedName>
    <definedName name="___________huy1">{"'Sheet1'!$L$16"}</definedName>
    <definedName name="___________NSO2" localSheetId="1" hidden="1">{"'Sheet1'!$L$16"}</definedName>
    <definedName name="___________NSO2" localSheetId="0" hidden="1">{"'Sheet1'!$L$16"}</definedName>
    <definedName name="___________NSO2" hidden="1">{"'Sheet1'!$L$16"}</definedName>
    <definedName name="___________NSO3" localSheetId="1">{"'Sheet1'!$L$16"}</definedName>
    <definedName name="___________NSO3" localSheetId="0">{"'Sheet1'!$L$16"}</definedName>
    <definedName name="___________NSO3">{"'Sheet1'!$L$16"}</definedName>
    <definedName name="___________PA3" localSheetId="1">{"'Sheet1'!$L$16"}</definedName>
    <definedName name="___________PA3" localSheetId="0">{"'Sheet1'!$L$16"}</definedName>
    <definedName name="___________PA3">{"'Sheet1'!$L$16"}</definedName>
    <definedName name="___________PL1">#REF!</definedName>
    <definedName name="___________SCL4" localSheetId="1">{"'Sheet1'!$L$16"}</definedName>
    <definedName name="___________SCL4" localSheetId="0">{"'Sheet1'!$L$16"}</definedName>
    <definedName name="___________SCL4">{"'Sheet1'!$L$16"}</definedName>
    <definedName name="___________T01">#REF!</definedName>
    <definedName name="___________xlfn.BAHTTEXT">#NAME?</definedName>
    <definedName name="__________a1" localSheetId="1">{"'Sheet1'!$L$16"}</definedName>
    <definedName name="__________a1" localSheetId="0">{"'Sheet1'!$L$16"}</definedName>
    <definedName name="__________a1">{"'Sheet1'!$L$16"}</definedName>
    <definedName name="__________a10" localSheetId="1">{"'Sheet1'!$L$16"}</definedName>
    <definedName name="__________a10" localSheetId="0">{"'Sheet1'!$L$16"}</definedName>
    <definedName name="__________a10">{"'Sheet1'!$L$16"}</definedName>
    <definedName name="__________a11" localSheetId="1">{"'Sheet1'!$L$16"}</definedName>
    <definedName name="__________a11" localSheetId="0">{"'Sheet1'!$L$16"}</definedName>
    <definedName name="__________a11">{"'Sheet1'!$L$16"}</definedName>
    <definedName name="__________a12" localSheetId="1">{"'Sheet1'!$L$16"}</definedName>
    <definedName name="__________a12" localSheetId="0">{"'Sheet1'!$L$16"}</definedName>
    <definedName name="__________a12">{"'Sheet1'!$L$16"}</definedName>
    <definedName name="__________a2" localSheetId="1">{"'Sheet1'!$L$16"}</definedName>
    <definedName name="__________a2" localSheetId="0">{"'Sheet1'!$L$16"}</definedName>
    <definedName name="__________a2">{"'Sheet1'!$L$16"}</definedName>
    <definedName name="__________a3" localSheetId="1">{"'Sheet1'!$L$16"}</definedName>
    <definedName name="__________a3" localSheetId="0">{"'Sheet1'!$L$16"}</definedName>
    <definedName name="__________a3">{"'Sheet1'!$L$16"}</definedName>
    <definedName name="__________a4" localSheetId="1">{"'Sheet1'!$L$16"}</definedName>
    <definedName name="__________a4" localSheetId="0">{"'Sheet1'!$L$16"}</definedName>
    <definedName name="__________a4">{"'Sheet1'!$L$16"}</definedName>
    <definedName name="__________a5" localSheetId="1">{"'Sheet1'!$L$16"}</definedName>
    <definedName name="__________a5" localSheetId="0">{"'Sheet1'!$L$16"}</definedName>
    <definedName name="__________a5">{"'Sheet1'!$L$16"}</definedName>
    <definedName name="__________a7" localSheetId="1">{"'Sheet1'!$L$16"}</definedName>
    <definedName name="__________a7" localSheetId="0">{"'Sheet1'!$L$16"}</definedName>
    <definedName name="__________a7">{"'Sheet1'!$L$16"}</definedName>
    <definedName name="__________a8" localSheetId="1">{"'Sheet1'!$L$16"}</definedName>
    <definedName name="__________a8" localSheetId="0">{"'Sheet1'!$L$16"}</definedName>
    <definedName name="__________a8">{"'Sheet1'!$L$16"}</definedName>
    <definedName name="__________a9" localSheetId="1">{"'Sheet1'!$L$16"}</definedName>
    <definedName name="__________a9" localSheetId="0">{"'Sheet1'!$L$16"}</definedName>
    <definedName name="__________a9">{"'Sheet1'!$L$16"}</definedName>
    <definedName name="__________F1" localSheetId="1">{"'Sheet1'!$L$16"}</definedName>
    <definedName name="__________F1" localSheetId="0">{"'Sheet1'!$L$16"}</definedName>
    <definedName name="__________F1">{"'Sheet1'!$L$16"}</definedName>
    <definedName name="__________f5" localSheetId="1">{"'Sheet1'!$L$16"}</definedName>
    <definedName name="__________f5" localSheetId="0">{"'Sheet1'!$L$16"}</definedName>
    <definedName name="__________f5">{"'Sheet1'!$L$16"}</definedName>
    <definedName name="__________Goi8" localSheetId="1">{"'Sheet1'!$L$16"}</definedName>
    <definedName name="__________Goi8" localSheetId="0">{"'Sheet1'!$L$16"}</definedName>
    <definedName name="__________Goi8">{"'Sheet1'!$L$16"}</definedName>
    <definedName name="__________huy1" localSheetId="1">{"'Sheet1'!$L$16"}</definedName>
    <definedName name="__________huy1" localSheetId="0">{"'Sheet1'!$L$16"}</definedName>
    <definedName name="__________huy1">{"'Sheet1'!$L$16"}</definedName>
    <definedName name="__________NSO2" localSheetId="1">{"'Sheet1'!$L$16"}</definedName>
    <definedName name="__________NSO2" localSheetId="0">{"'Sheet1'!$L$16"}</definedName>
    <definedName name="__________NSO2">{"'Sheet1'!$L$16"}</definedName>
    <definedName name="__________NSO3" localSheetId="1">{"'Sheet1'!$L$16"}</definedName>
    <definedName name="__________NSO3" localSheetId="0">{"'Sheet1'!$L$16"}</definedName>
    <definedName name="__________NSO3">{"'Sheet1'!$L$16"}</definedName>
    <definedName name="__________osp1">#REF!</definedName>
    <definedName name="__________PL1">#REF!</definedName>
    <definedName name="__________SCL4" localSheetId="1">{"'Sheet1'!$L$16"}</definedName>
    <definedName name="__________SCL4" localSheetId="0">{"'Sheet1'!$L$16"}</definedName>
    <definedName name="__________SCL4">{"'Sheet1'!$L$16"}</definedName>
    <definedName name="__________T01">#REF!</definedName>
    <definedName name="__________xlfn.BAHTTEXT">#NAME?</definedName>
    <definedName name="_________a1" localSheetId="1" hidden="1">{#N/A,#N/A,FALSE,"sum";#N/A,#N/A,FALSE,"MARTV";#N/A,#N/A,FALSE,"APRTV"}</definedName>
    <definedName name="_________a1" localSheetId="0" hidden="1">{#N/A,#N/A,FALSE,"sum";#N/A,#N/A,FALSE,"MARTV";#N/A,#N/A,FALSE,"APRTV"}</definedName>
    <definedName name="_________a1" hidden="1">{#N/A,#N/A,FALSE,"sum";#N/A,#N/A,FALSE,"MARTV";#N/A,#N/A,FALSE,"APRTV"}</definedName>
    <definedName name="_________a10" localSheetId="1">{"'Sheet1'!$L$16"}</definedName>
    <definedName name="_________a10" localSheetId="0">{"'Sheet1'!$L$16"}</definedName>
    <definedName name="_________a10">{"'Sheet1'!$L$16"}</definedName>
    <definedName name="_________a11" localSheetId="1">{"'Sheet1'!$L$16"}</definedName>
    <definedName name="_________a11" localSheetId="0">{"'Sheet1'!$L$16"}</definedName>
    <definedName name="_________a11">{"'Sheet1'!$L$16"}</definedName>
    <definedName name="_________a12" localSheetId="1">{"'Sheet1'!$L$16"}</definedName>
    <definedName name="_________a12" localSheetId="0">{"'Sheet1'!$L$16"}</definedName>
    <definedName name="_________a12">{"'Sheet1'!$L$16"}</definedName>
    <definedName name="_________a2" localSheetId="1">{"'Sheet1'!$L$16"}</definedName>
    <definedName name="_________a2" localSheetId="0">{"'Sheet1'!$L$16"}</definedName>
    <definedName name="_________a2">{"'Sheet1'!$L$16"}</definedName>
    <definedName name="_________a3" localSheetId="1">{"'Sheet1'!$L$16"}</definedName>
    <definedName name="_________a3" localSheetId="0">{"'Sheet1'!$L$16"}</definedName>
    <definedName name="_________a3">{"'Sheet1'!$L$16"}</definedName>
    <definedName name="_________a4" localSheetId="1">{"'Sheet1'!$L$16"}</definedName>
    <definedName name="_________a4" localSheetId="0">{"'Sheet1'!$L$16"}</definedName>
    <definedName name="_________a4">{"'Sheet1'!$L$16"}</definedName>
    <definedName name="_________a5" localSheetId="1">{"'Sheet1'!$L$16"}</definedName>
    <definedName name="_________a5" localSheetId="0">{"'Sheet1'!$L$16"}</definedName>
    <definedName name="_________a5">{"'Sheet1'!$L$16"}</definedName>
    <definedName name="_________a7" localSheetId="1">{"'Sheet1'!$L$16"}</definedName>
    <definedName name="_________a7" localSheetId="0">{"'Sheet1'!$L$16"}</definedName>
    <definedName name="_________a7">{"'Sheet1'!$L$16"}</definedName>
    <definedName name="_________a8" localSheetId="1">{"'Sheet1'!$L$16"}</definedName>
    <definedName name="_________a8" localSheetId="0">{"'Sheet1'!$L$16"}</definedName>
    <definedName name="_________a8">{"'Sheet1'!$L$16"}</definedName>
    <definedName name="_________a9" localSheetId="1">{"'Sheet1'!$L$16"}</definedName>
    <definedName name="_________a9" localSheetId="0">{"'Sheet1'!$L$16"}</definedName>
    <definedName name="_________a9">{"'Sheet1'!$L$16"}</definedName>
    <definedName name="_________art25">#REF!</definedName>
    <definedName name="_________bla1" localSheetId="1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_____bla1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_____bla1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_____bla22" localSheetId="1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_____bla22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_____bla22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_____bla3" localSheetId="1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_____bla3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_____bla3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_____BTM1">#REF!</definedName>
    <definedName name="_________BTM11">#REF!</definedName>
    <definedName name="_________BTM13">#REF!</definedName>
    <definedName name="_________BTM15">#REF!</definedName>
    <definedName name="_________BTM3">#REF!</definedName>
    <definedName name="_________BTM5">#REF!</definedName>
    <definedName name="_________BTM7">#REF!</definedName>
    <definedName name="_________BTM9">#REF!</definedName>
    <definedName name="_________DAT11">#REF!</definedName>
    <definedName name="_________f5" localSheetId="1">{"'Sheet1'!$L$16"}</definedName>
    <definedName name="_________f5" localSheetId="0">{"'Sheet1'!$L$16"}</definedName>
    <definedName name="_________f5">{"'Sheet1'!$L$16"}</definedName>
    <definedName name="_________Goi8" localSheetId="1">{"'Sheet1'!$L$16"}</definedName>
    <definedName name="_________Goi8" localSheetId="0">{"'Sheet1'!$L$16"}</definedName>
    <definedName name="_________Goi8">{"'Sheet1'!$L$16"}</definedName>
    <definedName name="_________HAT1">#REF!</definedName>
    <definedName name="_________HAT10">#REF!</definedName>
    <definedName name="_________HAT11">#REF!</definedName>
    <definedName name="_________HAT12">#REF!</definedName>
    <definedName name="_________HAT13">#REF!</definedName>
    <definedName name="_________HAT14">#REF!</definedName>
    <definedName name="_________HAT15">#REF!</definedName>
    <definedName name="_________HAT2">#REF!</definedName>
    <definedName name="_________HAT3">#REF!</definedName>
    <definedName name="_________HAT4">#REF!</definedName>
    <definedName name="_________HAT5">#REF!</definedName>
    <definedName name="_________HAT6">#REF!</definedName>
    <definedName name="_________HAT7">#REF!</definedName>
    <definedName name="_________HAT8">#REF!</definedName>
    <definedName name="_________HAT9">#REF!</definedName>
    <definedName name="_________JUM1">#REF!</definedName>
    <definedName name="_________JUM10">#REF!</definedName>
    <definedName name="_________JUM11">#REF!</definedName>
    <definedName name="_________JUM12">#REF!</definedName>
    <definedName name="_________JUM13">#REF!</definedName>
    <definedName name="_________JUM14">#REF!</definedName>
    <definedName name="_________JUM15">#REF!</definedName>
    <definedName name="_________JUM2">#REF!</definedName>
    <definedName name="_________JUM3">#REF!</definedName>
    <definedName name="_________JUM4">#REF!</definedName>
    <definedName name="_________JUM5">#REF!</definedName>
    <definedName name="_________JUM6">#REF!</definedName>
    <definedName name="_________JUM7">#REF!</definedName>
    <definedName name="_________JUM8">#REF!</definedName>
    <definedName name="_________JUM9">#REF!</definedName>
    <definedName name="_________No21">#REF!</definedName>
    <definedName name="_________Not21">#REF!</definedName>
    <definedName name="_________NSO2" localSheetId="1" hidden="1">{"'Sheet1'!$L$16"}</definedName>
    <definedName name="_________NSO2" localSheetId="0" hidden="1">{"'Sheet1'!$L$16"}</definedName>
    <definedName name="_________NSO2" hidden="1">{"'Sheet1'!$L$16"}</definedName>
    <definedName name="_________osp1">#REF!</definedName>
    <definedName name="_________PA3" localSheetId="1">{"'Sheet1'!$L$16"}</definedName>
    <definedName name="_________PA3" localSheetId="0">{"'Sheet1'!$L$16"}</definedName>
    <definedName name="_________PA3">{"'Sheet1'!$L$16"}</definedName>
    <definedName name="_________PL1">#REF!</definedName>
    <definedName name="_________pm1">#REF!</definedName>
    <definedName name="_________poc01">#REF!</definedName>
    <definedName name="_________poc02">#REF!</definedName>
    <definedName name="_________poc03">#REF!</definedName>
    <definedName name="_________poc04">#REF!</definedName>
    <definedName name="_________poc05">#REF!</definedName>
    <definedName name="_________PPH25">#REF!</definedName>
    <definedName name="_________PPN1">#REF!</definedName>
    <definedName name="_________PPN2">#REF!</definedName>
    <definedName name="_________SCL4" localSheetId="1">{"'Sheet1'!$L$16"}</definedName>
    <definedName name="_________SCL4" localSheetId="0">{"'Sheet1'!$L$16"}</definedName>
    <definedName name="_________SCL4">{"'Sheet1'!$L$16"}</definedName>
    <definedName name="_________T01">#REF!</definedName>
    <definedName name="_________TPM15">#REF!</definedName>
    <definedName name="_________TTM1">#REF!</definedName>
    <definedName name="_________TTM10">#REF!</definedName>
    <definedName name="_________TTM11">#REF!</definedName>
    <definedName name="_________TTM12">#REF!</definedName>
    <definedName name="_________TTM13">#REF!</definedName>
    <definedName name="_________TTM14">#REF!</definedName>
    <definedName name="_________TTM15">#REF!</definedName>
    <definedName name="_________TTM2">#REF!</definedName>
    <definedName name="_________TTM3">#REF!</definedName>
    <definedName name="_________TTM4">#REF!</definedName>
    <definedName name="_________TTM5">#REF!</definedName>
    <definedName name="_________TTM6">#REF!</definedName>
    <definedName name="_________TTM7">#REF!</definedName>
    <definedName name="_________TTM8">#REF!</definedName>
    <definedName name="_________TTM9">#REF!</definedName>
    <definedName name="_________vib01">#REF!</definedName>
    <definedName name="_________vib02">#REF!</definedName>
    <definedName name="_________vib03">#REF!</definedName>
    <definedName name="_________vib04">#REF!</definedName>
    <definedName name="_________vib05">#REF!</definedName>
    <definedName name="_________vib06">#REF!</definedName>
    <definedName name="_________vib07">#REF!</definedName>
    <definedName name="_________wbs1">#REF!</definedName>
    <definedName name="_________wbs2">#REF!</definedName>
    <definedName name="_________WIR1">#N/A</definedName>
    <definedName name="_________xlfn.BAHTTEXT">#NAME?</definedName>
    <definedName name="_________xlnm.Print_Area_1">#REF!</definedName>
    <definedName name="________a1" localSheetId="1">{"'Sheet1'!$L$16"}</definedName>
    <definedName name="________a1" localSheetId="0">{"'Sheet1'!$L$16"}</definedName>
    <definedName name="________a1">{"'Sheet1'!$L$16"}</definedName>
    <definedName name="________a10" localSheetId="1">{"'Sheet1'!$L$16"}</definedName>
    <definedName name="________a10" localSheetId="0">{"'Sheet1'!$L$16"}</definedName>
    <definedName name="________a10">{"'Sheet1'!$L$16"}</definedName>
    <definedName name="________a11" localSheetId="1">{"'Sheet1'!$L$16"}</definedName>
    <definedName name="________a11" localSheetId="0">{"'Sheet1'!$L$16"}</definedName>
    <definedName name="________a11">{"'Sheet1'!$L$16"}</definedName>
    <definedName name="________a12" localSheetId="1">{"'Sheet1'!$L$16"}</definedName>
    <definedName name="________a12" localSheetId="0">{"'Sheet1'!$L$16"}</definedName>
    <definedName name="________a12">{"'Sheet1'!$L$16"}</definedName>
    <definedName name="________a2" localSheetId="1">{"'Sheet1'!$L$16"}</definedName>
    <definedName name="________a2" localSheetId="0">{"'Sheet1'!$L$16"}</definedName>
    <definedName name="________a2">{"'Sheet1'!$L$16"}</definedName>
    <definedName name="________a3" localSheetId="1">{"'Sheet1'!$L$16"}</definedName>
    <definedName name="________a3" localSheetId="0">{"'Sheet1'!$L$16"}</definedName>
    <definedName name="________a3">{"'Sheet1'!$L$16"}</definedName>
    <definedName name="________a4" localSheetId="1">{"'Sheet1'!$L$16"}</definedName>
    <definedName name="________a4" localSheetId="0">{"'Sheet1'!$L$16"}</definedName>
    <definedName name="________a4">{"'Sheet1'!$L$16"}</definedName>
    <definedName name="________a5" localSheetId="1">{"'Sheet1'!$L$16"}</definedName>
    <definedName name="________a5" localSheetId="0">{"'Sheet1'!$L$16"}</definedName>
    <definedName name="________a5">{"'Sheet1'!$L$16"}</definedName>
    <definedName name="________a7" localSheetId="1">{"'Sheet1'!$L$16"}</definedName>
    <definedName name="________a7" localSheetId="0">{"'Sheet1'!$L$16"}</definedName>
    <definedName name="________a7">{"'Sheet1'!$L$16"}</definedName>
    <definedName name="________a8" localSheetId="1">{"'Sheet1'!$L$16"}</definedName>
    <definedName name="________a8" localSheetId="0">{"'Sheet1'!$L$16"}</definedName>
    <definedName name="________a8">{"'Sheet1'!$L$16"}</definedName>
    <definedName name="________a9" localSheetId="1">{"'Sheet1'!$L$16"}</definedName>
    <definedName name="________a9" localSheetId="0">{"'Sheet1'!$L$16"}</definedName>
    <definedName name="________a9">{"'Sheet1'!$L$16"}</definedName>
    <definedName name="________art25">#REF!</definedName>
    <definedName name="________bla1" localSheetId="1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____bla1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____bla1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____bla22" localSheetId="1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____bla22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____bla22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____bla3" localSheetId="1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____bla3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____bla3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____BTM1">#REF!</definedName>
    <definedName name="________BTM11">#REF!</definedName>
    <definedName name="________BTM13">#REF!</definedName>
    <definedName name="________BTM15">#REF!</definedName>
    <definedName name="________BTM3">#REF!</definedName>
    <definedName name="________BTM5">#REF!</definedName>
    <definedName name="________BTM7">#REF!</definedName>
    <definedName name="________BTM9">#REF!</definedName>
    <definedName name="________CN1" localSheetId="1">{"'Sheet1'!$L$16"}</definedName>
    <definedName name="________CN1" localSheetId="0">{"'Sheet1'!$L$16"}</definedName>
    <definedName name="________CN1">{"'Sheet1'!$L$16"}</definedName>
    <definedName name="________DAT11">#REF!</definedName>
    <definedName name="________F1" localSheetId="1">{"'Sheet1'!$L$16"}</definedName>
    <definedName name="________F1" localSheetId="0">{"'Sheet1'!$L$16"}</definedName>
    <definedName name="________F1">{"'Sheet1'!$L$16"}</definedName>
    <definedName name="________f5" localSheetId="1">{"'Sheet1'!$L$16"}</definedName>
    <definedName name="________f5" localSheetId="0">{"'Sheet1'!$L$16"}</definedName>
    <definedName name="________f5">{"'Sheet1'!$L$16"}</definedName>
    <definedName name="________Goi8" localSheetId="1">{"'Sheet1'!$L$16"}</definedName>
    <definedName name="________Goi8" localSheetId="0">{"'Sheet1'!$L$16"}</definedName>
    <definedName name="________Goi8">{"'Sheet1'!$L$16"}</definedName>
    <definedName name="________HAT1">#REF!</definedName>
    <definedName name="________HAT10">#REF!</definedName>
    <definedName name="________HAT11">#REF!</definedName>
    <definedName name="________HAT12">#REF!</definedName>
    <definedName name="________HAT13">#REF!</definedName>
    <definedName name="________HAT14">#REF!</definedName>
    <definedName name="________HAT15">#REF!</definedName>
    <definedName name="________HAT2">#REF!</definedName>
    <definedName name="________HAT3">#REF!</definedName>
    <definedName name="________HAT4">#REF!</definedName>
    <definedName name="________HAT5">#REF!</definedName>
    <definedName name="________HAT6">#REF!</definedName>
    <definedName name="________HAT7">#REF!</definedName>
    <definedName name="________HAT8">#REF!</definedName>
    <definedName name="________HAT9">#REF!</definedName>
    <definedName name="________huy1" localSheetId="1">{"'Sheet1'!$L$16"}</definedName>
    <definedName name="________huy1" localSheetId="0">{"'Sheet1'!$L$16"}</definedName>
    <definedName name="________huy1">{"'Sheet1'!$L$16"}</definedName>
    <definedName name="________JUM1">#REF!</definedName>
    <definedName name="________JUM10">#REF!</definedName>
    <definedName name="________JUM11">#REF!</definedName>
    <definedName name="________JUM12">#REF!</definedName>
    <definedName name="________JUM13">#REF!</definedName>
    <definedName name="________JUM14">#REF!</definedName>
    <definedName name="________JUM15">#REF!</definedName>
    <definedName name="________JUM2">#REF!</definedName>
    <definedName name="________JUM3">#REF!</definedName>
    <definedName name="________JUM4">#REF!</definedName>
    <definedName name="________JUM5">#REF!</definedName>
    <definedName name="________JUM6">#REF!</definedName>
    <definedName name="________JUM7">#REF!</definedName>
    <definedName name="________JUM8">#REF!</definedName>
    <definedName name="________JUM9">#REF!</definedName>
    <definedName name="________No21">#REF!</definedName>
    <definedName name="________Not21">#REF!</definedName>
    <definedName name="________NSO2" localSheetId="1">{"'Sheet1'!$L$16"}</definedName>
    <definedName name="________NSO2" localSheetId="0">{"'Sheet1'!$L$16"}</definedName>
    <definedName name="________NSO2">{"'Sheet1'!$L$16"}</definedName>
    <definedName name="________NSO3" localSheetId="1">{"'Sheet1'!$L$16"}</definedName>
    <definedName name="________NSO3" localSheetId="0">{"'Sheet1'!$L$16"}</definedName>
    <definedName name="________NSO3">{"'Sheet1'!$L$16"}</definedName>
    <definedName name="________osp1">#REF!</definedName>
    <definedName name="________PL1">#REF!</definedName>
    <definedName name="________pm1">#REF!</definedName>
    <definedName name="________poc01">#REF!</definedName>
    <definedName name="________poc02">#REF!</definedName>
    <definedName name="________poc03">#REF!</definedName>
    <definedName name="________poc04">#REF!</definedName>
    <definedName name="________poc05">#REF!</definedName>
    <definedName name="________PPH25">#REF!</definedName>
    <definedName name="________PPN1">#REF!</definedName>
    <definedName name="________PPN2">#REF!</definedName>
    <definedName name="________QUY4" localSheetId="1">{"'Sheet1'!$L$16"}</definedName>
    <definedName name="________QUY4" localSheetId="0">{"'Sheet1'!$L$16"}</definedName>
    <definedName name="________QUY4">{"'Sheet1'!$L$16"}</definedName>
    <definedName name="________SCL4" localSheetId="1">{"'Sheet1'!$L$16"}</definedName>
    <definedName name="________SCL4" localSheetId="0">{"'Sheet1'!$L$16"}</definedName>
    <definedName name="________SCL4">{"'Sheet1'!$L$16"}</definedName>
    <definedName name="________T01">#REF!</definedName>
    <definedName name="________TPM15">#REF!</definedName>
    <definedName name="________TTM1">#REF!</definedName>
    <definedName name="________TTM10">#REF!</definedName>
    <definedName name="________TTM11">#REF!</definedName>
    <definedName name="________TTM12">#REF!</definedName>
    <definedName name="________TTM13">#REF!</definedName>
    <definedName name="________TTM14">#REF!</definedName>
    <definedName name="________TTM15">#REF!</definedName>
    <definedName name="________TTM2">#REF!</definedName>
    <definedName name="________TTM3">#REF!</definedName>
    <definedName name="________TTM4">#REF!</definedName>
    <definedName name="________TTM5">#REF!</definedName>
    <definedName name="________TTM6">#REF!</definedName>
    <definedName name="________TTM7">#REF!</definedName>
    <definedName name="________TTM8">#REF!</definedName>
    <definedName name="________TTM9">#REF!</definedName>
    <definedName name="________vib01">#REF!</definedName>
    <definedName name="________vib02">#REF!</definedName>
    <definedName name="________vib03">#REF!</definedName>
    <definedName name="________vib04">#REF!</definedName>
    <definedName name="________vib05">#REF!</definedName>
    <definedName name="________vib06">#REF!</definedName>
    <definedName name="________vib07">#REF!</definedName>
    <definedName name="________wbs1">#REF!</definedName>
    <definedName name="________wbs2">#REF!</definedName>
    <definedName name="________WIR1">#N/A</definedName>
    <definedName name="________xlfn.BAHTTEXT">#NAME?</definedName>
    <definedName name="________xlnm.Print_Area_1">"$#REF!.$A$1:$R$62"</definedName>
    <definedName name="________xlnm.Print_Area_2">"$#REF!.$A$1:$Q$62"</definedName>
    <definedName name="________xlnm.Print_Titles_1">"$#REF!.$A$1:$AMJ$5"</definedName>
    <definedName name="________xlnm.Print_Titles_2">"$#REF!.$A$1:$AMJ$5"</definedName>
    <definedName name="_______a1" localSheetId="1" hidden="1">{#N/A,#N/A,FALSE,"sum";#N/A,#N/A,FALSE,"MARTV";#N/A,#N/A,FALSE,"APRTV"}</definedName>
    <definedName name="_______a1" localSheetId="0" hidden="1">{#N/A,#N/A,FALSE,"sum";#N/A,#N/A,FALSE,"MARTV";#N/A,#N/A,FALSE,"APRTV"}</definedName>
    <definedName name="_______a1" hidden="1">{#N/A,#N/A,FALSE,"sum";#N/A,#N/A,FALSE,"MARTV";#N/A,#N/A,FALSE,"APRTV"}</definedName>
    <definedName name="_______a10" localSheetId="1">{"'Sheet1'!$L$16"}</definedName>
    <definedName name="_______a10" localSheetId="0">{"'Sheet1'!$L$16"}</definedName>
    <definedName name="_______a10">{"'Sheet1'!$L$16"}</definedName>
    <definedName name="_______a11" localSheetId="1">{"'Sheet1'!$L$16"}</definedName>
    <definedName name="_______a11" localSheetId="0">{"'Sheet1'!$L$16"}</definedName>
    <definedName name="_______a11">{"'Sheet1'!$L$16"}</definedName>
    <definedName name="_______a12" localSheetId="1">{"'Sheet1'!$L$16"}</definedName>
    <definedName name="_______a12" localSheetId="0">{"'Sheet1'!$L$16"}</definedName>
    <definedName name="_______a12">{"'Sheet1'!$L$16"}</definedName>
    <definedName name="_______a129" localSheetId="1">{"Offgrid",#N/A,FALSE,"OFFGRID";"Region",#N/A,FALSE,"REGION";"Offgrid -2",#N/A,FALSE,"OFFGRID";"WTP",#N/A,FALSE,"WTP";"WTP -2",#N/A,FALSE,"WTP";"Project",#N/A,FALSE,"PROJECT";"Summary -2",#N/A,FALSE,"SUMMARY"}</definedName>
    <definedName name="_______a129" localSheetId="0">{"Offgrid",#N/A,FALSE,"OFFGRID";"Region",#N/A,FALSE,"REGION";"Offgrid -2",#N/A,FALSE,"OFFGRID";"WTP",#N/A,FALSE,"WTP";"WTP -2",#N/A,FALSE,"WTP";"Project",#N/A,FALSE,"PROJECT";"Summary -2",#N/A,FALSE,"SUMMARY"}</definedName>
    <definedName name="_______a129">{"Offgrid",#N/A,FALSE,"OFFGRID";"Region",#N/A,FALSE,"REGION";"Offgrid -2",#N/A,FALSE,"OFFGRID";"WTP",#N/A,FALSE,"WTP";"WTP -2",#N/A,FALSE,"WTP";"Project",#N/A,FALSE,"PROJECT";"Summary -2",#N/A,FALSE,"SUMMARY"}</definedName>
    <definedName name="_______a130" localSheetId="1">{"Offgrid",#N/A,FALSE,"OFFGRID";"Region",#N/A,FALSE,"REGION";"Offgrid -2",#N/A,FALSE,"OFFGRID";"WTP",#N/A,FALSE,"WTP";"WTP -2",#N/A,FALSE,"WTP";"Project",#N/A,FALSE,"PROJECT";"Summary -2",#N/A,FALSE,"SUMMARY"}</definedName>
    <definedName name="_______a130" localSheetId="0">{"Offgrid",#N/A,FALSE,"OFFGRID";"Region",#N/A,FALSE,"REGION";"Offgrid -2",#N/A,FALSE,"OFFGRID";"WTP",#N/A,FALSE,"WTP";"WTP -2",#N/A,FALSE,"WTP";"Project",#N/A,FALSE,"PROJECT";"Summary -2",#N/A,FALSE,"SUMMARY"}</definedName>
    <definedName name="_______a130">{"Offgrid",#N/A,FALSE,"OFFGRID";"Region",#N/A,FALSE,"REGION";"Offgrid -2",#N/A,FALSE,"OFFGRID";"WTP",#N/A,FALSE,"WTP";"WTP -2",#N/A,FALSE,"WTP";"Project",#N/A,FALSE,"PROJECT";"Summary -2",#N/A,FALSE,"SUMMARY"}</definedName>
    <definedName name="_______a2" localSheetId="1">{"'Sheet1'!$L$16"}</definedName>
    <definedName name="_______a2" localSheetId="0">{"'Sheet1'!$L$16"}</definedName>
    <definedName name="_______a2">{"'Sheet1'!$L$16"}</definedName>
    <definedName name="_______a3" localSheetId="1">{"Offgrid",#N/A,FALSE,"OFFGRID";"Region",#N/A,FALSE,"REGION";"Offgrid -2",#N/A,FALSE,"OFFGRID";"WTP",#N/A,FALSE,"WTP";"WTP -2",#N/A,FALSE,"WTP";"Project",#N/A,FALSE,"PROJECT";"Summary -2",#N/A,FALSE,"SUMMARY"}</definedName>
    <definedName name="_______a3" localSheetId="0">{"Offgrid",#N/A,FALSE,"OFFGRID";"Region",#N/A,FALSE,"REGION";"Offgrid -2",#N/A,FALSE,"OFFGRID";"WTP",#N/A,FALSE,"WTP";"WTP -2",#N/A,FALSE,"WTP";"Project",#N/A,FALSE,"PROJECT";"Summary -2",#N/A,FALSE,"SUMMARY"}</definedName>
    <definedName name="_______a3">{"Offgrid",#N/A,FALSE,"OFFGRID";"Region",#N/A,FALSE,"REGION";"Offgrid -2",#N/A,FALSE,"OFFGRID";"WTP",#N/A,FALSE,"WTP";"WTP -2",#N/A,FALSE,"WTP";"Project",#N/A,FALSE,"PROJECT";"Summary -2",#N/A,FALSE,"SUMMARY"}</definedName>
    <definedName name="_______a4" localSheetId="1">{"'Sheet1'!$L$16"}</definedName>
    <definedName name="_______a4" localSheetId="0">{"'Sheet1'!$L$16"}</definedName>
    <definedName name="_______a4">{"'Sheet1'!$L$16"}</definedName>
    <definedName name="_______a5" localSheetId="1">{"'Sheet1'!$L$16"}</definedName>
    <definedName name="_______a5" localSheetId="0">{"'Sheet1'!$L$16"}</definedName>
    <definedName name="_______a5">{"'Sheet1'!$L$16"}</definedName>
    <definedName name="_______a7" localSheetId="1">{"'Sheet1'!$L$16"}</definedName>
    <definedName name="_______a7" localSheetId="0">{"'Sheet1'!$L$16"}</definedName>
    <definedName name="_______a7">{"'Sheet1'!$L$16"}</definedName>
    <definedName name="_______a8" localSheetId="1">{"'Sheet1'!$L$16"}</definedName>
    <definedName name="_______a8" localSheetId="0">{"'Sheet1'!$L$16"}</definedName>
    <definedName name="_______a8">{"'Sheet1'!$L$16"}</definedName>
    <definedName name="_______a9" localSheetId="1">{"'Sheet1'!$L$16"}</definedName>
    <definedName name="_______a9" localSheetId="0">{"'Sheet1'!$L$16"}</definedName>
    <definedName name="_______a9">{"'Sheet1'!$L$16"}</definedName>
    <definedName name="_______art25">#REF!</definedName>
    <definedName name="_______BG12" localSheetId="1">{"'Sheet1'!$L$16"}</definedName>
    <definedName name="_______BG12" localSheetId="0">{"'Sheet1'!$L$16"}</definedName>
    <definedName name="_______BG12">{"'Sheet1'!$L$16"}</definedName>
    <definedName name="_______bla1" localSheetId="1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___bla1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___bla1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___bla22" localSheetId="1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___bla22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___bla22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___bla3" localSheetId="1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___bla3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___bla3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___BTM1">#REF!</definedName>
    <definedName name="_______BTM11">#REF!</definedName>
    <definedName name="_______BTM13">#REF!</definedName>
    <definedName name="_______BTM15">#REF!</definedName>
    <definedName name="_______BTM3">#REF!</definedName>
    <definedName name="_______BTM5">#REF!</definedName>
    <definedName name="_______BTM7">#REF!</definedName>
    <definedName name="_______BTM9">#REF!</definedName>
    <definedName name="_______CD2" localSheetId="1">{"'Sheet1'!$L$16"}</definedName>
    <definedName name="_______CD2" localSheetId="0">{"'Sheet1'!$L$16"}</definedName>
    <definedName name="_______CD2">{"'Sheet1'!$L$16"}</definedName>
    <definedName name="_______DAT1">#REF!</definedName>
    <definedName name="_______DAT10">#REF!</definedName>
    <definedName name="_______DAT11">#REF!</definedName>
    <definedName name="_______DAT12">#REF!</definedName>
    <definedName name="_______DAT13">#REF!</definedName>
    <definedName name="_______DAT2">#REF!</definedName>
    <definedName name="_______DAT3">#REF!</definedName>
    <definedName name="_______DAT4">#REF!</definedName>
    <definedName name="_______DAT5">#REF!</definedName>
    <definedName name="_______DAT6">#REF!</definedName>
    <definedName name="_______DAT7">#REF!</definedName>
    <definedName name="_______DAT8">#REF!</definedName>
    <definedName name="_______DAT9">#REF!</definedName>
    <definedName name="_______F1" localSheetId="1">{"'Sheet1'!$L$16"}</definedName>
    <definedName name="_______F1" localSheetId="0">{"'Sheet1'!$L$16"}</definedName>
    <definedName name="_______F1">{"'Sheet1'!$L$16"}</definedName>
    <definedName name="_______f5" localSheetId="1">{"'Sheet1'!$L$16"}</definedName>
    <definedName name="_______f5" localSheetId="0">{"'Sheet1'!$L$16"}</definedName>
    <definedName name="_______f5">{"'Sheet1'!$L$16"}</definedName>
    <definedName name="_______Goi8" localSheetId="1">{"'Sheet1'!$L$16"}</definedName>
    <definedName name="_______Goi8" localSheetId="0">{"'Sheet1'!$L$16"}</definedName>
    <definedName name="_______Goi8">{"'Sheet1'!$L$16"}</definedName>
    <definedName name="_______HAT1">#REF!</definedName>
    <definedName name="_______HAT10">#REF!</definedName>
    <definedName name="_______HAT11">#REF!</definedName>
    <definedName name="_______HAT12">#REF!</definedName>
    <definedName name="_______HAT13">#REF!</definedName>
    <definedName name="_______HAT14">#REF!</definedName>
    <definedName name="_______HAT15">#REF!</definedName>
    <definedName name="_______HAT2">#REF!</definedName>
    <definedName name="_______HAT3">#REF!</definedName>
    <definedName name="_______HAT4">#REF!</definedName>
    <definedName name="_______HAT5">#REF!</definedName>
    <definedName name="_______HAT6">#REF!</definedName>
    <definedName name="_______HAT7">#REF!</definedName>
    <definedName name="_______HAT8">#REF!</definedName>
    <definedName name="_______HAT9">#REF!</definedName>
    <definedName name="_______HKQ2">#REF!</definedName>
    <definedName name="_______huy1" localSheetId="1">{"'Sheet1'!$L$16"}</definedName>
    <definedName name="_______huy1" localSheetId="0">{"'Sheet1'!$L$16"}</definedName>
    <definedName name="_______huy1">{"'Sheet1'!$L$16"}</definedName>
    <definedName name="_______JUM1">#REF!</definedName>
    <definedName name="_______JUM10">#REF!</definedName>
    <definedName name="_______JUM11">#REF!</definedName>
    <definedName name="_______JUM12">#REF!</definedName>
    <definedName name="_______JUM13">#REF!</definedName>
    <definedName name="_______JUM14">#REF!</definedName>
    <definedName name="_______JUM15">#REF!</definedName>
    <definedName name="_______JUM2">#REF!</definedName>
    <definedName name="_______JUM3">#REF!</definedName>
    <definedName name="_______JUM4">#REF!</definedName>
    <definedName name="_______JUM5">#REF!</definedName>
    <definedName name="_______JUM6">#REF!</definedName>
    <definedName name="_______JUM7">#REF!</definedName>
    <definedName name="_______JUM8">#REF!</definedName>
    <definedName name="_______JUM9">#REF!</definedName>
    <definedName name="_______No21">#REF!</definedName>
    <definedName name="_______Not21">#REF!</definedName>
    <definedName name="_______NSO2" localSheetId="1" hidden="1">{"'Sheet1'!$L$16"}</definedName>
    <definedName name="_______NSO2" localSheetId="0" hidden="1">{"'Sheet1'!$L$16"}</definedName>
    <definedName name="_______NSO2" hidden="1">{"'Sheet1'!$L$16"}</definedName>
    <definedName name="_______NSO3" localSheetId="1">{"'Sheet1'!$L$16"}</definedName>
    <definedName name="_______NSO3" localSheetId="0">{"'Sheet1'!$L$16"}</definedName>
    <definedName name="_______NSO3">{"'Sheet1'!$L$16"}</definedName>
    <definedName name="_______osp1">#REF!</definedName>
    <definedName name="_______PA3" localSheetId="1">{"'Sheet1'!$L$16"}</definedName>
    <definedName name="_______PA3" localSheetId="0">{"'Sheet1'!$L$16"}</definedName>
    <definedName name="_______PA3">{"'Sheet1'!$L$16"}</definedName>
    <definedName name="_______PL1">#REF!</definedName>
    <definedName name="_______pm1">#REF!</definedName>
    <definedName name="_______poc01">#REF!</definedName>
    <definedName name="_______poc02">#REF!</definedName>
    <definedName name="_______poc03">#REF!</definedName>
    <definedName name="_______poc04">#REF!</definedName>
    <definedName name="_______poc05">#REF!</definedName>
    <definedName name="_______PPH25">#REF!</definedName>
    <definedName name="_______PPN1">#REF!</definedName>
    <definedName name="_______PPN2">#REF!</definedName>
    <definedName name="_______QUY4" localSheetId="1">{"'Sheet1'!$L$16"}</definedName>
    <definedName name="_______QUY4" localSheetId="0">{"'Sheet1'!$L$16"}</definedName>
    <definedName name="_______QUY4">{"'Sheet1'!$L$16"}</definedName>
    <definedName name="_______SCL4" localSheetId="1">{"'Sheet1'!$L$16"}</definedName>
    <definedName name="_______SCL4" localSheetId="0">{"'Sheet1'!$L$16"}</definedName>
    <definedName name="_______SCL4">{"'Sheet1'!$L$16"}</definedName>
    <definedName name="_______T01">#REF!</definedName>
    <definedName name="_______T1" localSheetId="1">{"'Sheet1'!$L$16"}</definedName>
    <definedName name="_______T1" localSheetId="0">{"'Sheet1'!$L$16"}</definedName>
    <definedName name="_______T1">{"'Sheet1'!$L$16"}</definedName>
    <definedName name="_______TPM15">#REF!</definedName>
    <definedName name="_______TTM1">#REF!</definedName>
    <definedName name="_______TTM10">#REF!</definedName>
    <definedName name="_______TTM11">#REF!</definedName>
    <definedName name="_______TTM12">#REF!</definedName>
    <definedName name="_______TTM13">#REF!</definedName>
    <definedName name="_______TTM14">#REF!</definedName>
    <definedName name="_______TTM15">#REF!</definedName>
    <definedName name="_______TTM2">#REF!</definedName>
    <definedName name="_______TTM3">#REF!</definedName>
    <definedName name="_______TTM4">#REF!</definedName>
    <definedName name="_______TTM5">#REF!</definedName>
    <definedName name="_______TTM6">#REF!</definedName>
    <definedName name="_______TTM7">#REF!</definedName>
    <definedName name="_______TTM8">#REF!</definedName>
    <definedName name="_______TTM9">#REF!</definedName>
    <definedName name="_______vib01">#REF!</definedName>
    <definedName name="_______vib02">#REF!</definedName>
    <definedName name="_______vib03">#REF!</definedName>
    <definedName name="_______vib04">#REF!</definedName>
    <definedName name="_______vib05">#REF!</definedName>
    <definedName name="_______vib06">#REF!</definedName>
    <definedName name="_______vib07">#REF!</definedName>
    <definedName name="_______wbs1">#REF!</definedName>
    <definedName name="_______wbs2">#REF!</definedName>
    <definedName name="_______WIR1">#N/A</definedName>
    <definedName name="_______xlfn.BAHTTEXT">#NAME?</definedName>
    <definedName name="_______xlnm.Print_Area_1">"$#REF!.$A$1:$R$62"</definedName>
    <definedName name="_______xlnm.Print_Area_2">"$#REF!.$A$1:$Q$62"</definedName>
    <definedName name="_______xlnm.Print_Titles_1">"$#REF!.$A$1:$AMJ$5"</definedName>
    <definedName name="_______xlnm.Print_Titles_2">"$#REF!.$A$1:$AMJ$5"</definedName>
    <definedName name="______a1" localSheetId="1">{"'Sheet1'!$L$16"}</definedName>
    <definedName name="______a1" localSheetId="0">{"'Sheet1'!$L$16"}</definedName>
    <definedName name="______a1">{"'Sheet1'!$L$16"}</definedName>
    <definedName name="______a10" localSheetId="1">{"'Sheet1'!$L$16"}</definedName>
    <definedName name="______a10" localSheetId="0">{"'Sheet1'!$L$16"}</definedName>
    <definedName name="______a10">{"'Sheet1'!$L$16"}</definedName>
    <definedName name="______a11" localSheetId="1">{"'Sheet1'!$L$16"}</definedName>
    <definedName name="______a11" localSheetId="0">{"'Sheet1'!$L$16"}</definedName>
    <definedName name="______a11">{"'Sheet1'!$L$16"}</definedName>
    <definedName name="______a12" localSheetId="1">{"'Sheet1'!$L$16"}</definedName>
    <definedName name="______a12" localSheetId="0">{"'Sheet1'!$L$16"}</definedName>
    <definedName name="______a12">{"'Sheet1'!$L$16"}</definedName>
    <definedName name="______a129" localSheetId="1">{"Offgrid",#N/A,FALSE,"OFFGRID";"Region",#N/A,FALSE,"REGION";"Offgrid -2",#N/A,FALSE,"OFFGRID";"WTP",#N/A,FALSE,"WTP";"WTP -2",#N/A,FALSE,"WTP";"Project",#N/A,FALSE,"PROJECT";"Summary -2",#N/A,FALSE,"SUMMARY"}</definedName>
    <definedName name="______a129" localSheetId="0">{"Offgrid",#N/A,FALSE,"OFFGRID";"Region",#N/A,FALSE,"REGION";"Offgrid -2",#N/A,FALSE,"OFFGRID";"WTP",#N/A,FALSE,"WTP";"WTP -2",#N/A,FALSE,"WTP";"Project",#N/A,FALSE,"PROJECT";"Summary -2",#N/A,FALSE,"SUMMARY"}</definedName>
    <definedName name="______a129">{"Offgrid",#N/A,FALSE,"OFFGRID";"Region",#N/A,FALSE,"REGION";"Offgrid -2",#N/A,FALSE,"OFFGRID";"WTP",#N/A,FALSE,"WTP";"WTP -2",#N/A,FALSE,"WTP";"Project",#N/A,FALSE,"PROJECT";"Summary -2",#N/A,FALSE,"SUMMARY"}</definedName>
    <definedName name="______a130" localSheetId="1">{"Offgrid",#N/A,FALSE,"OFFGRID";"Region",#N/A,FALSE,"REGION";"Offgrid -2",#N/A,FALSE,"OFFGRID";"WTP",#N/A,FALSE,"WTP";"WTP -2",#N/A,FALSE,"WTP";"Project",#N/A,FALSE,"PROJECT";"Summary -2",#N/A,FALSE,"SUMMARY"}</definedName>
    <definedName name="______a130" localSheetId="0">{"Offgrid",#N/A,FALSE,"OFFGRID";"Region",#N/A,FALSE,"REGION";"Offgrid -2",#N/A,FALSE,"OFFGRID";"WTP",#N/A,FALSE,"WTP";"WTP -2",#N/A,FALSE,"WTP";"Project",#N/A,FALSE,"PROJECT";"Summary -2",#N/A,FALSE,"SUMMARY"}</definedName>
    <definedName name="______a130">{"Offgrid",#N/A,FALSE,"OFFGRID";"Region",#N/A,FALSE,"REGION";"Offgrid -2",#N/A,FALSE,"OFFGRID";"WTP",#N/A,FALSE,"WTP";"WTP -2",#N/A,FALSE,"WTP";"Project",#N/A,FALSE,"PROJECT";"Summary -2",#N/A,FALSE,"SUMMARY"}</definedName>
    <definedName name="______A152000">#REF!</definedName>
    <definedName name="______A191000">#REF!</definedName>
    <definedName name="______a2" localSheetId="1">{"'Sheet1'!$L$16"}</definedName>
    <definedName name="______a2" localSheetId="0">{"'Sheet1'!$L$16"}</definedName>
    <definedName name="______a2">{"'Sheet1'!$L$16"}</definedName>
    <definedName name="______a3" localSheetId="1">{"Offgrid",#N/A,FALSE,"OFFGRID";"Region",#N/A,FALSE,"REGION";"Offgrid -2",#N/A,FALSE,"OFFGRID";"WTP",#N/A,FALSE,"WTP";"WTP -2",#N/A,FALSE,"WTP";"Project",#N/A,FALSE,"PROJECT";"Summary -2",#N/A,FALSE,"SUMMARY"}</definedName>
    <definedName name="______a3" localSheetId="0">{"Offgrid",#N/A,FALSE,"OFFGRID";"Region",#N/A,FALSE,"REGION";"Offgrid -2",#N/A,FALSE,"OFFGRID";"WTP",#N/A,FALSE,"WTP";"WTP -2",#N/A,FALSE,"WTP";"Project",#N/A,FALSE,"PROJECT";"Summary -2",#N/A,FALSE,"SUMMARY"}</definedName>
    <definedName name="______a3">{"Offgrid",#N/A,FALSE,"OFFGRID";"Region",#N/A,FALSE,"REGION";"Offgrid -2",#N/A,FALSE,"OFFGRID";"WTP",#N/A,FALSE,"WTP";"WTP -2",#N/A,FALSE,"WTP";"Project",#N/A,FALSE,"PROJECT";"Summary -2",#N/A,FALSE,"SUMMARY"}</definedName>
    <definedName name="______a4" localSheetId="1">{"'Sheet1'!$L$16"}</definedName>
    <definedName name="______a4" localSheetId="0">{"'Sheet1'!$L$16"}</definedName>
    <definedName name="______a4">{"'Sheet1'!$L$16"}</definedName>
    <definedName name="______a5" localSheetId="1">{"'Sheet1'!$L$16"}</definedName>
    <definedName name="______a5" localSheetId="0">{"'Sheet1'!$L$16"}</definedName>
    <definedName name="______a5">{"'Sheet1'!$L$16"}</definedName>
    <definedName name="______a7" localSheetId="1">{"'Sheet1'!$L$16"}</definedName>
    <definedName name="______a7" localSheetId="0">{"'Sheet1'!$L$16"}</definedName>
    <definedName name="______a7">{"'Sheet1'!$L$16"}</definedName>
    <definedName name="______a8" localSheetId="1">{"'Sheet1'!$L$16"}</definedName>
    <definedName name="______a8" localSheetId="0">{"'Sheet1'!$L$16"}</definedName>
    <definedName name="______a8">{"'Sheet1'!$L$16"}</definedName>
    <definedName name="______a9" localSheetId="1">{"'Sheet1'!$L$16"}</definedName>
    <definedName name="______a9" localSheetId="0">{"'Sheet1'!$L$16"}</definedName>
    <definedName name="______a9">{"'Sheet1'!$L$16"}</definedName>
    <definedName name="______art25">#REF!</definedName>
    <definedName name="______BAC5">#REF!</definedName>
    <definedName name="______BAC6">#REF!</definedName>
    <definedName name="______bla1" localSheetId="1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__bla1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__bla1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__bla22" localSheetId="1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__bla22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__bla22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__bla3" localSheetId="1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__bla3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__bla3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__BTM1">#REF!</definedName>
    <definedName name="______BTM11">#REF!</definedName>
    <definedName name="______BTM13">#REF!</definedName>
    <definedName name="______BTM15">#REF!</definedName>
    <definedName name="______BTM3">#REF!</definedName>
    <definedName name="______BTM5">#REF!</definedName>
    <definedName name="______BTM7">#REF!</definedName>
    <definedName name="______BTM9">#REF!</definedName>
    <definedName name="______CD2" localSheetId="1">{"'Sheet1'!$L$16"}</definedName>
    <definedName name="______CD2" localSheetId="0">{"'Sheet1'!$L$16"}</definedName>
    <definedName name="______CD2">{"'Sheet1'!$L$16"}</definedName>
    <definedName name="______CHI13661">#REF!</definedName>
    <definedName name="______CN1" localSheetId="1">{"'Sheet1'!$L$16"}</definedName>
    <definedName name="______CN1" localSheetId="0">{"'Sheet1'!$L$16"}</definedName>
    <definedName name="______CN1">{"'Sheet1'!$L$16"}</definedName>
    <definedName name="______CON1">#REF!</definedName>
    <definedName name="______CON2">#REF!</definedName>
    <definedName name="______d1500" localSheetId="1">{"'Sheet1'!$L$16"}</definedName>
    <definedName name="______d1500" localSheetId="0">{"'Sheet1'!$L$16"}</definedName>
    <definedName name="______d1500">{"'Sheet1'!$L$16"}</definedName>
    <definedName name="______DAT1">#REF!</definedName>
    <definedName name="______DAT10">#REF!</definedName>
    <definedName name="______DAT11">#REF!</definedName>
    <definedName name="______DAT12">#REF!</definedName>
    <definedName name="______DAT13">#REF!</definedName>
    <definedName name="______DAT14">#REF!</definedName>
    <definedName name="______DAT15">#REF!</definedName>
    <definedName name="______DAT16">#REF!</definedName>
    <definedName name="______DAT17">#REF!</definedName>
    <definedName name="______DAT18">#REF!</definedName>
    <definedName name="______DAT19">#REF!</definedName>
    <definedName name="______DAT2">#REF!</definedName>
    <definedName name="______DAT20">#REF!</definedName>
    <definedName name="______DAT21">#REF!</definedName>
    <definedName name="______DAT22">#REF!</definedName>
    <definedName name="______DAT23">#REF!</definedName>
    <definedName name="______DAT24">#REF!</definedName>
    <definedName name="______DAT25">#REF!</definedName>
    <definedName name="______DAT26">#REF!</definedName>
    <definedName name="______DAT27">#REF!</definedName>
    <definedName name="______DAT28">#REF!</definedName>
    <definedName name="______DAT29">#REF!</definedName>
    <definedName name="______DAT3">#REF!</definedName>
    <definedName name="______DAT30">#REF!</definedName>
    <definedName name="______DAT31">#REF!</definedName>
    <definedName name="______DAT32">#REF!</definedName>
    <definedName name="______DAT33">#REF!</definedName>
    <definedName name="______DAT34">#REF!</definedName>
    <definedName name="______DAT35">#REF!</definedName>
    <definedName name="______DAT36">#REF!</definedName>
    <definedName name="______DAT37">#REF!</definedName>
    <definedName name="______DAT38">#REF!</definedName>
    <definedName name="______DAT39">#REF!</definedName>
    <definedName name="______DAT4">#REF!</definedName>
    <definedName name="______DAT40">#REF!</definedName>
    <definedName name="______DAT41">#REF!</definedName>
    <definedName name="______DAT42">#REF!</definedName>
    <definedName name="______DAT43">#REF!</definedName>
    <definedName name="______DAT44">#REF!</definedName>
    <definedName name="______DAT45">#REF!</definedName>
    <definedName name="______DAT46">#REF!</definedName>
    <definedName name="______DAT47">#REF!</definedName>
    <definedName name="______DAT48">#REF!</definedName>
    <definedName name="______DAT49">#REF!</definedName>
    <definedName name="______DAT5">#REF!</definedName>
    <definedName name="______DAT50">#REF!</definedName>
    <definedName name="______DAT51">#REF!</definedName>
    <definedName name="______DAT52">#REF!</definedName>
    <definedName name="______DAT53">#REF!</definedName>
    <definedName name="______DAT54">#REF!</definedName>
    <definedName name="______DAT55">#REF!</definedName>
    <definedName name="______DAT56">#REF!</definedName>
    <definedName name="______DAT57">#REF!</definedName>
    <definedName name="______DAT58">#REF!</definedName>
    <definedName name="______DAT59">#REF!</definedName>
    <definedName name="______DAT6">#REF!</definedName>
    <definedName name="______DAT60">#REF!</definedName>
    <definedName name="______DAT61">#REF!</definedName>
    <definedName name="______DAT62">#REF!</definedName>
    <definedName name="______DAT63">#REF!</definedName>
    <definedName name="______DAT65">#REF!</definedName>
    <definedName name="______DAT66">#REF!</definedName>
    <definedName name="______DAT67">#REF!</definedName>
    <definedName name="______DAT68">#REF!</definedName>
    <definedName name="______DAT69">#REF!</definedName>
    <definedName name="______DAT7">#REF!</definedName>
    <definedName name="______DAT70">#REF!</definedName>
    <definedName name="______DAT71">#REF!</definedName>
    <definedName name="______DAT72">#REF!</definedName>
    <definedName name="______DAT73">#REF!</definedName>
    <definedName name="______DAT75">#REF!</definedName>
    <definedName name="______DAT76">#REF!</definedName>
    <definedName name="______DAT77">#REF!</definedName>
    <definedName name="______DAT78">#REF!</definedName>
    <definedName name="______DAT79">#REF!</definedName>
    <definedName name="______DAT8">#REF!</definedName>
    <definedName name="______DAT80">#REF!</definedName>
    <definedName name="______DAT81">#REF!</definedName>
    <definedName name="______DAT83">#REF!</definedName>
    <definedName name="______DAT84">#REF!</definedName>
    <definedName name="______DAT9">#REF!</definedName>
    <definedName name="______doi3">#REF!</definedName>
    <definedName name="______DON5">#REF!</definedName>
    <definedName name="______DON6">#REF!</definedName>
    <definedName name="______E99999">#REF!</definedName>
    <definedName name="______Excel_BuiltIn_Print_Area_1">#REF!</definedName>
    <definedName name="______F1" localSheetId="1">{"'Sheet1'!$L$16"}</definedName>
    <definedName name="______F1" localSheetId="0">{"'Sheet1'!$L$16"}</definedName>
    <definedName name="______F1">{"'Sheet1'!$L$16"}</definedName>
    <definedName name="______f5" localSheetId="1">{"'Sheet1'!$L$16"}</definedName>
    <definedName name="______f5" localSheetId="0">{"'Sheet1'!$L$16"}</definedName>
    <definedName name="______f5">{"'Sheet1'!$L$16"}</definedName>
    <definedName name="______Goi8" localSheetId="1">{"'Sheet1'!$L$16"}</definedName>
    <definedName name="______Goi8" localSheetId="0">{"'Sheet1'!$L$16"}</definedName>
    <definedName name="______Goi8">{"'Sheet1'!$L$16"}</definedName>
    <definedName name="______HAT1">#REF!</definedName>
    <definedName name="______HAT10">#REF!</definedName>
    <definedName name="______HAT11">#REF!</definedName>
    <definedName name="______HAT12">#REF!</definedName>
    <definedName name="______HAT13">#REF!</definedName>
    <definedName name="______HAT14">#REF!</definedName>
    <definedName name="______HAT15">#REF!</definedName>
    <definedName name="______HAT2">#REF!</definedName>
    <definedName name="______HAT3">#REF!</definedName>
    <definedName name="______HAT4">#REF!</definedName>
    <definedName name="______HAT5">#REF!</definedName>
    <definedName name="______HAT6">#REF!</definedName>
    <definedName name="______HAT7">#REF!</definedName>
    <definedName name="______HAT8">#REF!</definedName>
    <definedName name="______HAT9">#REF!</definedName>
    <definedName name="______HCM5">#REF!</definedName>
    <definedName name="______HCM6">#REF!</definedName>
    <definedName name="______HKQ2">#REF!</definedName>
    <definedName name="______huy1" localSheetId="1">{"'Sheet1'!$L$16"}</definedName>
    <definedName name="______huy1" localSheetId="0">{"'Sheet1'!$L$16"}</definedName>
    <definedName name="______huy1">{"'Sheet1'!$L$16"}</definedName>
    <definedName name="______JUM1">#REF!</definedName>
    <definedName name="______JUM10">#REF!</definedName>
    <definedName name="______JUM11">#REF!</definedName>
    <definedName name="______JUM12">#REF!</definedName>
    <definedName name="______JUM13">#REF!</definedName>
    <definedName name="______JUM14">#REF!</definedName>
    <definedName name="______JUM15">#REF!</definedName>
    <definedName name="______JUM2">#REF!</definedName>
    <definedName name="______JUM3">#REF!</definedName>
    <definedName name="______JUM4">#REF!</definedName>
    <definedName name="______JUM5">#REF!</definedName>
    <definedName name="______JUM6">#REF!</definedName>
    <definedName name="______JUM7">#REF!</definedName>
    <definedName name="______JUM8">#REF!</definedName>
    <definedName name="______JUM9">#REF!</definedName>
    <definedName name="______M2" localSheetId="1">{"'Sheet1'!$L$16"}</definedName>
    <definedName name="______M2" localSheetId="0">{"'Sheet1'!$L$16"}</definedName>
    <definedName name="______M2">{"'Sheet1'!$L$16"}</definedName>
    <definedName name="______MEK5">#REF!</definedName>
    <definedName name="______MEK6">#REF!</definedName>
    <definedName name="______NET2">#REF!</definedName>
    <definedName name="______No21">#REF!</definedName>
    <definedName name="______Not21">#REF!</definedName>
    <definedName name="______NSO2" localSheetId="1" hidden="1">{"'Sheet1'!$L$16"}</definedName>
    <definedName name="______NSO2" localSheetId="0" hidden="1">{"'Sheet1'!$L$16"}</definedName>
    <definedName name="______NSO2" hidden="1">{"'Sheet1'!$L$16"}</definedName>
    <definedName name="______NSO3" localSheetId="1">{"'Sheet1'!$L$16"}</definedName>
    <definedName name="______NSO3" localSheetId="0">{"'Sheet1'!$L$16"}</definedName>
    <definedName name="______NSO3">{"'Sheet1'!$L$16"}</definedName>
    <definedName name="______osp1">#REF!</definedName>
    <definedName name="______PA3" localSheetId="1">{"'Sheet1'!$L$16"}</definedName>
    <definedName name="______PA3" localSheetId="0">{"'Sheet1'!$L$16"}</definedName>
    <definedName name="______PA3">{"'Sheet1'!$L$16"}</definedName>
    <definedName name="______PL1">#REF!</definedName>
    <definedName name="______pm1">#REF!</definedName>
    <definedName name="______poc01">#REF!</definedName>
    <definedName name="______poc02">#REF!</definedName>
    <definedName name="______poc03">#REF!</definedName>
    <definedName name="______poc04">#REF!</definedName>
    <definedName name="______poc05">#REF!</definedName>
    <definedName name="______PPH25">#REF!</definedName>
    <definedName name="______PPN1">#REF!</definedName>
    <definedName name="______PPN2">#REF!</definedName>
    <definedName name="______PUR2">#REF!</definedName>
    <definedName name="______QUY4" localSheetId="1">{"'Sheet1'!$L$16"}</definedName>
    <definedName name="______QUY4" localSheetId="0">{"'Sheet1'!$L$16"}</definedName>
    <definedName name="______QUY4">{"'Sheet1'!$L$16"}</definedName>
    <definedName name="______REF1">#REF!</definedName>
    <definedName name="______SCL4" localSheetId="1">{"'Sheet1'!$L$16"}</definedName>
    <definedName name="______SCL4" localSheetId="0">{"'Sheet1'!$L$16"}</definedName>
    <definedName name="______SCL4">{"'Sheet1'!$L$16"}</definedName>
    <definedName name="______T01">#REF!</definedName>
    <definedName name="______T1" localSheetId="1">{"'Sheet1'!$L$16"}</definedName>
    <definedName name="______T1" localSheetId="0">{"'Sheet1'!$L$16"}</definedName>
    <definedName name="______T1">{"'Sheet1'!$L$16"}</definedName>
    <definedName name="______TPM15">#REF!</definedName>
    <definedName name="______TR5">#REF!</definedName>
    <definedName name="______TR6">#REF!</definedName>
    <definedName name="______TTM1">#REF!</definedName>
    <definedName name="______TTM10">#REF!</definedName>
    <definedName name="______TTM11">#REF!</definedName>
    <definedName name="______TTM12">#REF!</definedName>
    <definedName name="______TTM13">#REF!</definedName>
    <definedName name="______TTM14">#REF!</definedName>
    <definedName name="______TTM15">#REF!</definedName>
    <definedName name="______TTM2">#REF!</definedName>
    <definedName name="______TTM3">#REF!</definedName>
    <definedName name="______TTM4">#REF!</definedName>
    <definedName name="______TTM5">#REF!</definedName>
    <definedName name="______TTM6">#REF!</definedName>
    <definedName name="______TTM7">#REF!</definedName>
    <definedName name="______TTM8">#REF!</definedName>
    <definedName name="______TTM9">#REF!</definedName>
    <definedName name="______vib01">#REF!</definedName>
    <definedName name="______vib02">#REF!</definedName>
    <definedName name="______vib03">#REF!</definedName>
    <definedName name="______vib04">#REF!</definedName>
    <definedName name="______vib05">#REF!</definedName>
    <definedName name="______vib06">#REF!</definedName>
    <definedName name="______vib07">#REF!</definedName>
    <definedName name="______wbs1">#REF!</definedName>
    <definedName name="______wbs2">#REF!</definedName>
    <definedName name="______WIR1">#N/A</definedName>
    <definedName name="______xlfn.BAHTTEXT">#NAME?</definedName>
    <definedName name="______xlnm.Print_Area_1">"$#REF!.$A$1:$R$62"</definedName>
    <definedName name="______xlnm.Print_Area_2">"$#REF!.$A$1:$Q$62"</definedName>
    <definedName name="______xlnm.Print_Titles_1">"$#REF!.$A$1:$AMJ$5"</definedName>
    <definedName name="______xlnm.Print_Titles_2">"$#REF!.$A$1:$AMJ$5"</definedName>
    <definedName name="_____1" localSheetId="1" hidden="1">{"'Sheet1'!$L$16"}</definedName>
    <definedName name="_____1" localSheetId="0" hidden="1">{"'Sheet1'!$L$16"}</definedName>
    <definedName name="_____1" hidden="1">{"'Sheet1'!$L$16"}</definedName>
    <definedName name="_____2" localSheetId="1" hidden="1">{"'Sheet1'!$L$16"}</definedName>
    <definedName name="_____2" localSheetId="0" hidden="1">{"'Sheet1'!$L$16"}</definedName>
    <definedName name="_____2" hidden="1">{"'Sheet1'!$L$16"}</definedName>
    <definedName name="_____a1" localSheetId="1" hidden="1">{#N/A,#N/A,FALSE,"sum";#N/A,#N/A,FALSE,"MARTV";#N/A,#N/A,FALSE,"APRTV"}</definedName>
    <definedName name="_____a1" localSheetId="0" hidden="1">{#N/A,#N/A,FALSE,"sum";#N/A,#N/A,FALSE,"MARTV";#N/A,#N/A,FALSE,"APRTV"}</definedName>
    <definedName name="_____a1" hidden="1">{#N/A,#N/A,FALSE,"sum";#N/A,#N/A,FALSE,"MARTV";#N/A,#N/A,FALSE,"APRTV"}</definedName>
    <definedName name="_____a10" localSheetId="1">{"'Sheet1'!$L$16"}</definedName>
    <definedName name="_____a10" localSheetId="0">{"'Sheet1'!$L$16"}</definedName>
    <definedName name="_____a10">{"'Sheet1'!$L$16"}</definedName>
    <definedName name="_____a11" localSheetId="1">{"'Sheet1'!$L$16"}</definedName>
    <definedName name="_____a11" localSheetId="0">{"'Sheet1'!$L$16"}</definedName>
    <definedName name="_____a11">{"'Sheet1'!$L$16"}</definedName>
    <definedName name="_____a12" localSheetId="1">{"'Sheet1'!$L$16"}</definedName>
    <definedName name="_____a12" localSheetId="0">{"'Sheet1'!$L$16"}</definedName>
    <definedName name="_____a12">{"'Sheet1'!$L$16"}</definedName>
    <definedName name="_____a129" localSheetId="1">{"Offgrid",#N/A,FALSE,"OFFGRID";"Region",#N/A,FALSE,"REGION";"Offgrid -2",#N/A,FALSE,"OFFGRID";"WTP",#N/A,FALSE,"WTP";"WTP -2",#N/A,FALSE,"WTP";"Project",#N/A,FALSE,"PROJECT";"Summary -2",#N/A,FALSE,"SUMMARY"}</definedName>
    <definedName name="_____a129" localSheetId="0">{"Offgrid",#N/A,FALSE,"OFFGRID";"Region",#N/A,FALSE,"REGION";"Offgrid -2",#N/A,FALSE,"OFFGRID";"WTP",#N/A,FALSE,"WTP";"WTP -2",#N/A,FALSE,"WTP";"Project",#N/A,FALSE,"PROJECT";"Summary -2",#N/A,FALSE,"SUMMARY"}</definedName>
    <definedName name="_____a129">{"Offgrid",#N/A,FALSE,"OFFGRID";"Region",#N/A,FALSE,"REGION";"Offgrid -2",#N/A,FALSE,"OFFGRID";"WTP",#N/A,FALSE,"WTP";"WTP -2",#N/A,FALSE,"WTP";"Project",#N/A,FALSE,"PROJECT";"Summary -2",#N/A,FALSE,"SUMMARY"}</definedName>
    <definedName name="_____a130" localSheetId="1">{"Offgrid",#N/A,FALSE,"OFFGRID";"Region",#N/A,FALSE,"REGION";"Offgrid -2",#N/A,FALSE,"OFFGRID";"WTP",#N/A,FALSE,"WTP";"WTP -2",#N/A,FALSE,"WTP";"Project",#N/A,FALSE,"PROJECT";"Summary -2",#N/A,FALSE,"SUMMARY"}</definedName>
    <definedName name="_____a130" localSheetId="0">{"Offgrid",#N/A,FALSE,"OFFGRID";"Region",#N/A,FALSE,"REGION";"Offgrid -2",#N/A,FALSE,"OFFGRID";"WTP",#N/A,FALSE,"WTP";"WTP -2",#N/A,FALSE,"WTP";"Project",#N/A,FALSE,"PROJECT";"Summary -2",#N/A,FALSE,"SUMMARY"}</definedName>
    <definedName name="_____a130">{"Offgrid",#N/A,FALSE,"OFFGRID";"Region",#N/A,FALSE,"REGION";"Offgrid -2",#N/A,FALSE,"OFFGRID";"WTP",#N/A,FALSE,"WTP";"WTP -2",#N/A,FALSE,"WTP";"Project",#N/A,FALSE,"PROJECT";"Summary -2",#N/A,FALSE,"SUMMARY"}</definedName>
    <definedName name="_____a2" localSheetId="1">{"'Sheet1'!$L$16"}</definedName>
    <definedName name="_____a2" localSheetId="0">{"'Sheet1'!$L$16"}</definedName>
    <definedName name="_____a2">{"'Sheet1'!$L$16"}</definedName>
    <definedName name="_____a3" localSheetId="1">{"Offgrid",#N/A,FALSE,"OFFGRID";"Region",#N/A,FALSE,"REGION";"Offgrid -2",#N/A,FALSE,"OFFGRID";"WTP",#N/A,FALSE,"WTP";"WTP -2",#N/A,FALSE,"WTP";"Project",#N/A,FALSE,"PROJECT";"Summary -2",#N/A,FALSE,"SUMMARY"}</definedName>
    <definedName name="_____a3" localSheetId="0">{"Offgrid",#N/A,FALSE,"OFFGRID";"Region",#N/A,FALSE,"REGION";"Offgrid -2",#N/A,FALSE,"OFFGRID";"WTP",#N/A,FALSE,"WTP";"WTP -2",#N/A,FALSE,"WTP";"Project",#N/A,FALSE,"PROJECT";"Summary -2",#N/A,FALSE,"SUMMARY"}</definedName>
    <definedName name="_____a3">{"Offgrid",#N/A,FALSE,"OFFGRID";"Region",#N/A,FALSE,"REGION";"Offgrid -2",#N/A,FALSE,"OFFGRID";"WTP",#N/A,FALSE,"WTP";"WTP -2",#N/A,FALSE,"WTP";"Project",#N/A,FALSE,"PROJECT";"Summary -2",#N/A,FALSE,"SUMMARY"}</definedName>
    <definedName name="_____a4" localSheetId="1">{"'Sheet1'!$L$16"}</definedName>
    <definedName name="_____a4" localSheetId="0">{"'Sheet1'!$L$16"}</definedName>
    <definedName name="_____a4">{"'Sheet1'!$L$16"}</definedName>
    <definedName name="_____a5" localSheetId="1">{"'Sheet1'!$L$16"}</definedName>
    <definedName name="_____a5" localSheetId="0">{"'Sheet1'!$L$16"}</definedName>
    <definedName name="_____a5">{"'Sheet1'!$L$16"}</definedName>
    <definedName name="_____a7" localSheetId="1">{"'Sheet1'!$L$16"}</definedName>
    <definedName name="_____a7" localSheetId="0">{"'Sheet1'!$L$16"}</definedName>
    <definedName name="_____a7">{"'Sheet1'!$L$16"}</definedName>
    <definedName name="_____a8" localSheetId="1">{"'Sheet1'!$L$16"}</definedName>
    <definedName name="_____a8" localSheetId="0">{"'Sheet1'!$L$16"}</definedName>
    <definedName name="_____a8">{"'Sheet1'!$L$16"}</definedName>
    <definedName name="_____a9" localSheetId="1">{"'Sheet1'!$L$16"}</definedName>
    <definedName name="_____a9" localSheetId="0">{"'Sheet1'!$L$16"}</definedName>
    <definedName name="_____a9">{"'Sheet1'!$L$16"}</definedName>
    <definedName name="_____agt03">#REF!</definedName>
    <definedName name="_____apr04">#REF!</definedName>
    <definedName name="_____art25">#REF!</definedName>
    <definedName name="_____BAC1">#REF!</definedName>
    <definedName name="_____BAC2">#REF!</definedName>
    <definedName name="_____BAC3">#REF!</definedName>
    <definedName name="_____BAC4">#REF!</definedName>
    <definedName name="_____bad12">#REF!</definedName>
    <definedName name="_____Bal02">#REF!</definedName>
    <definedName name="_____BG12" localSheetId="1">{"'Sheet1'!$L$16"}</definedName>
    <definedName name="_____BG12" localSheetId="0">{"'Sheet1'!$L$16"}</definedName>
    <definedName name="_____BG12">{"'Sheet1'!$L$16"}</definedName>
    <definedName name="_____bla1" localSheetId="1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_bla1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_bla1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_bla22" localSheetId="1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_bla22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_bla22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_bla3" localSheetId="1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_bla3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_bla3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_BTM1">#REF!</definedName>
    <definedName name="_____BTM11">#REF!</definedName>
    <definedName name="_____BTM13">#REF!</definedName>
    <definedName name="_____BTM15">#REF!</definedName>
    <definedName name="_____BTM3">#REF!</definedName>
    <definedName name="_____BTM5">#REF!</definedName>
    <definedName name="_____BTM7">#REF!</definedName>
    <definedName name="_____BTM9">#REF!</definedName>
    <definedName name="_____CAT1">"#N/A"</definedName>
    <definedName name="_____CAT2">"#N/A"</definedName>
    <definedName name="_____CN1" localSheetId="1">{"'Sheet1'!$L$16"}</definedName>
    <definedName name="_____CN1" localSheetId="0">{"'Sheet1'!$L$16"}</definedName>
    <definedName name="_____CN1">{"'Sheet1'!$L$16"}</definedName>
    <definedName name="_____CON1">#REF!</definedName>
    <definedName name="_____CON2">#REF!</definedName>
    <definedName name="_____d1500" localSheetId="1">{"'Sheet1'!$L$16"}</definedName>
    <definedName name="_____d1500" localSheetId="0">{"'Sheet1'!$L$16"}</definedName>
    <definedName name="_____d1500">{"'Sheet1'!$L$16"}</definedName>
    <definedName name="_____DAT1">#REF!</definedName>
    <definedName name="_____DAT10">#REF!</definedName>
    <definedName name="_____DAT11">#REF!</definedName>
    <definedName name="_____DAT12">#REF!</definedName>
    <definedName name="_____DAT13">#REF!</definedName>
    <definedName name="_____DAT2">#REF!</definedName>
    <definedName name="_____DAT3">#REF!</definedName>
    <definedName name="_____DAT4">#REF!</definedName>
    <definedName name="_____DAT5">#REF!</definedName>
    <definedName name="_____DAT6">#REF!</definedName>
    <definedName name="_____DAT64">#REF!</definedName>
    <definedName name="_____DAT7">#REF!</definedName>
    <definedName name="_____DAT74">#REF!</definedName>
    <definedName name="_____DAT8">#REF!</definedName>
    <definedName name="_____DAT82">#REF!</definedName>
    <definedName name="_____DAT9">#REF!</definedName>
    <definedName name="_____DON1">#REF!</definedName>
    <definedName name="_____DON2">#REF!</definedName>
    <definedName name="_____DON3">#REF!</definedName>
    <definedName name="_____DON4">#REF!</definedName>
    <definedName name="_____Excel_BuiltIn_Print_Area_1">#REF!</definedName>
    <definedName name="_____F1" localSheetId="1">{"'Sheet1'!$L$16"}</definedName>
    <definedName name="_____F1" localSheetId="0">{"'Sheet1'!$L$16"}</definedName>
    <definedName name="_____F1">{"'Sheet1'!$L$16"}</definedName>
    <definedName name="_____f4" localSheetId="1">{#N/A,#N/A,FALSE,"Aging Summary";#N/A,#N/A,FALSE,"Ratio Analysis";#N/A,#N/A,FALSE,"Test 120 Day Accts";#N/A,#N/A,FALSE,"Tickmarks"}</definedName>
    <definedName name="_____f4" localSheetId="0">{#N/A,#N/A,FALSE,"Aging Summary";#N/A,#N/A,FALSE,"Ratio Analysis";#N/A,#N/A,FALSE,"Test 120 Day Accts";#N/A,#N/A,FALSE,"Tickmarks"}</definedName>
    <definedName name="_____f4">{#N/A,#N/A,FALSE,"Aging Summary";#N/A,#N/A,FALSE,"Ratio Analysis";#N/A,#N/A,FALSE,"Test 120 Day Accts";#N/A,#N/A,FALSE,"Tickmarks"}</definedName>
    <definedName name="_____f5" localSheetId="1">{"'Sheet1'!$L$16"}</definedName>
    <definedName name="_____f5" localSheetId="0">{"'Sheet1'!$L$16"}</definedName>
    <definedName name="_____f5">{"'Sheet1'!$L$16"}</definedName>
    <definedName name="_____G666666">#REF!</definedName>
    <definedName name="_____gia2">#REF!</definedName>
    <definedName name="_____Goi8" localSheetId="1">{"'Sheet1'!$L$16"}</definedName>
    <definedName name="_____Goi8" localSheetId="0">{"'Sheet1'!$L$16"}</definedName>
    <definedName name="_____Goi8">{"'Sheet1'!$L$16"}</definedName>
    <definedName name="_____H1" localSheetId="1">{#N/A,#N/A,FALSE,"TAX COMPUTATION";#N/A,#N/A,FALSE,"TAX SCHEDULE";#N/A,#N/A,FALSE,"ADDITIONS";#N/A,#N/A,FALSE,"W &amp; T"}</definedName>
    <definedName name="_____H1" localSheetId="0">{#N/A,#N/A,FALSE,"TAX COMPUTATION";#N/A,#N/A,FALSE,"TAX SCHEDULE";#N/A,#N/A,FALSE,"ADDITIONS";#N/A,#N/A,FALSE,"W &amp; T"}</definedName>
    <definedName name="_____H1">{#N/A,#N/A,FALSE,"TAX COMPUTATION";#N/A,#N/A,FALSE,"TAX SCHEDULE";#N/A,#N/A,FALSE,"ADDITIONS";#N/A,#N/A,FALSE,"W &amp; T"}</definedName>
    <definedName name="_____HAT1">#REF!</definedName>
    <definedName name="_____HAT10">#REF!</definedName>
    <definedName name="_____HAT11">#REF!</definedName>
    <definedName name="_____HAT12">#REF!</definedName>
    <definedName name="_____HAT13">#REF!</definedName>
    <definedName name="_____HAT14">#REF!</definedName>
    <definedName name="_____HAT15">#REF!</definedName>
    <definedName name="_____HAT2">#REF!</definedName>
    <definedName name="_____HAT3">#REF!</definedName>
    <definedName name="_____HAT4">#REF!</definedName>
    <definedName name="_____HAT5">#REF!</definedName>
    <definedName name="_____HAT6">#REF!</definedName>
    <definedName name="_____HAT7">#REF!</definedName>
    <definedName name="_____HAT8">#REF!</definedName>
    <definedName name="_____HAT9">#REF!</definedName>
    <definedName name="_____HCM1">#REF!</definedName>
    <definedName name="_____HCM2">#REF!</definedName>
    <definedName name="_____HCM3">#REF!</definedName>
    <definedName name="_____HCM4">#REF!</definedName>
    <definedName name="_____HKQ2">#REF!</definedName>
    <definedName name="_____hpp04">#REF!</definedName>
    <definedName name="_____hpp05">#REF!</definedName>
    <definedName name="_____hpp10">#REF!</definedName>
    <definedName name="_____hpp11">#REF!</definedName>
    <definedName name="_____hpp1203">#REF!</definedName>
    <definedName name="_____huy1" localSheetId="1">{"'Sheet1'!$L$16"}</definedName>
    <definedName name="_____huy1" localSheetId="0">{"'Sheet1'!$L$16"}</definedName>
    <definedName name="_____huy1">{"'Sheet1'!$L$16"}</definedName>
    <definedName name="_____jul03">#REF!</definedName>
    <definedName name="_____JUM1">#REF!</definedName>
    <definedName name="_____JUM10">#REF!</definedName>
    <definedName name="_____JUM11">#REF!</definedName>
    <definedName name="_____JUM12">#REF!</definedName>
    <definedName name="_____JUM13">#REF!</definedName>
    <definedName name="_____JUM14">#REF!</definedName>
    <definedName name="_____JUM15">#REF!</definedName>
    <definedName name="_____JUM2">#REF!</definedName>
    <definedName name="_____JUM3">#REF!</definedName>
    <definedName name="_____JUM4">#REF!</definedName>
    <definedName name="_____JUM5">#REF!</definedName>
    <definedName name="_____JUM6">#REF!</definedName>
    <definedName name="_____JUM7">#REF!</definedName>
    <definedName name="_____JUM8">#REF!</definedName>
    <definedName name="_____JUM9">#REF!</definedName>
    <definedName name="_____jun03">#REF!</definedName>
    <definedName name="_____kok101">"#N/A"</definedName>
    <definedName name="_____kok106">"#N/A"</definedName>
    <definedName name="_____kok5">"#N/A"</definedName>
    <definedName name="_____M2" localSheetId="1">{"'Sheet1'!$L$16"}</definedName>
    <definedName name="_____M2" localSheetId="0">{"'Sheet1'!$L$16"}</definedName>
    <definedName name="_____M2">{"'Sheet1'!$L$16"}</definedName>
    <definedName name="_____MAG1">#REF!</definedName>
    <definedName name="_____mar03">#REF!</definedName>
    <definedName name="_____mei03">#REF!</definedName>
    <definedName name="_____MEK1">#REF!</definedName>
    <definedName name="_____MEK2">#REF!</definedName>
    <definedName name="_____MEK3">#REF!</definedName>
    <definedName name="_____MEK4">#REF!</definedName>
    <definedName name="_____NET2">#REF!</definedName>
    <definedName name="_____No21">#REF!</definedName>
    <definedName name="_____Not21">#REF!</definedName>
    <definedName name="_____NSO2" localSheetId="1" hidden="1">{"'Sheet1'!$L$16"}</definedName>
    <definedName name="_____NSO2" localSheetId="0" hidden="1">{"'Sheet1'!$L$16"}</definedName>
    <definedName name="_____NSO2" hidden="1">{"'Sheet1'!$L$16"}</definedName>
    <definedName name="_____NSO3" localSheetId="1">{"'Sheet1'!$L$16"}</definedName>
    <definedName name="_____NSO3" localSheetId="0">{"'Sheet1'!$L$16"}</definedName>
    <definedName name="_____NSO3">{"'Sheet1'!$L$16"}</definedName>
    <definedName name="_____osp1">#REF!</definedName>
    <definedName name="_____p4" localSheetId="1" hidden="1">{"'UIR'!$B$1:$U$37"}</definedName>
    <definedName name="_____p4" localSheetId="0" hidden="1">{"'UIR'!$B$1:$U$37"}</definedName>
    <definedName name="_____p4" hidden="1">{"'UIR'!$B$1:$U$37"}</definedName>
    <definedName name="_____PA3" localSheetId="1">{"'Sheet1'!$L$16"}</definedName>
    <definedName name="_____PA3" localSheetId="0">{"'Sheet1'!$L$16"}</definedName>
    <definedName name="_____PA3">{"'Sheet1'!$L$16"}</definedName>
    <definedName name="_____PL1">#REF!</definedName>
    <definedName name="_____pm1">#REF!</definedName>
    <definedName name="_____poc01">#REF!</definedName>
    <definedName name="_____poc02">#REF!</definedName>
    <definedName name="_____poc03">#REF!</definedName>
    <definedName name="_____poc04">#REF!</definedName>
    <definedName name="_____poc05">#REF!</definedName>
    <definedName name="_____PPH25">#REF!</definedName>
    <definedName name="_____PPN1">#REF!</definedName>
    <definedName name="_____PPN2">#REF!</definedName>
    <definedName name="_____QUY4" localSheetId="1">{"'Sheet1'!$L$16"}</definedName>
    <definedName name="_____QUY4" localSheetId="0">{"'Sheet1'!$L$16"}</definedName>
    <definedName name="_____QUY4">{"'Sheet1'!$L$16"}</definedName>
    <definedName name="_____ref2">#REF!</definedName>
    <definedName name="_____RET06">#REF!</definedName>
    <definedName name="_____SCL4" localSheetId="1">{"'Sheet1'!$L$16"}</definedName>
    <definedName name="_____SCL4" localSheetId="0">{"'Sheet1'!$L$16"}</definedName>
    <definedName name="_____SCL4">{"'Sheet1'!$L$16"}</definedName>
    <definedName name="_____sto10">#REF!</definedName>
    <definedName name="_____sto11">#REF!</definedName>
    <definedName name="_____sum1">#REF!</definedName>
    <definedName name="_____T01">#REF!</definedName>
    <definedName name="_____TB01">#REF!</definedName>
    <definedName name="_____TB02">#REF!</definedName>
    <definedName name="_____TB0902">#REF!</definedName>
    <definedName name="_____TB2002">#REF!</definedName>
    <definedName name="_____tk1111">#REF!</definedName>
    <definedName name="_____tk1112">#REF!</definedName>
    <definedName name="_____tk131">#REF!</definedName>
    <definedName name="_____tk1321">#REF!</definedName>
    <definedName name="_____tk1331">#REF!</definedName>
    <definedName name="_____tk139">#REF!</definedName>
    <definedName name="_____tk141">#REF!</definedName>
    <definedName name="_____tk142">#REF!</definedName>
    <definedName name="_____tk144">#REF!</definedName>
    <definedName name="_____tk152">#REF!</definedName>
    <definedName name="_____tk153">#REF!</definedName>
    <definedName name="_____tk154">#REF!</definedName>
    <definedName name="_____tk155">#REF!</definedName>
    <definedName name="_____tk159">#REF!</definedName>
    <definedName name="_____tk1613">#REF!</definedName>
    <definedName name="_____tk1794">#REF!</definedName>
    <definedName name="_____tk1983">#REF!</definedName>
    <definedName name="_____tk214">#REF!</definedName>
    <definedName name="_____tk3331">#REF!</definedName>
    <definedName name="_____tk334">#REF!</definedName>
    <definedName name="_____tk335">#REF!</definedName>
    <definedName name="_____tk336">#REF!</definedName>
    <definedName name="_____tk3384">#REF!</definedName>
    <definedName name="_____tk341">#REF!</definedName>
    <definedName name="_____tk344">#REF!</definedName>
    <definedName name="_____tk413">#REF!</definedName>
    <definedName name="_____tk4211">#REF!</definedName>
    <definedName name="_____tk4212">#REF!</definedName>
    <definedName name="_____tk511">#REF!</definedName>
    <definedName name="_____tk621">#REF!</definedName>
    <definedName name="_____tk627">#REF!</definedName>
    <definedName name="_____tk632">#REF!</definedName>
    <definedName name="_____tk641">#REF!</definedName>
    <definedName name="_____tk642">#REF!</definedName>
    <definedName name="_____tk711">#REF!</definedName>
    <definedName name="_____tk721">#REF!</definedName>
    <definedName name="_____tk811">#REF!</definedName>
    <definedName name="_____tk821">#REF!</definedName>
    <definedName name="_____tk911">#REF!</definedName>
    <definedName name="_____TM02">#REF!</definedName>
    <definedName name="_____TPM15">#REF!</definedName>
    <definedName name="_____TR1">#REF!</definedName>
    <definedName name="_____TR2">#REF!</definedName>
    <definedName name="_____TR3">#REF!</definedName>
    <definedName name="_____TR4">#REF!</definedName>
    <definedName name="_____TTM1">#REF!</definedName>
    <definedName name="_____TTM10">#REF!</definedName>
    <definedName name="_____TTM11">#REF!</definedName>
    <definedName name="_____TTM12">#REF!</definedName>
    <definedName name="_____TTM13">#REF!</definedName>
    <definedName name="_____TTM14">#REF!</definedName>
    <definedName name="_____TTM15">#REF!</definedName>
    <definedName name="_____TTM2">#REF!</definedName>
    <definedName name="_____TTM3">#REF!</definedName>
    <definedName name="_____TTM4">#REF!</definedName>
    <definedName name="_____TTM5">#REF!</definedName>
    <definedName name="_____TTM6">#REF!</definedName>
    <definedName name="_____TTM7">#REF!</definedName>
    <definedName name="_____TTM8">#REF!</definedName>
    <definedName name="_____TTM9">#REF!</definedName>
    <definedName name="_____vib01">#REF!</definedName>
    <definedName name="_____vib02">#REF!</definedName>
    <definedName name="_____vib03">#REF!</definedName>
    <definedName name="_____vib04">#REF!</definedName>
    <definedName name="_____vib05">#REF!</definedName>
    <definedName name="_____vib06">#REF!</definedName>
    <definedName name="_____vib07">#REF!</definedName>
    <definedName name="_____w5" hidden="1">#REF!</definedName>
    <definedName name="_____wbs1">#REF!</definedName>
    <definedName name="_____wbs2">#REF!</definedName>
    <definedName name="_____WIR1">#N/A</definedName>
    <definedName name="_____xlfn.BAHTTEXT">#NAME?</definedName>
    <definedName name="_____xlnm.Print_Area_1">"$#REF!.$A$1:$R$62"</definedName>
    <definedName name="_____xlnm.Print_Area_2">"$#REF!.$A$1:$Q$62"</definedName>
    <definedName name="_____xlnm.Print_Titles_1">"$#REF!.$A$1:$AMJ$5"</definedName>
    <definedName name="_____xlnm.Print_Titles_2">"$#REF!.$A$1:$AMJ$5"</definedName>
    <definedName name="____a1" localSheetId="1" hidden="1">{#N/A,#N/A,FALSE,"sum";#N/A,#N/A,FALSE,"MARTV";#N/A,#N/A,FALSE,"APRTV"}</definedName>
    <definedName name="____a1" localSheetId="0" hidden="1">{#N/A,#N/A,FALSE,"sum";#N/A,#N/A,FALSE,"MARTV";#N/A,#N/A,FALSE,"APRTV"}</definedName>
    <definedName name="____a1" hidden="1">{#N/A,#N/A,FALSE,"sum";#N/A,#N/A,FALSE,"MARTV";#N/A,#N/A,FALSE,"APRTV"}</definedName>
    <definedName name="____a10" localSheetId="1">{"'Sheet1'!$L$16"}</definedName>
    <definedName name="____a10" localSheetId="0">{"'Sheet1'!$L$16"}</definedName>
    <definedName name="____a10">{"'Sheet1'!$L$16"}</definedName>
    <definedName name="____a11" localSheetId="1">{"'Sheet1'!$L$16"}</definedName>
    <definedName name="____a11" localSheetId="0">{"'Sheet1'!$L$16"}</definedName>
    <definedName name="____a11">{"'Sheet1'!$L$16"}</definedName>
    <definedName name="____a12" localSheetId="1">{"'Sheet1'!$L$16"}</definedName>
    <definedName name="____a12" localSheetId="0">{"'Sheet1'!$L$16"}</definedName>
    <definedName name="____a12">{"'Sheet1'!$L$16"}</definedName>
    <definedName name="____a129" localSheetId="1">{"Offgrid",#N/A,FALSE,"OFFGRID";"Region",#N/A,FALSE,"REGION";"Offgrid -2",#N/A,FALSE,"OFFGRID";"WTP",#N/A,FALSE,"WTP";"WTP -2",#N/A,FALSE,"WTP";"Project",#N/A,FALSE,"PROJECT";"Summary -2",#N/A,FALSE,"SUMMARY"}</definedName>
    <definedName name="____a129" localSheetId="0">{"Offgrid",#N/A,FALSE,"OFFGRID";"Region",#N/A,FALSE,"REGION";"Offgrid -2",#N/A,FALSE,"OFFGRID";"WTP",#N/A,FALSE,"WTP";"WTP -2",#N/A,FALSE,"WTP";"Project",#N/A,FALSE,"PROJECT";"Summary -2",#N/A,FALSE,"SUMMARY"}</definedName>
    <definedName name="____a129">{"Offgrid",#N/A,FALSE,"OFFGRID";"Region",#N/A,FALSE,"REGION";"Offgrid -2",#N/A,FALSE,"OFFGRID";"WTP",#N/A,FALSE,"WTP";"WTP -2",#N/A,FALSE,"WTP";"Project",#N/A,FALSE,"PROJECT";"Summary -2",#N/A,FALSE,"SUMMARY"}</definedName>
    <definedName name="____a130" localSheetId="1">{"Offgrid",#N/A,FALSE,"OFFGRID";"Region",#N/A,FALSE,"REGION";"Offgrid -2",#N/A,FALSE,"OFFGRID";"WTP",#N/A,FALSE,"WTP";"WTP -2",#N/A,FALSE,"WTP";"Project",#N/A,FALSE,"PROJECT";"Summary -2",#N/A,FALSE,"SUMMARY"}</definedName>
    <definedName name="____a130" localSheetId="0">{"Offgrid",#N/A,FALSE,"OFFGRID";"Region",#N/A,FALSE,"REGION";"Offgrid -2",#N/A,FALSE,"OFFGRID";"WTP",#N/A,FALSE,"WTP";"WTP -2",#N/A,FALSE,"WTP";"Project",#N/A,FALSE,"PROJECT";"Summary -2",#N/A,FALSE,"SUMMARY"}</definedName>
    <definedName name="____a130">{"Offgrid",#N/A,FALSE,"OFFGRID";"Region",#N/A,FALSE,"REGION";"Offgrid -2",#N/A,FALSE,"OFFGRID";"WTP",#N/A,FALSE,"WTP";"WTP -2",#N/A,FALSE,"WTP";"Project",#N/A,FALSE,"PROJECT";"Summary -2",#N/A,FALSE,"SUMMARY"}</definedName>
    <definedName name="____A152000">#REF!</definedName>
    <definedName name="____A191000">#REF!</definedName>
    <definedName name="____a2" localSheetId="1">{"'Sheet1'!$L$16"}</definedName>
    <definedName name="____a2" localSheetId="0">{"'Sheet1'!$L$16"}</definedName>
    <definedName name="____a2">{"'Sheet1'!$L$16"}</definedName>
    <definedName name="____a3" localSheetId="1">{"Offgrid",#N/A,FALSE,"OFFGRID";"Region",#N/A,FALSE,"REGION";"Offgrid -2",#N/A,FALSE,"OFFGRID";"WTP",#N/A,FALSE,"WTP";"WTP -2",#N/A,FALSE,"WTP";"Project",#N/A,FALSE,"PROJECT";"Summary -2",#N/A,FALSE,"SUMMARY"}</definedName>
    <definedName name="____a3" localSheetId="0">{"Offgrid",#N/A,FALSE,"OFFGRID";"Region",#N/A,FALSE,"REGION";"Offgrid -2",#N/A,FALSE,"OFFGRID";"WTP",#N/A,FALSE,"WTP";"WTP -2",#N/A,FALSE,"WTP";"Project",#N/A,FALSE,"PROJECT";"Summary -2",#N/A,FALSE,"SUMMARY"}</definedName>
    <definedName name="____a3">{"Offgrid",#N/A,FALSE,"OFFGRID";"Region",#N/A,FALSE,"REGION";"Offgrid -2",#N/A,FALSE,"OFFGRID";"WTP",#N/A,FALSE,"WTP";"WTP -2",#N/A,FALSE,"WTP";"Project",#N/A,FALSE,"PROJECT";"Summary -2",#N/A,FALSE,"SUMMARY"}</definedName>
    <definedName name="____a4" localSheetId="1">{"'Sheet1'!$L$16"}</definedName>
    <definedName name="____a4" localSheetId="0">{"'Sheet1'!$L$16"}</definedName>
    <definedName name="____a4">{"'Sheet1'!$L$16"}</definedName>
    <definedName name="____a5" localSheetId="1">{"'Sheet1'!$L$16"}</definedName>
    <definedName name="____a5" localSheetId="0">{"'Sheet1'!$L$16"}</definedName>
    <definedName name="____a5">{"'Sheet1'!$L$16"}</definedName>
    <definedName name="____a7" localSheetId="1">{"'Sheet1'!$L$16"}</definedName>
    <definedName name="____a7" localSheetId="0">{"'Sheet1'!$L$16"}</definedName>
    <definedName name="____a7">{"'Sheet1'!$L$16"}</definedName>
    <definedName name="____a8" localSheetId="1">{"'Sheet1'!$L$16"}</definedName>
    <definedName name="____a8" localSheetId="0">{"'Sheet1'!$L$16"}</definedName>
    <definedName name="____a8">{"'Sheet1'!$L$16"}</definedName>
    <definedName name="____a9" localSheetId="1">{"'Sheet1'!$L$16"}</definedName>
    <definedName name="____a9" localSheetId="0">{"'Sheet1'!$L$16"}</definedName>
    <definedName name="____a9">{"'Sheet1'!$L$16"}</definedName>
    <definedName name="____aa1" localSheetId="1">{#N/A,#N/A,TRUE,"Old - New P&amp;L";#N/A,#N/A,TRUE,"EBIT MMO - Total";#N/A,#N/A,TRUE,"MMO NE, CEE, ASIA, CAR";#N/A,#N/A,TRUE,"MMO LAT, MEA, AFR";#N/A,#N/A,TRUE,"NP growth";#N/A,#N/A,TRUE,"ER impact"}</definedName>
    <definedName name="____aa1" localSheetId="0">{#N/A,#N/A,TRUE,"Old - New P&amp;L";#N/A,#N/A,TRUE,"EBIT MMO - Total";#N/A,#N/A,TRUE,"MMO NE, CEE, ASIA, CAR";#N/A,#N/A,TRUE,"MMO LAT, MEA, AFR";#N/A,#N/A,TRUE,"NP growth";#N/A,#N/A,TRUE,"ER impact"}</definedName>
    <definedName name="____aa1">{#N/A,#N/A,TRUE,"Old - New P&amp;L";#N/A,#N/A,TRUE,"EBIT MMO - Total";#N/A,#N/A,TRUE,"MMO NE, CEE, ASIA, CAR";#N/A,#N/A,TRUE,"MMO LAT, MEA, AFR";#N/A,#N/A,TRUE,"NP growth";#N/A,#N/A,TRUE,"ER impact"}</definedName>
    <definedName name="____aa2" localSheetId="1">{#N/A,#N/A,TRUE,"Old - New P&amp;L";#N/A,#N/A,TRUE,"EBIT MMO - Total";#N/A,#N/A,TRUE,"MMO NE, CEE, ASIA, CAR";#N/A,#N/A,TRUE,"MMO LAT, MEA, AFR";#N/A,#N/A,TRUE,"NP growth";#N/A,#N/A,TRUE,"ER impact"}</definedName>
    <definedName name="____aa2" localSheetId="0">{#N/A,#N/A,TRUE,"Old - New P&amp;L";#N/A,#N/A,TRUE,"EBIT MMO - Total";#N/A,#N/A,TRUE,"MMO NE, CEE, ASIA, CAR";#N/A,#N/A,TRUE,"MMO LAT, MEA, AFR";#N/A,#N/A,TRUE,"NP growth";#N/A,#N/A,TRUE,"ER impact"}</definedName>
    <definedName name="____aa2">{#N/A,#N/A,TRUE,"Old - New P&amp;L";#N/A,#N/A,TRUE,"EBIT MMO - Total";#N/A,#N/A,TRUE,"MMO NE, CEE, ASIA, CAR";#N/A,#N/A,TRUE,"MMO LAT, MEA, AFR";#N/A,#N/A,TRUE,"NP growth";#N/A,#N/A,TRUE,"ER impact"}</definedName>
    <definedName name="____ADS7">NA()</definedName>
    <definedName name="____agt03">#REF!</definedName>
    <definedName name="____apr04">#REF!</definedName>
    <definedName name="____art25">#REF!</definedName>
    <definedName name="____BAC1">#REF!</definedName>
    <definedName name="____BAC2">#REF!</definedName>
    <definedName name="____BAC3">#REF!</definedName>
    <definedName name="____BAC4">#REF!</definedName>
    <definedName name="____BAC5">#REF!</definedName>
    <definedName name="____BAC6">#REF!</definedName>
    <definedName name="____bad12">#REF!</definedName>
    <definedName name="____Bal02">#REF!</definedName>
    <definedName name="____BEL5">#REF!</definedName>
    <definedName name="____BG12" localSheetId="1">{"'Sheet1'!$L$16"}</definedName>
    <definedName name="____BG12" localSheetId="0">{"'Sheet1'!$L$16"}</definedName>
    <definedName name="____BG12">{"'Sheet1'!$L$16"}</definedName>
    <definedName name="____bla1" localSheetId="1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bla1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bla1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bla22" localSheetId="1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bla22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bla22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bla3" localSheetId="1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bla3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bla3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_BTM1">#REF!</definedName>
    <definedName name="____BTM11">#REF!</definedName>
    <definedName name="____BTM13">#REF!</definedName>
    <definedName name="____BTM15">#REF!</definedName>
    <definedName name="____BTM3">#REF!</definedName>
    <definedName name="____BTM5">#REF!</definedName>
    <definedName name="____BTM7">#REF!</definedName>
    <definedName name="____BTM9">#REF!</definedName>
    <definedName name="____CD2" localSheetId="1">{"'Sheet1'!$L$16"}</definedName>
    <definedName name="____CD2" localSheetId="0">{"'Sheet1'!$L$16"}</definedName>
    <definedName name="____CD2">{"'Sheet1'!$L$16"}</definedName>
    <definedName name="____CHI13661">#REF!</definedName>
    <definedName name="____CON1">#REF!</definedName>
    <definedName name="____CON2">#REF!</definedName>
    <definedName name="____d1500" localSheetId="1">{"'Sheet1'!$L$16"}</definedName>
    <definedName name="____d1500" localSheetId="0">{"'Sheet1'!$L$16"}</definedName>
    <definedName name="____d1500">{"'Sheet1'!$L$16"}</definedName>
    <definedName name="____DAT1">#REF!</definedName>
    <definedName name="____DAT1_10">NA()</definedName>
    <definedName name="____DAT1_11">NA()</definedName>
    <definedName name="____DAT1_12">NA()</definedName>
    <definedName name="____DAT1_13">NA()</definedName>
    <definedName name="____DAT1_14">NA()</definedName>
    <definedName name="____DAT1_15">NA()</definedName>
    <definedName name="____DAT1_16">NA()</definedName>
    <definedName name="____DAT1_17">NA()</definedName>
    <definedName name="____DAT1_18">NA()</definedName>
    <definedName name="____DAT1_19">NA()</definedName>
    <definedName name="____DAT1_2">NA()</definedName>
    <definedName name="____DAT1_20">NA()</definedName>
    <definedName name="____DAT1_21">NA()</definedName>
    <definedName name="____DAT1_22">NA()</definedName>
    <definedName name="____DAT1_23">NA()</definedName>
    <definedName name="____DAT1_24">NA()</definedName>
    <definedName name="____DAT1_25">NA()</definedName>
    <definedName name="____DAT1_26">NA()</definedName>
    <definedName name="____DAT1_27">NA()</definedName>
    <definedName name="____DAT1_28">NA()</definedName>
    <definedName name="____DAT1_3">#REF!</definedName>
    <definedName name="____DAT1_4">#REF!</definedName>
    <definedName name="____DAT1_5">#REF!</definedName>
    <definedName name="____DAT1_6">#REF!</definedName>
    <definedName name="____DAT1_7">NA()</definedName>
    <definedName name="____DAT1_8">NA()</definedName>
    <definedName name="____DAT1_8_6">#N/A</definedName>
    <definedName name="____DAT1_9">NA()</definedName>
    <definedName name="____DAT10">#REF!</definedName>
    <definedName name="____DAT10_10">NA()</definedName>
    <definedName name="____DAT10_11">NA()</definedName>
    <definedName name="____DAT10_12">NA()</definedName>
    <definedName name="____DAT10_13">NA()</definedName>
    <definedName name="____DAT10_14">NA()</definedName>
    <definedName name="____DAT10_15">NA()</definedName>
    <definedName name="____DAT10_16">NA()</definedName>
    <definedName name="____DAT10_17">NA()</definedName>
    <definedName name="____DAT10_18">NA()</definedName>
    <definedName name="____DAT10_19">NA()</definedName>
    <definedName name="____DAT10_2">NA()</definedName>
    <definedName name="____DAT10_20">NA()</definedName>
    <definedName name="____DAT10_21">NA()</definedName>
    <definedName name="____DAT10_22">NA()</definedName>
    <definedName name="____DAT10_23">NA()</definedName>
    <definedName name="____DAT10_24">NA()</definedName>
    <definedName name="____DAT10_25">NA()</definedName>
    <definedName name="____DAT10_26">NA()</definedName>
    <definedName name="____DAT10_27">NA()</definedName>
    <definedName name="____DAT10_28">NA()</definedName>
    <definedName name="____DAT10_3">#REF!</definedName>
    <definedName name="____DAT10_4">#REF!</definedName>
    <definedName name="____DAT10_5">#REF!</definedName>
    <definedName name="____DAT10_6">#REF!</definedName>
    <definedName name="____DAT10_7">NA()</definedName>
    <definedName name="____DAT10_8">NA()</definedName>
    <definedName name="____DAT10_8_6">#N/A</definedName>
    <definedName name="____DAT10_9">NA()</definedName>
    <definedName name="____DAT11">#REF!</definedName>
    <definedName name="____DAT11_10">NA()</definedName>
    <definedName name="____DAT11_11">NA()</definedName>
    <definedName name="____DAT11_12">NA()</definedName>
    <definedName name="____DAT11_13">NA()</definedName>
    <definedName name="____DAT11_14">NA()</definedName>
    <definedName name="____DAT11_15">NA()</definedName>
    <definedName name="____DAT11_16">NA()</definedName>
    <definedName name="____DAT11_17">NA()</definedName>
    <definedName name="____DAT11_18">NA()</definedName>
    <definedName name="____DAT11_19">NA()</definedName>
    <definedName name="____DAT11_2">NA()</definedName>
    <definedName name="____DAT11_20">NA()</definedName>
    <definedName name="____DAT11_21">NA()</definedName>
    <definedName name="____DAT11_22">NA()</definedName>
    <definedName name="____DAT11_23">NA()</definedName>
    <definedName name="____DAT11_24">NA()</definedName>
    <definedName name="____DAT11_25">NA()</definedName>
    <definedName name="____DAT11_26">NA()</definedName>
    <definedName name="____DAT11_27">NA()</definedName>
    <definedName name="____DAT11_28">NA()</definedName>
    <definedName name="____DAT11_3">#REF!</definedName>
    <definedName name="____DAT11_4">#REF!</definedName>
    <definedName name="____DAT11_5">#REF!</definedName>
    <definedName name="____DAT11_6">#REF!</definedName>
    <definedName name="____DAT11_7">NA()</definedName>
    <definedName name="____DAT11_8">NA()</definedName>
    <definedName name="____DAT11_8_6">#N/A</definedName>
    <definedName name="____DAT11_9">NA()</definedName>
    <definedName name="____DAT12">#REF!</definedName>
    <definedName name="____DAT12_10">NA()</definedName>
    <definedName name="____DAT12_11">NA()</definedName>
    <definedName name="____DAT12_12">NA()</definedName>
    <definedName name="____DAT12_13">NA()</definedName>
    <definedName name="____DAT12_14">NA()</definedName>
    <definedName name="____DAT12_15">NA()</definedName>
    <definedName name="____DAT12_16">NA()</definedName>
    <definedName name="____DAT12_17">NA()</definedName>
    <definedName name="____DAT12_18">NA()</definedName>
    <definedName name="____DAT12_19">NA()</definedName>
    <definedName name="____DAT12_2">NA()</definedName>
    <definedName name="____DAT12_20">NA()</definedName>
    <definedName name="____DAT12_21">NA()</definedName>
    <definedName name="____DAT12_22">NA()</definedName>
    <definedName name="____DAT12_23">NA()</definedName>
    <definedName name="____DAT12_24">NA()</definedName>
    <definedName name="____DAT12_25">NA()</definedName>
    <definedName name="____DAT12_26">NA()</definedName>
    <definedName name="____DAT12_27">NA()</definedName>
    <definedName name="____DAT12_28">NA()</definedName>
    <definedName name="____DAT12_3">#REF!</definedName>
    <definedName name="____DAT12_4">#REF!</definedName>
    <definedName name="____DAT12_5">#REF!</definedName>
    <definedName name="____DAT12_6">#REF!</definedName>
    <definedName name="____DAT12_7">NA()</definedName>
    <definedName name="____DAT12_8">NA()</definedName>
    <definedName name="____DAT12_8_6">#N/A</definedName>
    <definedName name="____DAT12_9">NA()</definedName>
    <definedName name="____DAT13">#REF!</definedName>
    <definedName name="____DAT13_10">NA()</definedName>
    <definedName name="____DAT13_11">NA()</definedName>
    <definedName name="____DAT13_12">NA()</definedName>
    <definedName name="____DAT13_13">NA()</definedName>
    <definedName name="____DAT13_14">NA()</definedName>
    <definedName name="____DAT13_15">NA()</definedName>
    <definedName name="____DAT13_16">NA()</definedName>
    <definedName name="____DAT13_17">NA()</definedName>
    <definedName name="____DAT13_18">NA()</definedName>
    <definedName name="____DAT13_19">NA()</definedName>
    <definedName name="____DAT13_2">NA()</definedName>
    <definedName name="____DAT13_20">NA()</definedName>
    <definedName name="____DAT13_21">NA()</definedName>
    <definedName name="____DAT13_22">NA()</definedName>
    <definedName name="____DAT13_23">NA()</definedName>
    <definedName name="____DAT13_24">NA()</definedName>
    <definedName name="____DAT13_25">NA()</definedName>
    <definedName name="____DAT13_26">NA()</definedName>
    <definedName name="____DAT13_27">NA()</definedName>
    <definedName name="____DAT13_28">NA()</definedName>
    <definedName name="____DAT13_3">#REF!</definedName>
    <definedName name="____DAT13_4">#REF!</definedName>
    <definedName name="____DAT13_5">#REF!</definedName>
    <definedName name="____DAT13_6">#REF!</definedName>
    <definedName name="____DAT13_7">NA()</definedName>
    <definedName name="____DAT13_8">NA()</definedName>
    <definedName name="____DAT13_8_6">#N/A</definedName>
    <definedName name="____DAT13_9">NA()</definedName>
    <definedName name="____DAT14">#REF!</definedName>
    <definedName name="____DAT15">#REF!</definedName>
    <definedName name="____DAT16">#REF!</definedName>
    <definedName name="____DAT17">#REF!</definedName>
    <definedName name="____DAT18">#REF!</definedName>
    <definedName name="____DAT19">#REF!</definedName>
    <definedName name="____DAT2">#REF!</definedName>
    <definedName name="____DAT2_10">NA()</definedName>
    <definedName name="____DAT2_11">NA()</definedName>
    <definedName name="____DAT2_12">NA()</definedName>
    <definedName name="____DAT2_13">NA()</definedName>
    <definedName name="____DAT2_14">NA()</definedName>
    <definedName name="____DAT2_15">NA()</definedName>
    <definedName name="____DAT2_16">NA()</definedName>
    <definedName name="____DAT2_17">NA()</definedName>
    <definedName name="____DAT2_18">NA()</definedName>
    <definedName name="____DAT2_19">NA()</definedName>
    <definedName name="____DAT2_2">NA()</definedName>
    <definedName name="____DAT2_20">NA()</definedName>
    <definedName name="____DAT2_21">NA()</definedName>
    <definedName name="____DAT2_22">NA()</definedName>
    <definedName name="____DAT2_23">NA()</definedName>
    <definedName name="____DAT2_24">NA()</definedName>
    <definedName name="____DAT2_25">NA()</definedName>
    <definedName name="____DAT2_26">NA()</definedName>
    <definedName name="____DAT2_27">NA()</definedName>
    <definedName name="____DAT2_28">NA()</definedName>
    <definedName name="____DAT2_3">#REF!</definedName>
    <definedName name="____DAT2_4">#REF!</definedName>
    <definedName name="____DAT2_5">#REF!</definedName>
    <definedName name="____DAT2_6">#REF!</definedName>
    <definedName name="____DAT2_7">NA()</definedName>
    <definedName name="____DAT2_8">NA()</definedName>
    <definedName name="____DAT2_8_6">#N/A</definedName>
    <definedName name="____DAT2_9">NA()</definedName>
    <definedName name="____DAT20">#REF!</definedName>
    <definedName name="____DAT21">#REF!</definedName>
    <definedName name="____DAT22">#REF!</definedName>
    <definedName name="____DAT23">#REF!</definedName>
    <definedName name="____DAT24">#REF!</definedName>
    <definedName name="____DAT25">#REF!</definedName>
    <definedName name="____DAT26">#REF!</definedName>
    <definedName name="____DAT27">#REF!</definedName>
    <definedName name="____DAT28">#REF!</definedName>
    <definedName name="____DAT29">#REF!</definedName>
    <definedName name="____DAT3">#REF!</definedName>
    <definedName name="____DAT3_10">NA()</definedName>
    <definedName name="____DAT3_11">NA()</definedName>
    <definedName name="____DAT3_12">NA()</definedName>
    <definedName name="____DAT3_13">NA()</definedName>
    <definedName name="____DAT3_14">NA()</definedName>
    <definedName name="____DAT3_15">NA()</definedName>
    <definedName name="____DAT3_16">NA()</definedName>
    <definedName name="____DAT3_17">NA()</definedName>
    <definedName name="____DAT3_18">NA()</definedName>
    <definedName name="____DAT3_19">NA()</definedName>
    <definedName name="____DAT3_2">NA()</definedName>
    <definedName name="____DAT3_20">NA()</definedName>
    <definedName name="____DAT3_21">NA()</definedName>
    <definedName name="____DAT3_22">NA()</definedName>
    <definedName name="____DAT3_23">NA()</definedName>
    <definedName name="____DAT3_24">NA()</definedName>
    <definedName name="____DAT3_25">NA()</definedName>
    <definedName name="____DAT3_26">NA()</definedName>
    <definedName name="____DAT3_27">NA()</definedName>
    <definedName name="____DAT3_28">NA()</definedName>
    <definedName name="____DAT3_3">#REF!</definedName>
    <definedName name="____DAT3_4">#REF!</definedName>
    <definedName name="____DAT3_5">#REF!</definedName>
    <definedName name="____DAT3_6">#REF!</definedName>
    <definedName name="____DAT3_7">NA()</definedName>
    <definedName name="____DAT3_8">NA()</definedName>
    <definedName name="____DAT3_8_6">#N/A</definedName>
    <definedName name="____DAT3_9">NA()</definedName>
    <definedName name="____DAT30">#REF!</definedName>
    <definedName name="____DAT31">#REF!</definedName>
    <definedName name="____DAT32">#REF!</definedName>
    <definedName name="____DAT33">#REF!</definedName>
    <definedName name="____DAT34">#REF!</definedName>
    <definedName name="____DAT35">#REF!</definedName>
    <definedName name="____DAT36">#REF!</definedName>
    <definedName name="____DAT37">#REF!</definedName>
    <definedName name="____DAT38">#REF!</definedName>
    <definedName name="____DAT39">#REF!</definedName>
    <definedName name="____DAT4">#REF!</definedName>
    <definedName name="____DAT4_10">NA()</definedName>
    <definedName name="____DAT4_11">NA()</definedName>
    <definedName name="____DAT4_12">NA()</definedName>
    <definedName name="____DAT4_13">NA()</definedName>
    <definedName name="____DAT4_14">NA()</definedName>
    <definedName name="____DAT4_15">NA()</definedName>
    <definedName name="____DAT4_16">NA()</definedName>
    <definedName name="____DAT4_17">NA()</definedName>
    <definedName name="____DAT4_18">NA()</definedName>
    <definedName name="____DAT4_19">NA()</definedName>
    <definedName name="____DAT4_2">NA()</definedName>
    <definedName name="____DAT4_20">NA()</definedName>
    <definedName name="____DAT4_21">NA()</definedName>
    <definedName name="____DAT4_22">NA()</definedName>
    <definedName name="____DAT4_23">NA()</definedName>
    <definedName name="____DAT4_24">NA()</definedName>
    <definedName name="____DAT4_25">NA()</definedName>
    <definedName name="____DAT4_26">NA()</definedName>
    <definedName name="____DAT4_27">NA()</definedName>
    <definedName name="____DAT4_28">NA()</definedName>
    <definedName name="____DAT4_3">#REF!</definedName>
    <definedName name="____DAT4_4">#REF!</definedName>
    <definedName name="____DAT4_5">#REF!</definedName>
    <definedName name="____DAT4_6">#REF!</definedName>
    <definedName name="____DAT4_7">NA()</definedName>
    <definedName name="____DAT4_8">NA()</definedName>
    <definedName name="____DAT4_8_6">#N/A</definedName>
    <definedName name="____DAT4_9">NA()</definedName>
    <definedName name="____DAT40">#REF!</definedName>
    <definedName name="____DAT41">#REF!</definedName>
    <definedName name="____DAT42">#REF!</definedName>
    <definedName name="____DAT43">#REF!</definedName>
    <definedName name="____DAT44">#REF!</definedName>
    <definedName name="____DAT45">#REF!</definedName>
    <definedName name="____DAT46">#REF!</definedName>
    <definedName name="____DAT47">#REF!</definedName>
    <definedName name="____DAT48">#REF!</definedName>
    <definedName name="____DAT49">#REF!</definedName>
    <definedName name="____DAT5">#REF!</definedName>
    <definedName name="____DAT5_10">NA()</definedName>
    <definedName name="____DAT5_11">NA()</definedName>
    <definedName name="____DAT5_12">NA()</definedName>
    <definedName name="____DAT5_13">NA()</definedName>
    <definedName name="____DAT5_14">NA()</definedName>
    <definedName name="____DAT5_15">NA()</definedName>
    <definedName name="____DAT5_16">NA()</definedName>
    <definedName name="____DAT5_17">NA()</definedName>
    <definedName name="____DAT5_18">NA()</definedName>
    <definedName name="____DAT5_19">NA()</definedName>
    <definedName name="____DAT5_2">NA()</definedName>
    <definedName name="____DAT5_20">NA()</definedName>
    <definedName name="____DAT5_21">NA()</definedName>
    <definedName name="____DAT5_22">NA()</definedName>
    <definedName name="____DAT5_23">NA()</definedName>
    <definedName name="____DAT5_24">NA()</definedName>
    <definedName name="____DAT5_25">NA()</definedName>
    <definedName name="____DAT5_26">NA()</definedName>
    <definedName name="____DAT5_27">NA()</definedName>
    <definedName name="____DAT5_28">NA()</definedName>
    <definedName name="____DAT5_3">#REF!</definedName>
    <definedName name="____DAT5_4">#REF!</definedName>
    <definedName name="____DAT5_5">#REF!</definedName>
    <definedName name="____DAT5_6">#REF!</definedName>
    <definedName name="____DAT5_7">NA()</definedName>
    <definedName name="____DAT5_8">NA()</definedName>
    <definedName name="____DAT5_8_6">#N/A</definedName>
    <definedName name="____DAT5_9">NA()</definedName>
    <definedName name="____DAT50">#REF!</definedName>
    <definedName name="____DAT51">#REF!</definedName>
    <definedName name="____DAT52">#REF!</definedName>
    <definedName name="____DAT53">#REF!</definedName>
    <definedName name="____DAT54">#REF!</definedName>
    <definedName name="____DAT55">#REF!</definedName>
    <definedName name="____DAT56">#REF!</definedName>
    <definedName name="____DAT57">#REF!</definedName>
    <definedName name="____DAT58">#REF!</definedName>
    <definedName name="____DAT59">#REF!</definedName>
    <definedName name="____DAT6">#REF!</definedName>
    <definedName name="____DAT6_10">NA()</definedName>
    <definedName name="____DAT6_11">NA()</definedName>
    <definedName name="____DAT6_12">NA()</definedName>
    <definedName name="____DAT6_13">NA()</definedName>
    <definedName name="____DAT6_14">NA()</definedName>
    <definedName name="____DAT6_15">NA()</definedName>
    <definedName name="____DAT6_16">NA()</definedName>
    <definedName name="____DAT6_17">NA()</definedName>
    <definedName name="____DAT6_18">NA()</definedName>
    <definedName name="____DAT6_19">NA()</definedName>
    <definedName name="____DAT6_2">NA()</definedName>
    <definedName name="____DAT6_20">NA()</definedName>
    <definedName name="____DAT6_21">NA()</definedName>
    <definedName name="____DAT6_22">NA()</definedName>
    <definedName name="____DAT6_23">NA()</definedName>
    <definedName name="____DAT6_24">NA()</definedName>
    <definedName name="____DAT6_25">NA()</definedName>
    <definedName name="____DAT6_26">NA()</definedName>
    <definedName name="____DAT6_27">NA()</definedName>
    <definedName name="____DAT6_28">NA()</definedName>
    <definedName name="____DAT6_3">#REF!</definedName>
    <definedName name="____DAT6_4">#REF!</definedName>
    <definedName name="____DAT6_5">#REF!</definedName>
    <definedName name="____DAT6_6">#REF!</definedName>
    <definedName name="____DAT6_7">NA()</definedName>
    <definedName name="____DAT6_8">NA()</definedName>
    <definedName name="____DAT6_8_6">#N/A</definedName>
    <definedName name="____DAT6_9">NA()</definedName>
    <definedName name="____DAT60">#REF!</definedName>
    <definedName name="____DAT61">#REF!</definedName>
    <definedName name="____DAT62">#REF!</definedName>
    <definedName name="____DAT63">#REF!</definedName>
    <definedName name="____DAT64">#REF!</definedName>
    <definedName name="____DAT65">#REF!</definedName>
    <definedName name="____DAT66">#REF!</definedName>
    <definedName name="____DAT67">#REF!</definedName>
    <definedName name="____DAT68">#REF!</definedName>
    <definedName name="____DAT69">#REF!</definedName>
    <definedName name="____DAT7">#REF!</definedName>
    <definedName name="____DAT7_10">NA()</definedName>
    <definedName name="____DAT7_11">NA()</definedName>
    <definedName name="____DAT7_12">NA()</definedName>
    <definedName name="____DAT7_13">NA()</definedName>
    <definedName name="____DAT7_14">NA()</definedName>
    <definedName name="____DAT7_15">NA()</definedName>
    <definedName name="____DAT7_16">NA()</definedName>
    <definedName name="____DAT7_17">NA()</definedName>
    <definedName name="____DAT7_18">NA()</definedName>
    <definedName name="____DAT7_19">NA()</definedName>
    <definedName name="____DAT7_2">NA()</definedName>
    <definedName name="____DAT7_20">NA()</definedName>
    <definedName name="____DAT7_21">NA()</definedName>
    <definedName name="____DAT7_22">NA()</definedName>
    <definedName name="____DAT7_23">NA()</definedName>
    <definedName name="____DAT7_24">NA()</definedName>
    <definedName name="____DAT7_25">NA()</definedName>
    <definedName name="____DAT7_26">NA()</definedName>
    <definedName name="____DAT7_27">NA()</definedName>
    <definedName name="____DAT7_28">NA()</definedName>
    <definedName name="____DAT7_3">#REF!</definedName>
    <definedName name="____DAT7_4">#REF!</definedName>
    <definedName name="____DAT7_5">#REF!</definedName>
    <definedName name="____DAT7_6">#REF!</definedName>
    <definedName name="____DAT7_7">NA()</definedName>
    <definedName name="____DAT7_8">NA()</definedName>
    <definedName name="____DAT7_8_6">#N/A</definedName>
    <definedName name="____DAT7_9">NA()</definedName>
    <definedName name="____DAT70">#REF!</definedName>
    <definedName name="____DAT71">#REF!</definedName>
    <definedName name="____DAT72">#REF!</definedName>
    <definedName name="____DAT73">#REF!</definedName>
    <definedName name="____DAT74">#REF!</definedName>
    <definedName name="____DAT75">#REF!</definedName>
    <definedName name="____DAT76">#REF!</definedName>
    <definedName name="____DAT77">#REF!</definedName>
    <definedName name="____DAT78">#REF!</definedName>
    <definedName name="____DAT79">#REF!</definedName>
    <definedName name="____DAT8">#REF!</definedName>
    <definedName name="____DAT8_10">NA()</definedName>
    <definedName name="____DAT8_11">NA()</definedName>
    <definedName name="____DAT8_12">NA()</definedName>
    <definedName name="____DAT8_13">NA()</definedName>
    <definedName name="____DAT8_14">NA()</definedName>
    <definedName name="____DAT8_15">NA()</definedName>
    <definedName name="____DAT8_16">NA()</definedName>
    <definedName name="____DAT8_17">NA()</definedName>
    <definedName name="____DAT8_18">NA()</definedName>
    <definedName name="____DAT8_19">NA()</definedName>
    <definedName name="____DAT8_2">NA()</definedName>
    <definedName name="____DAT8_20">NA()</definedName>
    <definedName name="____DAT8_21">NA()</definedName>
    <definedName name="____DAT8_22">NA()</definedName>
    <definedName name="____DAT8_23">NA()</definedName>
    <definedName name="____DAT8_24">NA()</definedName>
    <definedName name="____DAT8_25">NA()</definedName>
    <definedName name="____DAT8_26">NA()</definedName>
    <definedName name="____DAT8_27">NA()</definedName>
    <definedName name="____DAT8_28">NA()</definedName>
    <definedName name="____DAT8_3">#REF!</definedName>
    <definedName name="____DAT8_4">#REF!</definedName>
    <definedName name="____DAT8_5">#REF!</definedName>
    <definedName name="____DAT8_6">#REF!</definedName>
    <definedName name="____DAT8_7">NA()</definedName>
    <definedName name="____DAT8_8">NA()</definedName>
    <definedName name="____DAT8_8_6">#N/A</definedName>
    <definedName name="____DAT8_9">NA()</definedName>
    <definedName name="____DAT80">#REF!</definedName>
    <definedName name="____DAT81">#REF!</definedName>
    <definedName name="____DAT82">#REF!</definedName>
    <definedName name="____DAT83">#REF!</definedName>
    <definedName name="____DAT84">#REF!</definedName>
    <definedName name="____DAT9">#REF!</definedName>
    <definedName name="____DAT9_10">NA()</definedName>
    <definedName name="____DAT9_11">NA()</definedName>
    <definedName name="____DAT9_12">NA()</definedName>
    <definedName name="____DAT9_13">NA()</definedName>
    <definedName name="____DAT9_14">NA()</definedName>
    <definedName name="____DAT9_15">NA()</definedName>
    <definedName name="____DAT9_16">NA()</definedName>
    <definedName name="____DAT9_17">NA()</definedName>
    <definedName name="____DAT9_18">NA()</definedName>
    <definedName name="____DAT9_19">NA()</definedName>
    <definedName name="____DAT9_2">NA()</definedName>
    <definedName name="____DAT9_20">NA()</definedName>
    <definedName name="____DAT9_21">NA()</definedName>
    <definedName name="____DAT9_22">NA()</definedName>
    <definedName name="____DAT9_23">NA()</definedName>
    <definedName name="____DAT9_24">NA()</definedName>
    <definedName name="____DAT9_25">NA()</definedName>
    <definedName name="____DAT9_26">NA()</definedName>
    <definedName name="____DAT9_27">NA()</definedName>
    <definedName name="____DAT9_28">NA()</definedName>
    <definedName name="____DAT9_3">#REF!</definedName>
    <definedName name="____DAT9_4">#REF!</definedName>
    <definedName name="____DAT9_5">#REF!</definedName>
    <definedName name="____DAT9_6">#REF!</definedName>
    <definedName name="____DAT9_7">NA()</definedName>
    <definedName name="____DAT9_8">NA()</definedName>
    <definedName name="____DAT9_8_6">#N/A</definedName>
    <definedName name="____DAT9_9">NA()</definedName>
    <definedName name="____Dec2">#REF!</definedName>
    <definedName name="____doi3">#REF!</definedName>
    <definedName name="____DON1">#REF!</definedName>
    <definedName name="____DON2">#REF!</definedName>
    <definedName name="____DON3">#REF!</definedName>
    <definedName name="____DON4">#REF!</definedName>
    <definedName name="____DON5">#REF!</definedName>
    <definedName name="____DON6">#REF!</definedName>
    <definedName name="____E99999">#REF!</definedName>
    <definedName name="____Excel_BuiltIn_Print_Area_1">#REF!</definedName>
    <definedName name="____F1" localSheetId="1">{"'Sheet1'!$L$16"}</definedName>
    <definedName name="____F1" localSheetId="0">{"'Sheet1'!$L$16"}</definedName>
    <definedName name="____F1">{"'Sheet1'!$L$16"}</definedName>
    <definedName name="____f4" localSheetId="1">{#N/A,#N/A,FALSE,"Aging Summary";#N/A,#N/A,FALSE,"Ratio Analysis";#N/A,#N/A,FALSE,"Test 120 Day Accts";#N/A,#N/A,FALSE,"Tickmarks"}</definedName>
    <definedName name="____f4" localSheetId="0">{#N/A,#N/A,FALSE,"Aging Summary";#N/A,#N/A,FALSE,"Ratio Analysis";#N/A,#N/A,FALSE,"Test 120 Day Accts";#N/A,#N/A,FALSE,"Tickmarks"}</definedName>
    <definedName name="____f4">{#N/A,#N/A,FALSE,"Aging Summary";#N/A,#N/A,FALSE,"Ratio Analysis";#N/A,#N/A,FALSE,"Test 120 Day Accts";#N/A,#N/A,FALSE,"Tickmarks"}</definedName>
    <definedName name="____f5" localSheetId="1">{"'Sheet1'!$L$16"}</definedName>
    <definedName name="____f5" localSheetId="0">{"'Sheet1'!$L$16"}</definedName>
    <definedName name="____f5">{"'Sheet1'!$L$16"}</definedName>
    <definedName name="____G666666">#REF!</definedName>
    <definedName name="____GIA1">#REF!</definedName>
    <definedName name="____gia2">#REF!</definedName>
    <definedName name="____Goi8" localSheetId="1">{"'Sheet1'!$L$16"}</definedName>
    <definedName name="____Goi8" localSheetId="0">{"'Sheet1'!$L$16"}</definedName>
    <definedName name="____Goi8">{"'Sheet1'!$L$16"}</definedName>
    <definedName name="____HAT1">#REF!</definedName>
    <definedName name="____HAT10">#REF!</definedName>
    <definedName name="____HAT11">#REF!</definedName>
    <definedName name="____HAT12">#REF!</definedName>
    <definedName name="____HAT13">#REF!</definedName>
    <definedName name="____HAT14">#REF!</definedName>
    <definedName name="____HAT15">#REF!</definedName>
    <definedName name="____HAT2">#REF!</definedName>
    <definedName name="____HAT3">#REF!</definedName>
    <definedName name="____HAT4">#REF!</definedName>
    <definedName name="____HAT5">#REF!</definedName>
    <definedName name="____HAT6">#REF!</definedName>
    <definedName name="____HAT7">#REF!</definedName>
    <definedName name="____HAT8">#REF!</definedName>
    <definedName name="____HAT9">#REF!</definedName>
    <definedName name="____HCM1">#REF!</definedName>
    <definedName name="____HCM2">#REF!</definedName>
    <definedName name="____HCM3">#REF!</definedName>
    <definedName name="____HCM4">#REF!</definedName>
    <definedName name="____HCM5">#REF!</definedName>
    <definedName name="____HCM6">#REF!</definedName>
    <definedName name="____HKQ2">#REF!</definedName>
    <definedName name="____HKQ2_2">NA()</definedName>
    <definedName name="____HKQ2_3">#REF!</definedName>
    <definedName name="____HKQ2_4">#REF!</definedName>
    <definedName name="____HKQ2_5">#REF!</definedName>
    <definedName name="____HKQ2_6">#REF!</definedName>
    <definedName name="____HKQ2_7">NA()</definedName>
    <definedName name="____HKQ2_8">NA()</definedName>
    <definedName name="____HKQ2_8_6">#N/A</definedName>
    <definedName name="____hpp04">#REF!</definedName>
    <definedName name="____hpp05">#REF!</definedName>
    <definedName name="____hpp10">#REF!</definedName>
    <definedName name="____hpp11">#REF!</definedName>
    <definedName name="____hpp1203">#REF!</definedName>
    <definedName name="____huy1" localSheetId="1">{"'Sheet1'!$L$16"}</definedName>
    <definedName name="____huy1" localSheetId="0">{"'Sheet1'!$L$16"}</definedName>
    <definedName name="____huy1">{"'Sheet1'!$L$16"}</definedName>
    <definedName name="____jul03">#REF!</definedName>
    <definedName name="____JUM1">#REF!</definedName>
    <definedName name="____JUM10">#REF!</definedName>
    <definedName name="____JUM11">#REF!</definedName>
    <definedName name="____JUM12">#REF!</definedName>
    <definedName name="____JUM13">#REF!</definedName>
    <definedName name="____JUM14">#REF!</definedName>
    <definedName name="____JUM15">#REF!</definedName>
    <definedName name="____JUM2">#REF!</definedName>
    <definedName name="____JUM3">#REF!</definedName>
    <definedName name="____JUM4">#REF!</definedName>
    <definedName name="____JUM5">#REF!</definedName>
    <definedName name="____JUM6">#REF!</definedName>
    <definedName name="____JUM7">#REF!</definedName>
    <definedName name="____JUM8">#REF!</definedName>
    <definedName name="____JUM9">#REF!</definedName>
    <definedName name="____jun03">#REF!</definedName>
    <definedName name="____KMT1">#REF!</definedName>
    <definedName name="____KMT11">#REF!</definedName>
    <definedName name="____KMT12">#REF!</definedName>
    <definedName name="____KMT13">#REF!</definedName>
    <definedName name="____KMT14">#REF!</definedName>
    <definedName name="____KMT15">#REF!</definedName>
    <definedName name="____KMT16">#REF!</definedName>
    <definedName name="____KMT17">#REF!</definedName>
    <definedName name="____KMT18">#REF!</definedName>
    <definedName name="____KMT19">#REF!</definedName>
    <definedName name="____KMT2">#REF!</definedName>
    <definedName name="____KMT3">#REF!</definedName>
    <definedName name="____KMT4">#REF!</definedName>
    <definedName name="____KMT5">#REF!</definedName>
    <definedName name="____KMT6">#REF!</definedName>
    <definedName name="____KMT7">#REF!</definedName>
    <definedName name="____KMT8">#REF!</definedName>
    <definedName name="____KMT9">#REF!</definedName>
    <definedName name="____loc1">#REF!</definedName>
    <definedName name="____M2" localSheetId="1">{"'Sheet1'!$L$16"}</definedName>
    <definedName name="____M2" localSheetId="0">{"'Sheet1'!$L$16"}</definedName>
    <definedName name="____M2">{"'Sheet1'!$L$16"}</definedName>
    <definedName name="____MAG1">#REF!</definedName>
    <definedName name="____mar03">#REF!</definedName>
    <definedName name="____mei03">#REF!</definedName>
    <definedName name="____MEK1">#REF!</definedName>
    <definedName name="____MEK2">#REF!</definedName>
    <definedName name="____MEK3">#REF!</definedName>
    <definedName name="____MEK4">#REF!</definedName>
    <definedName name="____MEK5">#REF!</definedName>
    <definedName name="____MEK6">#REF!</definedName>
    <definedName name="____NET2">#REF!</definedName>
    <definedName name="____No21">#REF!</definedName>
    <definedName name="____Not21">#REF!</definedName>
    <definedName name="____NSO2" localSheetId="1" hidden="1">{"'Sheet1'!$L$16"}</definedName>
    <definedName name="____NSO2" localSheetId="0" hidden="1">{"'Sheet1'!$L$16"}</definedName>
    <definedName name="____NSO2" hidden="1">{"'Sheet1'!$L$16"}</definedName>
    <definedName name="____NSO3" localSheetId="1">{"'Sheet1'!$L$16"}</definedName>
    <definedName name="____NSO3" localSheetId="0">{"'Sheet1'!$L$16"}</definedName>
    <definedName name="____NSO3">{"'Sheet1'!$L$16"}</definedName>
    <definedName name="____osp1">#REF!</definedName>
    <definedName name="____PA3" localSheetId="1">{"'Sheet1'!$L$16"}</definedName>
    <definedName name="____PA3" localSheetId="0">{"'Sheet1'!$L$16"}</definedName>
    <definedName name="____PA3">{"'Sheet1'!$L$16"}</definedName>
    <definedName name="____PL1">#REF!</definedName>
    <definedName name="____pm1">#REF!</definedName>
    <definedName name="____poc01">#REF!</definedName>
    <definedName name="____poc02">#REF!</definedName>
    <definedName name="____poc03">#REF!</definedName>
    <definedName name="____poc04">#REF!</definedName>
    <definedName name="____poc05">#REF!</definedName>
    <definedName name="____PPH25">#REF!</definedName>
    <definedName name="____PPN1">#REF!</definedName>
    <definedName name="____PPN2">#REF!</definedName>
    <definedName name="____PUR2">#REF!</definedName>
    <definedName name="____PUR6" localSheetId="1">{#N/A,#N/A,FALSE,"Sheet2"}</definedName>
    <definedName name="____PUR6" localSheetId="0">{#N/A,#N/A,FALSE,"Sheet2"}</definedName>
    <definedName name="____PUR6">{#N/A,#N/A,FALSE,"Sheet2"}</definedName>
    <definedName name="____QUY3" localSheetId="1">{#N/A,#N/A,FALSE,"Sheet2"}</definedName>
    <definedName name="____QUY3" localSheetId="0">{#N/A,#N/A,FALSE,"Sheet2"}</definedName>
    <definedName name="____QUY3">{#N/A,#N/A,FALSE,"Sheet2"}</definedName>
    <definedName name="____QUY4" localSheetId="1">{"'Sheet1'!$L$16"}</definedName>
    <definedName name="____QUY4" localSheetId="0">{"'Sheet1'!$L$16"}</definedName>
    <definedName name="____QUY4">{"'Sheet1'!$L$16"}</definedName>
    <definedName name="____REF1">#REF!</definedName>
    <definedName name="____ref2">#REF!</definedName>
    <definedName name="____RET06">#REF!</definedName>
    <definedName name="____RHC5">#REF!</definedName>
    <definedName name="____rot2">#REF!</definedName>
    <definedName name="____SCL4" localSheetId="1">{"'Sheet1'!$L$16"}</definedName>
    <definedName name="____SCL4" localSheetId="0">{"'Sheet1'!$L$16"}</definedName>
    <definedName name="____SCL4">{"'Sheet1'!$L$16"}</definedName>
    <definedName name="____sto10">#REF!</definedName>
    <definedName name="____sto11">#REF!</definedName>
    <definedName name="____sum1">#REF!</definedName>
    <definedName name="____T01">#REF!</definedName>
    <definedName name="____T1" localSheetId="1">{"'Sheet1'!$L$16"}</definedName>
    <definedName name="____T1" localSheetId="0">{"'Sheet1'!$L$16"}</definedName>
    <definedName name="____T1">{"'Sheet1'!$L$16"}</definedName>
    <definedName name="____TB01">#REF!</definedName>
    <definedName name="____TB02">#REF!</definedName>
    <definedName name="____TB0902">#REF!</definedName>
    <definedName name="____TB2002">#REF!</definedName>
    <definedName name="____tk1010">#REF!</definedName>
    <definedName name="____tk1053">#REF!</definedName>
    <definedName name="____tk1096">#REF!</definedName>
    <definedName name="____tk1111">#REF!</definedName>
    <definedName name="____tk1112">#REF!</definedName>
    <definedName name="____tk1128">#REF!</definedName>
    <definedName name="____tk1139">#REF!</definedName>
    <definedName name="____tk131">#REF!</definedName>
    <definedName name="____tk1321">#REF!</definedName>
    <definedName name="____tk1331">#REF!</definedName>
    <definedName name="____tk139">#REF!</definedName>
    <definedName name="____tk141">#REF!</definedName>
    <definedName name="____tk142">#REF!</definedName>
    <definedName name="____tk144">#REF!</definedName>
    <definedName name="____tk1463">#REF!</definedName>
    <definedName name="____tk152">#REF!</definedName>
    <definedName name="____tk153">#REF!</definedName>
    <definedName name="____tk1538">#REF!</definedName>
    <definedName name="____tk154">#REF!</definedName>
    <definedName name="____tk155">#REF!</definedName>
    <definedName name="____tk159">#REF!</definedName>
    <definedName name="____tk1613">#REF!</definedName>
    <definedName name="____tk1658">#REF!</definedName>
    <definedName name="____tk1778">#REF!</definedName>
    <definedName name="____tk1794">#REF!</definedName>
    <definedName name="____tk1805">#REF!</definedName>
    <definedName name="____tk1834">#REF!</definedName>
    <definedName name="____tk1983">#REF!</definedName>
    <definedName name="____tk2023">#REF!</definedName>
    <definedName name="____tk2066">#REF!</definedName>
    <definedName name="____tk2069">#REF!</definedName>
    <definedName name="____tk214">#REF!</definedName>
    <definedName name="____tk2174">#REF!</definedName>
    <definedName name="____tk2266">#REF!</definedName>
    <definedName name="____tk2267">#REF!</definedName>
    <definedName name="____tk2366">#REF!</definedName>
    <definedName name="____tk237">#REF!</definedName>
    <definedName name="____tk2373">#REF!</definedName>
    <definedName name="____tk2519">#REF!</definedName>
    <definedName name="____tk2542">#REF!</definedName>
    <definedName name="____tk2642">#REF!</definedName>
    <definedName name="____tk2693">#REF!</definedName>
    <definedName name="____tk2805">#REF!</definedName>
    <definedName name="____tk2871">#REF!</definedName>
    <definedName name="____tk3074">#REF!</definedName>
    <definedName name="____tk3075">#REF!</definedName>
    <definedName name="____tk3076">#REF!</definedName>
    <definedName name="____tk3079">#REF!</definedName>
    <definedName name="____tk3121">#REF!</definedName>
    <definedName name="____tk3176">#REF!</definedName>
    <definedName name="____tk3209">#REF!</definedName>
    <definedName name="____tk3331">#REF!</definedName>
    <definedName name="____tk3337">#REF!</definedName>
    <definedName name="____tk334">#REF!</definedName>
    <definedName name="____tk335">#REF!</definedName>
    <definedName name="____tk336">#REF!</definedName>
    <definedName name="____tk3382">#REF!</definedName>
    <definedName name="____tk3384">#REF!</definedName>
    <definedName name="____tk341">#REF!</definedName>
    <definedName name="____tk344">#REF!</definedName>
    <definedName name="____tk3451">#REF!</definedName>
    <definedName name="____tk3466">#REF!</definedName>
    <definedName name="____tk3534">#REF!</definedName>
    <definedName name="____tk3744">#REF!</definedName>
    <definedName name="____tk3755">#REF!</definedName>
    <definedName name="____tk3795">#REF!</definedName>
    <definedName name="____tk3817">#REF!</definedName>
    <definedName name="____tk4049">#REF!</definedName>
    <definedName name="____tk4117">#REF!</definedName>
    <definedName name="____tk4122">#REF!</definedName>
    <definedName name="____tk413">#REF!</definedName>
    <definedName name="____tk4211">#REF!</definedName>
    <definedName name="____tk4212">#REF!</definedName>
    <definedName name="____tk4254">#REF!</definedName>
    <definedName name="____tk4328">#REF!</definedName>
    <definedName name="____tk4414">#REF!</definedName>
    <definedName name="____tk4415">#REF!</definedName>
    <definedName name="____tk4536">#REF!</definedName>
    <definedName name="____tk4638">#REF!</definedName>
    <definedName name="____tk4677">#REF!</definedName>
    <definedName name="____tk4685">#REF!</definedName>
    <definedName name="____tk481">#REF!</definedName>
    <definedName name="____tk4833">#REF!</definedName>
    <definedName name="____tk485">#REF!</definedName>
    <definedName name="____tk4936">#REF!</definedName>
    <definedName name="____tk4958">#REF!</definedName>
    <definedName name="____tk501">#REF!</definedName>
    <definedName name="____tk5035">#REF!</definedName>
    <definedName name="____tk5036">#REF!</definedName>
    <definedName name="____tk5065">#REF!</definedName>
    <definedName name="____tk511">#REF!</definedName>
    <definedName name="____tk5138">#REF!</definedName>
    <definedName name="____tk5182">#REF!</definedName>
    <definedName name="____tk5218">#REF!</definedName>
    <definedName name="____tk5291">#REF!</definedName>
    <definedName name="____tk5292">#REF!</definedName>
    <definedName name="____tk553">#REF!</definedName>
    <definedName name="____tk5615">#REF!</definedName>
    <definedName name="____tk5740">#REF!</definedName>
    <definedName name="____tk5905">#REF!</definedName>
    <definedName name="____tk5941">#REF!</definedName>
    <definedName name="____tk5981">#REF!</definedName>
    <definedName name="____tk6034">#REF!</definedName>
    <definedName name="____tk6163">#REF!</definedName>
    <definedName name="____tk621">#REF!</definedName>
    <definedName name="____tk627">#REF!</definedName>
    <definedName name="____tk63">#REF!</definedName>
    <definedName name="____tk632">#REF!</definedName>
    <definedName name="____tk641">#REF!</definedName>
    <definedName name="____tk642">#REF!</definedName>
    <definedName name="____tk711">#REF!</definedName>
    <definedName name="____tk721">#REF!</definedName>
    <definedName name="____tk811">#REF!</definedName>
    <definedName name="____tk821">#REF!</definedName>
    <definedName name="____tk89">#REF!</definedName>
    <definedName name="____tk90">#REF!</definedName>
    <definedName name="____tk911">#REF!</definedName>
    <definedName name="____tk971">#REF!</definedName>
    <definedName name="____TM02">#REF!</definedName>
    <definedName name="____TO1">#REF!</definedName>
    <definedName name="____TO12">#REF!</definedName>
    <definedName name="____TPM15">#REF!</definedName>
    <definedName name="____TR1">#REF!</definedName>
    <definedName name="____TR2">#REF!</definedName>
    <definedName name="____TR3">#REF!</definedName>
    <definedName name="____TR4">#REF!</definedName>
    <definedName name="____TR5">#REF!</definedName>
    <definedName name="____TR6">#REF!</definedName>
    <definedName name="____TTM1">#REF!</definedName>
    <definedName name="____TTM10">#REF!</definedName>
    <definedName name="____TTM11">#REF!</definedName>
    <definedName name="____TTM12">#REF!</definedName>
    <definedName name="____TTM13">#REF!</definedName>
    <definedName name="____TTM14">#REF!</definedName>
    <definedName name="____TTM15">#REF!</definedName>
    <definedName name="____TTM2">#REF!</definedName>
    <definedName name="____TTM3">#REF!</definedName>
    <definedName name="____TTM4">#REF!</definedName>
    <definedName name="____TTM5">#REF!</definedName>
    <definedName name="____TTM6">#REF!</definedName>
    <definedName name="____TTM7">#REF!</definedName>
    <definedName name="____TTM8">#REF!</definedName>
    <definedName name="____TTM9">#REF!</definedName>
    <definedName name="____vib01">#REF!</definedName>
    <definedName name="____vib02">#REF!</definedName>
    <definedName name="____vib03">#REF!</definedName>
    <definedName name="____vib04">#REF!</definedName>
    <definedName name="____vib05">#REF!</definedName>
    <definedName name="____vib06">#REF!</definedName>
    <definedName name="____vib07">#REF!</definedName>
    <definedName name="____w5" hidden="1">#REF!</definedName>
    <definedName name="____wbs1">#REF!</definedName>
    <definedName name="____wbs2">#REF!</definedName>
    <definedName name="____WIR1">#N/A</definedName>
    <definedName name="____WTB01">#REF!</definedName>
    <definedName name="____xlfn.BAHTTEXT">#NAME?</definedName>
    <definedName name="____xlnm.Print_Area_1">"$#REF!.$A$1:$R$62"</definedName>
    <definedName name="____xlnm.Print_Area_2">"$#REF!.$A$1:$Q$62"</definedName>
    <definedName name="____xlnm.Print_Titles_1">"$#REF!.$A$1:$AMJ$5"</definedName>
    <definedName name="____xlnm.Print_Titles_2">"$#REF!.$A$1:$AMJ$5"</definedName>
    <definedName name="____YO31">#REF!</definedName>
    <definedName name="___a1" localSheetId="1" hidden="1">{#N/A,#N/A,FALSE,"sum";#N/A,#N/A,FALSE,"MARTV";#N/A,#N/A,FALSE,"APRTV"}</definedName>
    <definedName name="___a1" localSheetId="0" hidden="1">{#N/A,#N/A,FALSE,"sum";#N/A,#N/A,FALSE,"MARTV";#N/A,#N/A,FALSE,"APRTV"}</definedName>
    <definedName name="___a1" hidden="1">{#N/A,#N/A,FALSE,"sum";#N/A,#N/A,FALSE,"MARTV";#N/A,#N/A,FALSE,"APRTV"}</definedName>
    <definedName name="___a10" localSheetId="1">{"'Sheet1'!$L$16"}</definedName>
    <definedName name="___a10" localSheetId="0">{"'Sheet1'!$L$16"}</definedName>
    <definedName name="___a10">{"'Sheet1'!$L$16"}</definedName>
    <definedName name="___a11" localSheetId="1">{"'Sheet1'!$L$16"}</definedName>
    <definedName name="___a11" localSheetId="0">{"'Sheet1'!$L$16"}</definedName>
    <definedName name="___a11">{"'Sheet1'!$L$16"}</definedName>
    <definedName name="___a12" localSheetId="1">{"'Sheet1'!$L$16"}</definedName>
    <definedName name="___a12" localSheetId="0">{"'Sheet1'!$L$16"}</definedName>
    <definedName name="___a12">{"'Sheet1'!$L$16"}</definedName>
    <definedName name="___a129" localSheetId="1">{"Offgrid",#N/A,FALSE,"OFFGRID";"Region",#N/A,FALSE,"REGION";"Offgrid -2",#N/A,FALSE,"OFFGRID";"WTP",#N/A,FALSE,"WTP";"WTP -2",#N/A,FALSE,"WTP";"Project",#N/A,FALSE,"PROJECT";"Summary -2",#N/A,FALSE,"SUMMARY"}</definedName>
    <definedName name="___a129" localSheetId="0">{"Offgrid",#N/A,FALSE,"OFFGRID";"Region",#N/A,FALSE,"REGION";"Offgrid -2",#N/A,FALSE,"OFFGRID";"WTP",#N/A,FALSE,"WTP";"WTP -2",#N/A,FALSE,"WTP";"Project",#N/A,FALSE,"PROJECT";"Summary -2",#N/A,FALSE,"SUMMARY"}</definedName>
    <definedName name="___a129">{"Offgrid",#N/A,FALSE,"OFFGRID";"Region",#N/A,FALSE,"REGION";"Offgrid -2",#N/A,FALSE,"OFFGRID";"WTP",#N/A,FALSE,"WTP";"WTP -2",#N/A,FALSE,"WTP";"Project",#N/A,FALSE,"PROJECT";"Summary -2",#N/A,FALSE,"SUMMARY"}</definedName>
    <definedName name="___a130" localSheetId="1">{"Offgrid",#N/A,FALSE,"OFFGRID";"Region",#N/A,FALSE,"REGION";"Offgrid -2",#N/A,FALSE,"OFFGRID";"WTP",#N/A,FALSE,"WTP";"WTP -2",#N/A,FALSE,"WTP";"Project",#N/A,FALSE,"PROJECT";"Summary -2",#N/A,FALSE,"SUMMARY"}</definedName>
    <definedName name="___a130" localSheetId="0">{"Offgrid",#N/A,FALSE,"OFFGRID";"Region",#N/A,FALSE,"REGION";"Offgrid -2",#N/A,FALSE,"OFFGRID";"WTP",#N/A,FALSE,"WTP";"WTP -2",#N/A,FALSE,"WTP";"Project",#N/A,FALSE,"PROJECT";"Summary -2",#N/A,FALSE,"SUMMARY"}</definedName>
    <definedName name="___a130">{"Offgrid",#N/A,FALSE,"OFFGRID";"Region",#N/A,FALSE,"REGION";"Offgrid -2",#N/A,FALSE,"OFFGRID";"WTP",#N/A,FALSE,"WTP";"WTP -2",#N/A,FALSE,"WTP";"Project",#N/A,FALSE,"PROJECT";"Summary -2",#N/A,FALSE,"SUMMARY"}</definedName>
    <definedName name="___A152000">#REF!</definedName>
    <definedName name="___A191000">#REF!</definedName>
    <definedName name="___a2" localSheetId="1">{"'Sheet1'!$L$16"}</definedName>
    <definedName name="___a2" localSheetId="0">{"'Sheet1'!$L$16"}</definedName>
    <definedName name="___a2">{"'Sheet1'!$L$16"}</definedName>
    <definedName name="___a3" localSheetId="1">{"Offgrid",#N/A,FALSE,"OFFGRID";"Region",#N/A,FALSE,"REGION";"Offgrid -2",#N/A,FALSE,"OFFGRID";"WTP",#N/A,FALSE,"WTP";"WTP -2",#N/A,FALSE,"WTP";"Project",#N/A,FALSE,"PROJECT";"Summary -2",#N/A,FALSE,"SUMMARY"}</definedName>
    <definedName name="___a3" localSheetId="0">{"Offgrid",#N/A,FALSE,"OFFGRID";"Region",#N/A,FALSE,"REGION";"Offgrid -2",#N/A,FALSE,"OFFGRID";"WTP",#N/A,FALSE,"WTP";"WTP -2",#N/A,FALSE,"WTP";"Project",#N/A,FALSE,"PROJECT";"Summary -2",#N/A,FALSE,"SUMMARY"}</definedName>
    <definedName name="___a3">{"Offgrid",#N/A,FALSE,"OFFGRID";"Region",#N/A,FALSE,"REGION";"Offgrid -2",#N/A,FALSE,"OFFGRID";"WTP",#N/A,FALSE,"WTP";"WTP -2",#N/A,FALSE,"WTP";"Project",#N/A,FALSE,"PROJECT";"Summary -2",#N/A,FALSE,"SUMMARY"}</definedName>
    <definedName name="___a4" localSheetId="1">{"'Sheet1'!$L$16"}</definedName>
    <definedName name="___a4" localSheetId="0">{"'Sheet1'!$L$16"}</definedName>
    <definedName name="___a4">{"'Sheet1'!$L$16"}</definedName>
    <definedName name="___a5" localSheetId="1">{"'Sheet1'!$L$16"}</definedName>
    <definedName name="___a5" localSheetId="0">{"'Sheet1'!$L$16"}</definedName>
    <definedName name="___a5">{"'Sheet1'!$L$16"}</definedName>
    <definedName name="___a7" localSheetId="1">{"'Sheet1'!$L$16"}</definedName>
    <definedName name="___a7" localSheetId="0">{"'Sheet1'!$L$16"}</definedName>
    <definedName name="___a7">{"'Sheet1'!$L$16"}</definedName>
    <definedName name="___a8" localSheetId="1">{"'Sheet1'!$L$16"}</definedName>
    <definedName name="___a8" localSheetId="0">{"'Sheet1'!$L$16"}</definedName>
    <definedName name="___a8">{"'Sheet1'!$L$16"}</definedName>
    <definedName name="___a9" localSheetId="1">{"'Sheet1'!$L$16"}</definedName>
    <definedName name="___a9" localSheetId="0">{"'Sheet1'!$L$16"}</definedName>
    <definedName name="___a9">{"'Sheet1'!$L$16"}</definedName>
    <definedName name="___aa1" localSheetId="1">{#N/A,#N/A,TRUE,"Old - New P&amp;L";#N/A,#N/A,TRUE,"EBIT MMO - Total";#N/A,#N/A,TRUE,"MMO NE, CEE, ASIA, CAR";#N/A,#N/A,TRUE,"MMO LAT, MEA, AFR";#N/A,#N/A,TRUE,"NP growth";#N/A,#N/A,TRUE,"ER impact"}</definedName>
    <definedName name="___aa1" localSheetId="0">{#N/A,#N/A,TRUE,"Old - New P&amp;L";#N/A,#N/A,TRUE,"EBIT MMO - Total";#N/A,#N/A,TRUE,"MMO NE, CEE, ASIA, CAR";#N/A,#N/A,TRUE,"MMO LAT, MEA, AFR";#N/A,#N/A,TRUE,"NP growth";#N/A,#N/A,TRUE,"ER impact"}</definedName>
    <definedName name="___aa1">{#N/A,#N/A,TRUE,"Old - New P&amp;L";#N/A,#N/A,TRUE,"EBIT MMO - Total";#N/A,#N/A,TRUE,"MMO NE, CEE, ASIA, CAR";#N/A,#N/A,TRUE,"MMO LAT, MEA, AFR";#N/A,#N/A,TRUE,"NP growth";#N/A,#N/A,TRUE,"ER impact"}</definedName>
    <definedName name="___aa2" localSheetId="1">{#N/A,#N/A,TRUE,"Old - New P&amp;L";#N/A,#N/A,TRUE,"EBIT MMO - Total";#N/A,#N/A,TRUE,"MMO NE, CEE, ASIA, CAR";#N/A,#N/A,TRUE,"MMO LAT, MEA, AFR";#N/A,#N/A,TRUE,"NP growth";#N/A,#N/A,TRUE,"ER impact"}</definedName>
    <definedName name="___aa2" localSheetId="0">{#N/A,#N/A,TRUE,"Old - New P&amp;L";#N/A,#N/A,TRUE,"EBIT MMO - Total";#N/A,#N/A,TRUE,"MMO NE, CEE, ASIA, CAR";#N/A,#N/A,TRUE,"MMO LAT, MEA, AFR";#N/A,#N/A,TRUE,"NP growth";#N/A,#N/A,TRUE,"ER impact"}</definedName>
    <definedName name="___aa2">{#N/A,#N/A,TRUE,"Old - New P&amp;L";#N/A,#N/A,TRUE,"EBIT MMO - Total";#N/A,#N/A,TRUE,"MMO NE, CEE, ASIA, CAR";#N/A,#N/A,TRUE,"MMO LAT, MEA, AFR";#N/A,#N/A,TRUE,"NP growth";#N/A,#N/A,TRUE,"ER impact"}</definedName>
    <definedName name="___ADS7">#REF!</definedName>
    <definedName name="___agt03">#REF!</definedName>
    <definedName name="___apr04">#REF!</definedName>
    <definedName name="___art25">#REF!</definedName>
    <definedName name="___BAC1">#REF!</definedName>
    <definedName name="___BAC2">#REF!</definedName>
    <definedName name="___BAC3">#REF!</definedName>
    <definedName name="___BAC4">#REF!</definedName>
    <definedName name="___BAC5">#REF!</definedName>
    <definedName name="___BAC6">#REF!</definedName>
    <definedName name="___bad12">#REF!</definedName>
    <definedName name="___Bal02">#REF!</definedName>
    <definedName name="___BGT1">"#REF!"</definedName>
    <definedName name="___BGT2">"#REF!"</definedName>
    <definedName name="___bla1" localSheetId="1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bla1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bla1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bla22" localSheetId="1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bla22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bla22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bla3" localSheetId="1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bla3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bla3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_BTM1">#REF!</definedName>
    <definedName name="___BTM11">#REF!</definedName>
    <definedName name="___BTM13">#REF!</definedName>
    <definedName name="___BTM15">#REF!</definedName>
    <definedName name="___BTM3">#REF!</definedName>
    <definedName name="___BTM5">#REF!</definedName>
    <definedName name="___BTM7">#REF!</definedName>
    <definedName name="___BTM9">#REF!</definedName>
    <definedName name="___CAD1">#REF!</definedName>
    <definedName name="___CAD2">#REF!</definedName>
    <definedName name="___CAT1">"#N/A"</definedName>
    <definedName name="___CAT2">"#N/A"</definedName>
    <definedName name="___CAW1">#REF!</definedName>
    <definedName name="___CAW2">#REF!</definedName>
    <definedName name="___CAW3">#REF!</definedName>
    <definedName name="___CAW4">#REF!</definedName>
    <definedName name="___CAW5">#REF!</definedName>
    <definedName name="___CAW6">#REF!</definedName>
    <definedName name="___CAW7">#REF!</definedName>
    <definedName name="___CAW8">#REF!</definedName>
    <definedName name="___CD2" localSheetId="1">{"'Sheet1'!$L$16"}</definedName>
    <definedName name="___CD2" localSheetId="0">{"'Sheet1'!$L$16"}</definedName>
    <definedName name="___CD2">{"'Sheet1'!$L$16"}</definedName>
    <definedName name="___CFD1">#REF!</definedName>
    <definedName name="___CFD2">#REF!</definedName>
    <definedName name="___CGP1">#REF!</definedName>
    <definedName name="___CHI13661">#REF!</definedName>
    <definedName name="___CLV1">#REF!</definedName>
    <definedName name="___CLV2">#REF!</definedName>
    <definedName name="___CLV3">#REF!</definedName>
    <definedName name="___CLV4">#REF!</definedName>
    <definedName name="___CLV5">#REF!</definedName>
    <definedName name="___CN1" localSheetId="1">{"'Sheet1'!$L$16"}</definedName>
    <definedName name="___CN1" localSheetId="0">{"'Sheet1'!$L$16"}</definedName>
    <definedName name="___CN1">{"'Sheet1'!$L$16"}</definedName>
    <definedName name="___CON1">#REF!</definedName>
    <definedName name="___CON2">#REF!</definedName>
    <definedName name="___CSD1">#REF!</definedName>
    <definedName name="___CSD2">#REF!</definedName>
    <definedName name="___CSD3">#REF!</definedName>
    <definedName name="___CSD4">#REF!</definedName>
    <definedName name="___CTD1">#REF!</definedName>
    <definedName name="___CTD2">#REF!</definedName>
    <definedName name="___CTD3">#REF!</definedName>
    <definedName name="___CTD4">#REF!</definedName>
    <definedName name="___CTD5">#REF!</definedName>
    <definedName name="___d1500" localSheetId="1">{"'Sheet1'!$L$16"}</definedName>
    <definedName name="___d1500" localSheetId="0">{"'Sheet1'!$L$16"}</definedName>
    <definedName name="___d1500">{"'Sheet1'!$L$16"}</definedName>
    <definedName name="___DAT1">#REF!</definedName>
    <definedName name="___DAT1_10">NA()</definedName>
    <definedName name="___DAT1_11">NA()</definedName>
    <definedName name="___DAT1_12">NA()</definedName>
    <definedName name="___DAT1_13">NA()</definedName>
    <definedName name="___DAT1_14">NA()</definedName>
    <definedName name="___DAT1_15">NA()</definedName>
    <definedName name="___DAT1_16">NA()</definedName>
    <definedName name="___DAT1_17">NA()</definedName>
    <definedName name="___DAT1_18">NA()</definedName>
    <definedName name="___DAT1_19">NA()</definedName>
    <definedName name="___DAT1_2">NA()</definedName>
    <definedName name="___DAT1_20">NA()</definedName>
    <definedName name="___DAT1_21">NA()</definedName>
    <definedName name="___DAT1_22">NA()</definedName>
    <definedName name="___DAT1_23">NA()</definedName>
    <definedName name="___DAT1_24">NA()</definedName>
    <definedName name="___DAT1_25">NA()</definedName>
    <definedName name="___DAT1_26">NA()</definedName>
    <definedName name="___DAT1_27">NA()</definedName>
    <definedName name="___DAT1_28">NA()</definedName>
    <definedName name="___DAT1_3">#REF!</definedName>
    <definedName name="___DAT1_4">#REF!</definedName>
    <definedName name="___DAT1_5">#REF!</definedName>
    <definedName name="___DAT1_6">#REF!</definedName>
    <definedName name="___DAT1_7">NA()</definedName>
    <definedName name="___DAT1_8">NA()</definedName>
    <definedName name="___DAT1_8_6">#N/A</definedName>
    <definedName name="___DAT1_9">NA()</definedName>
    <definedName name="___DAT10">#REF!</definedName>
    <definedName name="___DAT10_10">NA()</definedName>
    <definedName name="___DAT10_11">NA()</definedName>
    <definedName name="___DAT10_12">NA()</definedName>
    <definedName name="___DAT10_13">NA()</definedName>
    <definedName name="___DAT10_14">NA()</definedName>
    <definedName name="___DAT10_15">NA()</definedName>
    <definedName name="___DAT10_16">NA()</definedName>
    <definedName name="___DAT10_17">NA()</definedName>
    <definedName name="___DAT10_18">NA()</definedName>
    <definedName name="___DAT10_19">NA()</definedName>
    <definedName name="___DAT10_2">NA()</definedName>
    <definedName name="___DAT10_20">NA()</definedName>
    <definedName name="___DAT10_21">NA()</definedName>
    <definedName name="___DAT10_22">NA()</definedName>
    <definedName name="___DAT10_23">NA()</definedName>
    <definedName name="___DAT10_24">NA()</definedName>
    <definedName name="___DAT10_25">NA()</definedName>
    <definedName name="___DAT10_26">NA()</definedName>
    <definedName name="___DAT10_27">NA()</definedName>
    <definedName name="___DAT10_28">NA()</definedName>
    <definedName name="___DAT10_3">#REF!</definedName>
    <definedName name="___DAT10_4">#REF!</definedName>
    <definedName name="___DAT10_5">#REF!</definedName>
    <definedName name="___DAT10_6">#REF!</definedName>
    <definedName name="___DAT10_7">NA()</definedName>
    <definedName name="___DAT10_8">NA()</definedName>
    <definedName name="___DAT10_8_6">#N/A</definedName>
    <definedName name="___DAT10_9">NA()</definedName>
    <definedName name="___DAT11">#REF!</definedName>
    <definedName name="___DAT11_10">NA()</definedName>
    <definedName name="___DAT11_11">NA()</definedName>
    <definedName name="___DAT11_12">NA()</definedName>
    <definedName name="___DAT11_13">NA()</definedName>
    <definedName name="___DAT11_14">NA()</definedName>
    <definedName name="___DAT11_15">NA()</definedName>
    <definedName name="___DAT11_16">NA()</definedName>
    <definedName name="___DAT11_17">NA()</definedName>
    <definedName name="___DAT11_18">NA()</definedName>
    <definedName name="___DAT11_19">NA()</definedName>
    <definedName name="___DAT11_2">NA()</definedName>
    <definedName name="___DAT11_20">NA()</definedName>
    <definedName name="___DAT11_21">NA()</definedName>
    <definedName name="___DAT11_22">NA()</definedName>
    <definedName name="___DAT11_23">NA()</definedName>
    <definedName name="___DAT11_24">NA()</definedName>
    <definedName name="___DAT11_25">NA()</definedName>
    <definedName name="___DAT11_26">NA()</definedName>
    <definedName name="___DAT11_27">NA()</definedName>
    <definedName name="___DAT11_28">NA()</definedName>
    <definedName name="___DAT11_3">#REF!</definedName>
    <definedName name="___DAT11_4">#REF!</definedName>
    <definedName name="___DAT11_5">#REF!</definedName>
    <definedName name="___DAT11_6">#REF!</definedName>
    <definedName name="___DAT11_7">NA()</definedName>
    <definedName name="___DAT11_8">NA()</definedName>
    <definedName name="___DAT11_8_6">#N/A</definedName>
    <definedName name="___DAT11_9">NA()</definedName>
    <definedName name="___DAT12">#REF!</definedName>
    <definedName name="___DAT12_10">NA()</definedName>
    <definedName name="___DAT12_11">NA()</definedName>
    <definedName name="___DAT12_12">NA()</definedName>
    <definedName name="___DAT12_13">NA()</definedName>
    <definedName name="___DAT12_14">NA()</definedName>
    <definedName name="___DAT12_15">NA()</definedName>
    <definedName name="___DAT12_16">NA()</definedName>
    <definedName name="___DAT12_17">NA()</definedName>
    <definedName name="___DAT12_18">NA()</definedName>
    <definedName name="___DAT12_19">NA()</definedName>
    <definedName name="___DAT12_2">NA()</definedName>
    <definedName name="___DAT12_20">NA()</definedName>
    <definedName name="___DAT12_21">NA()</definedName>
    <definedName name="___DAT12_22">NA()</definedName>
    <definedName name="___DAT12_23">NA()</definedName>
    <definedName name="___DAT12_24">NA()</definedName>
    <definedName name="___DAT12_25">NA()</definedName>
    <definedName name="___DAT12_26">NA()</definedName>
    <definedName name="___DAT12_27">NA()</definedName>
    <definedName name="___DAT12_28">NA()</definedName>
    <definedName name="___DAT12_3">#REF!</definedName>
    <definedName name="___DAT12_4">#REF!</definedName>
    <definedName name="___DAT12_5">#REF!</definedName>
    <definedName name="___DAT12_6">#REF!</definedName>
    <definedName name="___DAT12_7">NA()</definedName>
    <definedName name="___DAT12_8">NA()</definedName>
    <definedName name="___DAT12_8_6">#N/A</definedName>
    <definedName name="___DAT12_9">NA()</definedName>
    <definedName name="___DAT13">#REF!</definedName>
    <definedName name="___DAT13_10">NA()</definedName>
    <definedName name="___DAT13_11">NA()</definedName>
    <definedName name="___DAT13_12">NA()</definedName>
    <definedName name="___DAT13_13">NA()</definedName>
    <definedName name="___DAT13_14">NA()</definedName>
    <definedName name="___DAT13_15">NA()</definedName>
    <definedName name="___DAT13_16">NA()</definedName>
    <definedName name="___DAT13_17">NA()</definedName>
    <definedName name="___DAT13_18">NA()</definedName>
    <definedName name="___DAT13_19">NA()</definedName>
    <definedName name="___DAT13_2">NA()</definedName>
    <definedName name="___DAT13_20">NA()</definedName>
    <definedName name="___DAT13_21">NA()</definedName>
    <definedName name="___DAT13_22">NA()</definedName>
    <definedName name="___DAT13_23">NA()</definedName>
    <definedName name="___DAT13_24">NA()</definedName>
    <definedName name="___DAT13_25">NA()</definedName>
    <definedName name="___DAT13_26">NA()</definedName>
    <definedName name="___DAT13_27">NA()</definedName>
    <definedName name="___DAT13_28">NA()</definedName>
    <definedName name="___DAT13_3">#REF!</definedName>
    <definedName name="___DAT13_4">#REF!</definedName>
    <definedName name="___DAT13_5">#REF!</definedName>
    <definedName name="___DAT13_6">#REF!</definedName>
    <definedName name="___DAT13_7">NA()</definedName>
    <definedName name="___DAT13_8">NA()</definedName>
    <definedName name="___DAT13_8_6">#N/A</definedName>
    <definedName name="___DAT13_9">NA()</definedName>
    <definedName name="___DAT14">#REF!</definedName>
    <definedName name="___DAT15">#REF!</definedName>
    <definedName name="___DAT16">#REF!</definedName>
    <definedName name="___DAT17">#REF!</definedName>
    <definedName name="___DAT18">#REF!</definedName>
    <definedName name="___DAT19">#REF!</definedName>
    <definedName name="___DAT2">#REF!</definedName>
    <definedName name="___DAT2_10">NA()</definedName>
    <definedName name="___DAT2_11">NA()</definedName>
    <definedName name="___DAT2_12">NA()</definedName>
    <definedName name="___DAT2_13">NA()</definedName>
    <definedName name="___DAT2_14">NA()</definedName>
    <definedName name="___DAT2_15">NA()</definedName>
    <definedName name="___DAT2_16">NA()</definedName>
    <definedName name="___DAT2_17">NA()</definedName>
    <definedName name="___DAT2_18">NA()</definedName>
    <definedName name="___DAT2_19">NA()</definedName>
    <definedName name="___DAT2_2">NA()</definedName>
    <definedName name="___DAT2_20">NA()</definedName>
    <definedName name="___DAT2_21">NA()</definedName>
    <definedName name="___DAT2_22">NA()</definedName>
    <definedName name="___DAT2_23">NA()</definedName>
    <definedName name="___DAT2_24">NA()</definedName>
    <definedName name="___DAT2_25">NA()</definedName>
    <definedName name="___DAT2_26">NA()</definedName>
    <definedName name="___DAT2_27">NA()</definedName>
    <definedName name="___DAT2_28">NA()</definedName>
    <definedName name="___DAT2_3">#REF!</definedName>
    <definedName name="___DAT2_4">#REF!</definedName>
    <definedName name="___DAT2_5">#REF!</definedName>
    <definedName name="___DAT2_6">#REF!</definedName>
    <definedName name="___DAT2_7">NA()</definedName>
    <definedName name="___DAT2_8">NA()</definedName>
    <definedName name="___DAT2_8_6">#N/A</definedName>
    <definedName name="___DAT2_9">NA()</definedName>
    <definedName name="___DAT20">#REF!</definedName>
    <definedName name="___DAT21">#REF!</definedName>
    <definedName name="___DAT22">#REF!</definedName>
    <definedName name="___DAT23">#REF!</definedName>
    <definedName name="___DAT24">#REF!</definedName>
    <definedName name="___DAT25">#REF!</definedName>
    <definedName name="___DAT26">#REF!</definedName>
    <definedName name="___DAT27">#REF!</definedName>
    <definedName name="___DAT28">#REF!</definedName>
    <definedName name="___DAT29">#REF!</definedName>
    <definedName name="___DAT3">#REF!</definedName>
    <definedName name="___DAT3_10">NA()</definedName>
    <definedName name="___DAT3_11">NA()</definedName>
    <definedName name="___DAT3_12">NA()</definedName>
    <definedName name="___DAT3_13">NA()</definedName>
    <definedName name="___DAT3_14">NA()</definedName>
    <definedName name="___DAT3_15">NA()</definedName>
    <definedName name="___DAT3_16">NA()</definedName>
    <definedName name="___DAT3_17">NA()</definedName>
    <definedName name="___DAT3_18">NA()</definedName>
    <definedName name="___DAT3_19">NA()</definedName>
    <definedName name="___DAT3_2">NA()</definedName>
    <definedName name="___DAT3_20">NA()</definedName>
    <definedName name="___DAT3_21">NA()</definedName>
    <definedName name="___DAT3_22">NA()</definedName>
    <definedName name="___DAT3_23">NA()</definedName>
    <definedName name="___DAT3_24">NA()</definedName>
    <definedName name="___DAT3_25">NA()</definedName>
    <definedName name="___DAT3_26">NA()</definedName>
    <definedName name="___DAT3_27">NA()</definedName>
    <definedName name="___DAT3_28">NA()</definedName>
    <definedName name="___DAT3_3">#REF!</definedName>
    <definedName name="___DAT3_4">#REF!</definedName>
    <definedName name="___DAT3_5">#REF!</definedName>
    <definedName name="___DAT3_6">#REF!</definedName>
    <definedName name="___DAT3_7">NA()</definedName>
    <definedName name="___DAT3_8">NA()</definedName>
    <definedName name="___DAT3_8_6">#N/A</definedName>
    <definedName name="___DAT3_9">NA()</definedName>
    <definedName name="___DAT30">#REF!</definedName>
    <definedName name="___DAT31">#REF!</definedName>
    <definedName name="___DAT32">#REF!</definedName>
    <definedName name="___DAT33">#REF!</definedName>
    <definedName name="___DAT34">#REF!</definedName>
    <definedName name="___DAT35">#REF!</definedName>
    <definedName name="___DAT36">#REF!</definedName>
    <definedName name="___DAT37">#REF!</definedName>
    <definedName name="___DAT38">#REF!</definedName>
    <definedName name="___DAT39">#REF!</definedName>
    <definedName name="___DAT4">#REF!</definedName>
    <definedName name="___DAT4_10">NA()</definedName>
    <definedName name="___DAT4_11">NA()</definedName>
    <definedName name="___DAT4_12">NA()</definedName>
    <definedName name="___DAT4_13">NA()</definedName>
    <definedName name="___DAT4_14">NA()</definedName>
    <definedName name="___DAT4_15">NA()</definedName>
    <definedName name="___DAT4_16">NA()</definedName>
    <definedName name="___DAT4_17">NA()</definedName>
    <definedName name="___DAT4_18">NA()</definedName>
    <definedName name="___DAT4_19">NA()</definedName>
    <definedName name="___DAT4_2">NA()</definedName>
    <definedName name="___DAT4_20">NA()</definedName>
    <definedName name="___DAT4_21">NA()</definedName>
    <definedName name="___DAT4_22">NA()</definedName>
    <definedName name="___DAT4_23">NA()</definedName>
    <definedName name="___DAT4_24">NA()</definedName>
    <definedName name="___DAT4_25">NA()</definedName>
    <definedName name="___DAT4_26">NA()</definedName>
    <definedName name="___DAT4_27">NA()</definedName>
    <definedName name="___DAT4_28">NA()</definedName>
    <definedName name="___DAT4_3">#REF!</definedName>
    <definedName name="___DAT4_4">#REF!</definedName>
    <definedName name="___DAT4_5">#REF!</definedName>
    <definedName name="___DAT4_6">#REF!</definedName>
    <definedName name="___DAT4_7">NA()</definedName>
    <definedName name="___DAT4_8">NA()</definedName>
    <definedName name="___DAT4_8_6">#N/A</definedName>
    <definedName name="___DAT4_9">NA()</definedName>
    <definedName name="___DAT40">#REF!</definedName>
    <definedName name="___DAT41">#REF!</definedName>
    <definedName name="___DAT42">#REF!</definedName>
    <definedName name="___DAT43">#REF!</definedName>
    <definedName name="___DAT44">#REF!</definedName>
    <definedName name="___DAT45">#REF!</definedName>
    <definedName name="___DAT46">#REF!</definedName>
    <definedName name="___DAT47">#REF!</definedName>
    <definedName name="___DAT48">#REF!</definedName>
    <definedName name="___DAT49">#REF!</definedName>
    <definedName name="___DAT5">#REF!</definedName>
    <definedName name="___DAT5_10">NA()</definedName>
    <definedName name="___DAT5_11">NA()</definedName>
    <definedName name="___DAT5_12">NA()</definedName>
    <definedName name="___DAT5_13">NA()</definedName>
    <definedName name="___DAT5_14">NA()</definedName>
    <definedName name="___DAT5_15">NA()</definedName>
    <definedName name="___DAT5_16">NA()</definedName>
    <definedName name="___DAT5_17">NA()</definedName>
    <definedName name="___DAT5_18">NA()</definedName>
    <definedName name="___DAT5_19">NA()</definedName>
    <definedName name="___DAT5_2">NA()</definedName>
    <definedName name="___DAT5_20">NA()</definedName>
    <definedName name="___DAT5_21">NA()</definedName>
    <definedName name="___DAT5_22">NA()</definedName>
    <definedName name="___DAT5_23">NA()</definedName>
    <definedName name="___DAT5_24">NA()</definedName>
    <definedName name="___DAT5_25">NA()</definedName>
    <definedName name="___DAT5_26">NA()</definedName>
    <definedName name="___DAT5_27">NA()</definedName>
    <definedName name="___DAT5_28">NA()</definedName>
    <definedName name="___DAT5_3">#REF!</definedName>
    <definedName name="___DAT5_4">#REF!</definedName>
    <definedName name="___DAT5_5">#REF!</definedName>
    <definedName name="___DAT5_6">#REF!</definedName>
    <definedName name="___DAT5_7">NA()</definedName>
    <definedName name="___DAT5_8">NA()</definedName>
    <definedName name="___DAT5_8_6">#N/A</definedName>
    <definedName name="___DAT5_9">NA()</definedName>
    <definedName name="___DAT50">#REF!</definedName>
    <definedName name="___DAT51">#REF!</definedName>
    <definedName name="___DAT52">#REF!</definedName>
    <definedName name="___DAT53">#REF!</definedName>
    <definedName name="___DAT54">#REF!</definedName>
    <definedName name="___DAT55">#REF!</definedName>
    <definedName name="___DAT56">#REF!</definedName>
    <definedName name="___DAT57">#REF!</definedName>
    <definedName name="___DAT58">#REF!</definedName>
    <definedName name="___DAT59">#REF!</definedName>
    <definedName name="___DAT6">#REF!</definedName>
    <definedName name="___DAT6_10">NA()</definedName>
    <definedName name="___DAT6_11">NA()</definedName>
    <definedName name="___DAT6_12">NA()</definedName>
    <definedName name="___DAT6_13">NA()</definedName>
    <definedName name="___DAT6_14">NA()</definedName>
    <definedName name="___DAT6_15">NA()</definedName>
    <definedName name="___DAT6_16">NA()</definedName>
    <definedName name="___DAT6_17">NA()</definedName>
    <definedName name="___DAT6_18">NA()</definedName>
    <definedName name="___DAT6_19">NA()</definedName>
    <definedName name="___DAT6_2">NA()</definedName>
    <definedName name="___DAT6_20">NA()</definedName>
    <definedName name="___DAT6_21">NA()</definedName>
    <definedName name="___DAT6_22">NA()</definedName>
    <definedName name="___DAT6_23">NA()</definedName>
    <definedName name="___DAT6_24">NA()</definedName>
    <definedName name="___DAT6_25">NA()</definedName>
    <definedName name="___DAT6_26">NA()</definedName>
    <definedName name="___DAT6_27">NA()</definedName>
    <definedName name="___DAT6_28">NA()</definedName>
    <definedName name="___DAT6_3">#REF!</definedName>
    <definedName name="___DAT6_4">#REF!</definedName>
    <definedName name="___DAT6_5">#REF!</definedName>
    <definedName name="___DAT6_6">#REF!</definedName>
    <definedName name="___DAT6_7">NA()</definedName>
    <definedName name="___DAT6_8">NA()</definedName>
    <definedName name="___DAT6_8_6">#N/A</definedName>
    <definedName name="___DAT6_9">NA()</definedName>
    <definedName name="___DAT60">#REF!</definedName>
    <definedName name="___DAT61">#REF!</definedName>
    <definedName name="___DAT62">#REF!</definedName>
    <definedName name="___DAT63">#REF!</definedName>
    <definedName name="___DAT64">#REF!</definedName>
    <definedName name="___DAT65">#REF!</definedName>
    <definedName name="___DAT66">#REF!</definedName>
    <definedName name="___DAT67">#REF!</definedName>
    <definedName name="___DAT68">#REF!</definedName>
    <definedName name="___DAT69">#REF!</definedName>
    <definedName name="___DAT7">#REF!</definedName>
    <definedName name="___DAT7_10">NA()</definedName>
    <definedName name="___DAT7_11">NA()</definedName>
    <definedName name="___DAT7_12">NA()</definedName>
    <definedName name="___DAT7_13">NA()</definedName>
    <definedName name="___DAT7_14">NA()</definedName>
    <definedName name="___DAT7_15">NA()</definedName>
    <definedName name="___DAT7_16">NA()</definedName>
    <definedName name="___DAT7_17">NA()</definedName>
    <definedName name="___DAT7_18">NA()</definedName>
    <definedName name="___DAT7_19">NA()</definedName>
    <definedName name="___DAT7_2">NA()</definedName>
    <definedName name="___DAT7_20">NA()</definedName>
    <definedName name="___DAT7_21">NA()</definedName>
    <definedName name="___DAT7_22">NA()</definedName>
    <definedName name="___DAT7_23">NA()</definedName>
    <definedName name="___DAT7_24">NA()</definedName>
    <definedName name="___DAT7_25">NA()</definedName>
    <definedName name="___DAT7_26">NA()</definedName>
    <definedName name="___DAT7_27">NA()</definedName>
    <definedName name="___DAT7_28">NA()</definedName>
    <definedName name="___DAT7_3">#REF!</definedName>
    <definedName name="___DAT7_4">#REF!</definedName>
    <definedName name="___DAT7_5">#REF!</definedName>
    <definedName name="___DAT7_6">#REF!</definedName>
    <definedName name="___DAT7_7">NA()</definedName>
    <definedName name="___DAT7_8">NA()</definedName>
    <definedName name="___DAT7_8_6">#N/A</definedName>
    <definedName name="___DAT7_9">NA()</definedName>
    <definedName name="___DAT70">#REF!</definedName>
    <definedName name="___DAT71">#REF!</definedName>
    <definedName name="___DAT72">#REF!</definedName>
    <definedName name="___DAT73">#REF!</definedName>
    <definedName name="___DAT74">#REF!</definedName>
    <definedName name="___DAT75">#REF!</definedName>
    <definedName name="___DAT76">#REF!</definedName>
    <definedName name="___DAT77">#REF!</definedName>
    <definedName name="___DAT78">#REF!</definedName>
    <definedName name="___DAT79">#REF!</definedName>
    <definedName name="___DAT8">#REF!</definedName>
    <definedName name="___DAT8_10">NA()</definedName>
    <definedName name="___DAT8_11">NA()</definedName>
    <definedName name="___DAT8_12">NA()</definedName>
    <definedName name="___DAT8_13">NA()</definedName>
    <definedName name="___DAT8_14">NA()</definedName>
    <definedName name="___DAT8_15">NA()</definedName>
    <definedName name="___DAT8_16">NA()</definedName>
    <definedName name="___DAT8_17">NA()</definedName>
    <definedName name="___DAT8_18">NA()</definedName>
    <definedName name="___DAT8_19">NA()</definedName>
    <definedName name="___DAT8_2">NA()</definedName>
    <definedName name="___DAT8_20">NA()</definedName>
    <definedName name="___DAT8_21">NA()</definedName>
    <definedName name="___DAT8_22">NA()</definedName>
    <definedName name="___DAT8_23">NA()</definedName>
    <definedName name="___DAT8_24">NA()</definedName>
    <definedName name="___DAT8_25">NA()</definedName>
    <definedName name="___DAT8_26">NA()</definedName>
    <definedName name="___DAT8_27">NA()</definedName>
    <definedName name="___DAT8_28">NA()</definedName>
    <definedName name="___DAT8_3">#REF!</definedName>
    <definedName name="___DAT8_4">#REF!</definedName>
    <definedName name="___DAT8_5">#REF!</definedName>
    <definedName name="___DAT8_6">#REF!</definedName>
    <definedName name="___DAT8_7">NA()</definedName>
    <definedName name="___DAT8_8">NA()</definedName>
    <definedName name="___DAT8_8_6">#N/A</definedName>
    <definedName name="___DAT8_9">NA()</definedName>
    <definedName name="___DAT80">#REF!</definedName>
    <definedName name="___DAT81">#REF!</definedName>
    <definedName name="___DAT82">#REF!</definedName>
    <definedName name="___DAT83">#REF!</definedName>
    <definedName name="___DAT84">#REF!</definedName>
    <definedName name="___DAT9">#REF!</definedName>
    <definedName name="___DAT9_10">NA()</definedName>
    <definedName name="___DAT9_11">NA()</definedName>
    <definedName name="___DAT9_12">NA()</definedName>
    <definedName name="___DAT9_13">NA()</definedName>
    <definedName name="___DAT9_14">NA()</definedName>
    <definedName name="___DAT9_15">NA()</definedName>
    <definedName name="___DAT9_16">NA()</definedName>
    <definedName name="___DAT9_17">NA()</definedName>
    <definedName name="___DAT9_18">NA()</definedName>
    <definedName name="___DAT9_19">NA()</definedName>
    <definedName name="___DAT9_2">NA()</definedName>
    <definedName name="___DAT9_20">NA()</definedName>
    <definedName name="___DAT9_21">NA()</definedName>
    <definedName name="___DAT9_22">NA()</definedName>
    <definedName name="___DAT9_23">NA()</definedName>
    <definedName name="___DAT9_24">NA()</definedName>
    <definedName name="___DAT9_25">NA()</definedName>
    <definedName name="___DAT9_26">NA()</definedName>
    <definedName name="___DAT9_27">NA()</definedName>
    <definedName name="___DAT9_28">NA()</definedName>
    <definedName name="___DAT9_3">#REF!</definedName>
    <definedName name="___DAT9_4">#REF!</definedName>
    <definedName name="___DAT9_5">#REF!</definedName>
    <definedName name="___DAT9_6">#REF!</definedName>
    <definedName name="___DAT9_7">NA()</definedName>
    <definedName name="___DAT9_8">NA()</definedName>
    <definedName name="___DAT9_8_6">#N/A</definedName>
    <definedName name="___DAT9_9">NA()</definedName>
    <definedName name="___DD2" localSheetId="1" hidden="1">{#N/A,#N/A,FALSE,"DATA"}</definedName>
    <definedName name="___DD2" localSheetId="0" hidden="1">{#N/A,#N/A,FALSE,"DATA"}</definedName>
    <definedName name="___DD2" hidden="1">{#N/A,#N/A,FALSE,"DATA"}</definedName>
    <definedName name="___doi3">#REF!</definedName>
    <definedName name="___DON1">#REF!</definedName>
    <definedName name="___DON2">#REF!</definedName>
    <definedName name="___DON3">#REF!</definedName>
    <definedName name="___DON4">#REF!</definedName>
    <definedName name="___DON5">#REF!</definedName>
    <definedName name="___DON6">#REF!</definedName>
    <definedName name="___E99999">#REF!</definedName>
    <definedName name="___Excel_BuiltIn_Print_Area_1">#N/A</definedName>
    <definedName name="___Excel_BuiltIn_Print_Area_1_10">#REF!</definedName>
    <definedName name="___Excel_BuiltIn_Print_Area_2_1">#REF!</definedName>
    <definedName name="___Excel_BuiltIn_Print_Area_2_1_1">#REF!</definedName>
    <definedName name="___Excel_BuiltIn_Print_Area_2_1_1_10">NA()</definedName>
    <definedName name="___Excel_BuiltIn_Print_Area_2_1_1_11">NA()</definedName>
    <definedName name="___Excel_BuiltIn_Print_Area_2_1_1_12">NA()</definedName>
    <definedName name="___Excel_BuiltIn_Print_Area_2_1_1_13">NA()</definedName>
    <definedName name="___Excel_BuiltIn_Print_Area_2_1_1_14">NA()</definedName>
    <definedName name="___Excel_BuiltIn_Print_Area_2_1_1_15">NA()</definedName>
    <definedName name="___Excel_BuiltIn_Print_Area_2_1_1_16">NA()</definedName>
    <definedName name="___Excel_BuiltIn_Print_Area_2_1_1_17">NA()</definedName>
    <definedName name="___Excel_BuiltIn_Print_Area_2_1_1_18">NA()</definedName>
    <definedName name="___Excel_BuiltIn_Print_Area_2_1_1_19">NA()</definedName>
    <definedName name="___Excel_BuiltIn_Print_Area_2_1_1_20">NA()</definedName>
    <definedName name="___Excel_BuiltIn_Print_Area_2_1_1_21">NA()</definedName>
    <definedName name="___Excel_BuiltIn_Print_Area_2_1_1_22">NA()</definedName>
    <definedName name="___Excel_BuiltIn_Print_Area_2_1_1_23">NA()</definedName>
    <definedName name="___Excel_BuiltIn_Print_Area_2_1_1_24">NA()</definedName>
    <definedName name="___Excel_BuiltIn_Print_Area_2_1_1_25">NA()</definedName>
    <definedName name="___Excel_BuiltIn_Print_Area_2_1_1_26">NA()</definedName>
    <definedName name="___Excel_BuiltIn_Print_Area_2_1_1_27">NA()</definedName>
    <definedName name="___Excel_BuiltIn_Print_Area_2_1_1_28">NA()</definedName>
    <definedName name="___Excel_BuiltIn_Print_Area_2_1_1_5">#REF!</definedName>
    <definedName name="___Excel_BuiltIn_Print_Area_2_1_1_9">NA()</definedName>
    <definedName name="___Excel_BuiltIn_Print_Area_2_1_12">#REF!</definedName>
    <definedName name="___Excel_BuiltIn_Print_Area_2_1_12_5">#REF!</definedName>
    <definedName name="___Excel_BuiltIn_Print_Area_2_1_2">#REF!</definedName>
    <definedName name="___Excel_BuiltIn_Print_Area_2_1_3">#REF!</definedName>
    <definedName name="___Excel_BuiltIn_Print_Area_2_1_4">#REF!</definedName>
    <definedName name="___Excel_BuiltIn_Print_Area_2_1_4_1">#REF!</definedName>
    <definedName name="___Excel_BuiltIn_Print_Area_2_1_5">#REF!</definedName>
    <definedName name="___Excel_BuiltIn_Print_Area_2_1_6">#N/A</definedName>
    <definedName name="___Excel_BuiltIn_Print_Area_4_1">#REF!</definedName>
    <definedName name="___Excel_BuiltIn_Print_Area_4_1_1">#REF!</definedName>
    <definedName name="___Excel_BuiltIn_Print_Area_4_1_1_10">NA()</definedName>
    <definedName name="___Excel_BuiltIn_Print_Area_4_1_1_11">NA()</definedName>
    <definedName name="___Excel_BuiltIn_Print_Area_4_1_1_12">NA()</definedName>
    <definedName name="___Excel_BuiltIn_Print_Area_4_1_1_13">NA()</definedName>
    <definedName name="___Excel_BuiltIn_Print_Area_4_1_1_14">NA()</definedName>
    <definedName name="___Excel_BuiltIn_Print_Area_4_1_1_15">NA()</definedName>
    <definedName name="___Excel_BuiltIn_Print_Area_4_1_1_16">NA()</definedName>
    <definedName name="___Excel_BuiltIn_Print_Area_4_1_1_17">NA()</definedName>
    <definedName name="___Excel_BuiltIn_Print_Area_4_1_1_18">NA()</definedName>
    <definedName name="___Excel_BuiltIn_Print_Area_4_1_1_19">NA()</definedName>
    <definedName name="___Excel_BuiltIn_Print_Area_4_1_1_20">NA()</definedName>
    <definedName name="___Excel_BuiltIn_Print_Area_4_1_1_21">NA()</definedName>
    <definedName name="___Excel_BuiltIn_Print_Area_4_1_1_22">NA()</definedName>
    <definedName name="___Excel_BuiltIn_Print_Area_4_1_1_23">NA()</definedName>
    <definedName name="___Excel_BuiltIn_Print_Area_4_1_1_24">NA()</definedName>
    <definedName name="___Excel_BuiltIn_Print_Area_4_1_1_25">NA()</definedName>
    <definedName name="___Excel_BuiltIn_Print_Area_4_1_1_26">NA()</definedName>
    <definedName name="___Excel_BuiltIn_Print_Area_4_1_1_27">NA()</definedName>
    <definedName name="___Excel_BuiltIn_Print_Area_4_1_1_28">NA()</definedName>
    <definedName name="___Excel_BuiltIn_Print_Area_4_1_1_5">#REF!</definedName>
    <definedName name="___Excel_BuiltIn_Print_Area_4_1_1_9">NA()</definedName>
    <definedName name="___Excel_BuiltIn_Print_Area_4_1_12">#REF!</definedName>
    <definedName name="___Excel_BuiltIn_Print_Area_4_1_12_5">#REF!</definedName>
    <definedName name="___Excel_BuiltIn_Print_Area_4_1_2">#REF!</definedName>
    <definedName name="___Excel_BuiltIn_Print_Area_4_1_3">#REF!</definedName>
    <definedName name="___Excel_BuiltIn_Print_Area_4_1_4">#REF!</definedName>
    <definedName name="___Excel_BuiltIn_Print_Area_4_1_4_1">#REF!</definedName>
    <definedName name="___Excel_BuiltIn_Print_Area_4_1_5">#REF!</definedName>
    <definedName name="___Excel_BuiltIn_Print_Area_4_1_6">#N/A</definedName>
    <definedName name="___F1" localSheetId="1">{"'Sheet1'!$L$16"}</definedName>
    <definedName name="___F1" localSheetId="0">{"'Sheet1'!$L$16"}</definedName>
    <definedName name="___F1">{"'Sheet1'!$L$16"}</definedName>
    <definedName name="___f4" localSheetId="1">{#N/A,#N/A,FALSE,"Aging Summary";#N/A,#N/A,FALSE,"Ratio Analysis";#N/A,#N/A,FALSE,"Test 120 Day Accts";#N/A,#N/A,FALSE,"Tickmarks"}</definedName>
    <definedName name="___f4" localSheetId="0">{#N/A,#N/A,FALSE,"Aging Summary";#N/A,#N/A,FALSE,"Ratio Analysis";#N/A,#N/A,FALSE,"Test 120 Day Accts";#N/A,#N/A,FALSE,"Tickmarks"}</definedName>
    <definedName name="___f4">{#N/A,#N/A,FALSE,"Aging Summary";#N/A,#N/A,FALSE,"Ratio Analysis";#N/A,#N/A,FALSE,"Test 120 Day Accts";#N/A,#N/A,FALSE,"Tickmarks"}</definedName>
    <definedName name="___f5" localSheetId="1">{"'Sheet1'!$L$16"}</definedName>
    <definedName name="___f5" localSheetId="0">{"'Sheet1'!$L$16"}</definedName>
    <definedName name="___f5">{"'Sheet1'!$L$16"}</definedName>
    <definedName name="___ff3" localSheetId="1" hidden="1">{#N/A,#N/A,FALSE,"DATA"}</definedName>
    <definedName name="___ff3" localSheetId="0" hidden="1">{#N/A,#N/A,FALSE,"DATA"}</definedName>
    <definedName name="___ff3" hidden="1">{#N/A,#N/A,FALSE,"DATA"}</definedName>
    <definedName name="___G1" localSheetId="1" hidden="1">{#N/A,#N/A,FALSE,"DATA"}</definedName>
    <definedName name="___G1" localSheetId="0" hidden="1">{#N/A,#N/A,FALSE,"DATA"}</definedName>
    <definedName name="___G1" hidden="1">{#N/A,#N/A,FALSE,"DATA"}</definedName>
    <definedName name="___G11" localSheetId="1" hidden="1">{#N/A,#N/A,FALSE,"DATA"}</definedName>
    <definedName name="___G11" localSheetId="0" hidden="1">{#N/A,#N/A,FALSE,"DATA"}</definedName>
    <definedName name="___G11" hidden="1">{#N/A,#N/A,FALSE,"DATA"}</definedName>
    <definedName name="___G2" localSheetId="1" hidden="1">{#N/A,#N/A,FALSE,"DATA"}</definedName>
    <definedName name="___G2" localSheetId="0" hidden="1">{#N/A,#N/A,FALSE,"DATA"}</definedName>
    <definedName name="___G2" hidden="1">{#N/A,#N/A,FALSE,"DATA"}</definedName>
    <definedName name="___G666666">#REF!</definedName>
    <definedName name="___gg1" localSheetId="1">{"'Sheet1'!$L$16"}</definedName>
    <definedName name="___gg1" localSheetId="0">{"'Sheet1'!$L$16"}</definedName>
    <definedName name="___gg1">{"'Sheet1'!$L$16"}</definedName>
    <definedName name="___GIA1">#REF!</definedName>
    <definedName name="___gia2">#REF!</definedName>
    <definedName name="___Goi8" localSheetId="1">{"'Sheet1'!$L$16"}</definedName>
    <definedName name="___Goi8" localSheetId="0">{"'Sheet1'!$L$16"}</definedName>
    <definedName name="___Goi8">{"'Sheet1'!$L$16"}</definedName>
    <definedName name="___h1" localSheetId="1">{"'Sheet1'!$L$16"}</definedName>
    <definedName name="___h1" localSheetId="0">{"'Sheet1'!$L$16"}</definedName>
    <definedName name="___h1">{"'Sheet1'!$L$16"}</definedName>
    <definedName name="___h2" localSheetId="1">{"'Sheet1'!$L$16"}</definedName>
    <definedName name="___h2" localSheetId="0">{"'Sheet1'!$L$16"}</definedName>
    <definedName name="___h2">{"'Sheet1'!$L$16"}</definedName>
    <definedName name="___HAT1">#REF!</definedName>
    <definedName name="___HAT10">#REF!</definedName>
    <definedName name="___HAT11">#REF!</definedName>
    <definedName name="___HAT12">#REF!</definedName>
    <definedName name="___HAT13">#REF!</definedName>
    <definedName name="___HAT14">#REF!</definedName>
    <definedName name="___HAT15">#REF!</definedName>
    <definedName name="___HAT2">#REF!</definedName>
    <definedName name="___HAT3">#REF!</definedName>
    <definedName name="___HAT4">#REF!</definedName>
    <definedName name="___HAT5">#REF!</definedName>
    <definedName name="___HAT6">#REF!</definedName>
    <definedName name="___HAT7">#REF!</definedName>
    <definedName name="___HAT8">#REF!</definedName>
    <definedName name="___HAT9">#REF!</definedName>
    <definedName name="___HCM1">#REF!</definedName>
    <definedName name="___HCM2">#REF!</definedName>
    <definedName name="___HCM3">#REF!</definedName>
    <definedName name="___HCM4">#REF!</definedName>
    <definedName name="___HCM5">#REF!</definedName>
    <definedName name="___HCM6">#REF!</definedName>
    <definedName name="___HKQ2">#REF!</definedName>
    <definedName name="___HKQ2_2">NA()</definedName>
    <definedName name="___HKQ2_3">#REF!</definedName>
    <definedName name="___HKQ2_4">#REF!</definedName>
    <definedName name="___HKQ2_5">#REF!</definedName>
    <definedName name="___HKQ2_6">#REF!</definedName>
    <definedName name="___HKQ2_7">NA()</definedName>
    <definedName name="___HKQ2_8">NA()</definedName>
    <definedName name="___HKQ2_8_6">#N/A</definedName>
    <definedName name="___hom2">#REF!</definedName>
    <definedName name="___hpp04">#REF!</definedName>
    <definedName name="___hpp05">#REF!</definedName>
    <definedName name="___hpp10">#REF!</definedName>
    <definedName name="___hpp11">#REF!</definedName>
    <definedName name="___hpp1203">#REF!</definedName>
    <definedName name="___huy1" localSheetId="1">{"'Sheet1'!$L$16"}</definedName>
    <definedName name="___huy1" localSheetId="0">{"'Sheet1'!$L$16"}</definedName>
    <definedName name="___huy1">{"'Sheet1'!$L$16"}</definedName>
    <definedName name="___IV65555">#REF!</definedName>
    <definedName name="___IV65999">#REF!</definedName>
    <definedName name="___IV66000">#REF!</definedName>
    <definedName name="___IV69999">#REF!</definedName>
    <definedName name="___IV99999">#REF!</definedName>
    <definedName name="___jul03">#REF!</definedName>
    <definedName name="___JUM1">#REF!</definedName>
    <definedName name="___JUM10">#REF!</definedName>
    <definedName name="___JUM11">#REF!</definedName>
    <definedName name="___JUM12">#REF!</definedName>
    <definedName name="___JUM13">#REF!</definedName>
    <definedName name="___JUM14">#REF!</definedName>
    <definedName name="___JUM15">#REF!</definedName>
    <definedName name="___JUM2">#REF!</definedName>
    <definedName name="___JUM3">#REF!</definedName>
    <definedName name="___JUM4">#REF!</definedName>
    <definedName name="___JUM5">#REF!</definedName>
    <definedName name="___JUM6">#REF!</definedName>
    <definedName name="___JUM7">#REF!</definedName>
    <definedName name="___JUM8">#REF!</definedName>
    <definedName name="___JUM9">#REF!</definedName>
    <definedName name="___jun03">#REF!</definedName>
    <definedName name="___KCA1">#REF!</definedName>
    <definedName name="___KCA2">#REF!</definedName>
    <definedName name="___KCA3">#REF!</definedName>
    <definedName name="___KCB1">#REF!</definedName>
    <definedName name="___KCC1">#REF!</definedName>
    <definedName name="___KE8" hidden="1">#REF!</definedName>
    <definedName name="___key11" hidden="1">#REF!</definedName>
    <definedName name="___key12" hidden="1">#REF!</definedName>
    <definedName name="___KEY123" hidden="1">#REF!</definedName>
    <definedName name="___key2" hidden="1">#REF!</definedName>
    <definedName name="___KEY3" hidden="1">#REF!</definedName>
    <definedName name="___KEY4" hidden="1">#REF!</definedName>
    <definedName name="___KEY5" hidden="1">#REF!</definedName>
    <definedName name="___KEY6" hidden="1">#REF!</definedName>
    <definedName name="___KEY7" hidden="1">#REF!</definedName>
    <definedName name="___key8" hidden="1">#REF!</definedName>
    <definedName name="___KEY90" hidden="1">#REF!</definedName>
    <definedName name="___KMT1">#REF!</definedName>
    <definedName name="___KMT11">#REF!</definedName>
    <definedName name="___KMT12">#REF!</definedName>
    <definedName name="___KMT13">#REF!</definedName>
    <definedName name="___KMT14">#REF!</definedName>
    <definedName name="___KMT15">#REF!</definedName>
    <definedName name="___KMT16">#REF!</definedName>
    <definedName name="___KMT17">#REF!</definedName>
    <definedName name="___KMT18">#REF!</definedName>
    <definedName name="___KMT19">#REF!</definedName>
    <definedName name="___KMT2">#REF!</definedName>
    <definedName name="___KMT3">#REF!</definedName>
    <definedName name="___KMT4">#REF!</definedName>
    <definedName name="___KMT5">#REF!</definedName>
    <definedName name="___KMT6">#REF!</definedName>
    <definedName name="___KMT7">#REF!</definedName>
    <definedName name="___KMT8">#REF!</definedName>
    <definedName name="___KMT9">#REF!</definedName>
    <definedName name="___kok1">"#N/A"</definedName>
    <definedName name="___kok101">"#N/A"</definedName>
    <definedName name="___kok102">"#N/A"</definedName>
    <definedName name="___kok103">"#N/A"</definedName>
    <definedName name="___kok104">"#N/A"</definedName>
    <definedName name="___kok105">"#N/A"</definedName>
    <definedName name="___kok106">"#N/A"</definedName>
    <definedName name="___kok107">"#N/A"</definedName>
    <definedName name="___kok108">"#N/A"</definedName>
    <definedName name="___kok109">"#N/A"</definedName>
    <definedName name="___kok110">"#N/A"</definedName>
    <definedName name="___kok4">"#N/A"</definedName>
    <definedName name="___kok5">"#N/A"</definedName>
    <definedName name="___kok6">"#N/A"</definedName>
    <definedName name="___kok7">"#N/A"</definedName>
    <definedName name="___kok8">"#N/A"</definedName>
    <definedName name="___kok9">"#N/A"</definedName>
    <definedName name="___LAM1">#REF!</definedName>
    <definedName name="___LAM10">#REF!</definedName>
    <definedName name="___LAM11">#REF!</definedName>
    <definedName name="___LAM12">#REF!</definedName>
    <definedName name="___LAM13">#REF!</definedName>
    <definedName name="___LAM14">#REF!</definedName>
    <definedName name="___LAM15">#REF!</definedName>
    <definedName name="___LAM16">#REF!</definedName>
    <definedName name="___LAM2">#REF!</definedName>
    <definedName name="___LAM3">#REF!</definedName>
    <definedName name="___LAM4">#REF!</definedName>
    <definedName name="___LAM5">#REF!</definedName>
    <definedName name="___LAM6">#REF!</definedName>
    <definedName name="___LAM7">#REF!</definedName>
    <definedName name="___LAM8">#REF!</definedName>
    <definedName name="___LAM9">#REF!</definedName>
    <definedName name="___LL1714">#REF!</definedName>
    <definedName name="___loc1">#REF!</definedName>
    <definedName name="___M2" localSheetId="1">{"'Sheet1'!$L$16"}</definedName>
    <definedName name="___M2" localSheetId="0">{"'Sheet1'!$L$16"}</definedName>
    <definedName name="___M2">{"'Sheet1'!$L$16"}</definedName>
    <definedName name="___MAG1">#REF!</definedName>
    <definedName name="___mar03">#REF!</definedName>
    <definedName name="___mei03">#REF!</definedName>
    <definedName name="___MEK1">#REF!</definedName>
    <definedName name="___MEK2">#REF!</definedName>
    <definedName name="___MEK3">#REF!</definedName>
    <definedName name="___MEK4">#REF!</definedName>
    <definedName name="___MEK5">#REF!</definedName>
    <definedName name="___MEK6">#REF!</definedName>
    <definedName name="___NCL100">#REF!</definedName>
    <definedName name="___NCL200">#REF!</definedName>
    <definedName name="___NCL250">#REF!</definedName>
    <definedName name="___NET2">#REF!</definedName>
    <definedName name="___nin190">#REF!</definedName>
    <definedName name="___No21">#REF!</definedName>
    <definedName name="___NOD1">#REF!</definedName>
    <definedName name="___Not21">#REF!</definedName>
    <definedName name="___NSO2" localSheetId="1" hidden="1">{"'Sheet1'!$L$16"}</definedName>
    <definedName name="___NSO2" localSheetId="0" hidden="1">{"'Sheet1'!$L$16"}</definedName>
    <definedName name="___NSO2" hidden="1">{"'Sheet1'!$L$16"}</definedName>
    <definedName name="___NSO3" localSheetId="1">{"'Sheet1'!$L$16"}</definedName>
    <definedName name="___NSO3" localSheetId="0">{"'Sheet1'!$L$16"}</definedName>
    <definedName name="___NSO3">{"'Sheet1'!$L$16"}</definedName>
    <definedName name="___osp1">#REF!</definedName>
    <definedName name="___PA3" localSheetId="1">{"'Sheet1'!$L$16"}</definedName>
    <definedName name="___PA3" localSheetId="0">{"'Sheet1'!$L$16"}</definedName>
    <definedName name="___PA3">{"'Sheet1'!$L$16"}</definedName>
    <definedName name="___PL1">#REF!</definedName>
    <definedName name="___pm1">#REF!</definedName>
    <definedName name="___poc01">#REF!</definedName>
    <definedName name="___poc02">#REF!</definedName>
    <definedName name="___poc03">#REF!</definedName>
    <definedName name="___poc04">#REF!</definedName>
    <definedName name="___poc05">#REF!</definedName>
    <definedName name="___PPH25">#REF!</definedName>
    <definedName name="___PPN1">#REF!</definedName>
    <definedName name="___PPN2">#REF!</definedName>
    <definedName name="___PUR2">#REF!</definedName>
    <definedName name="___PUR6" localSheetId="1">{#N/A,#N/A,FALSE,"Sheet2"}</definedName>
    <definedName name="___PUR6" localSheetId="0">{#N/A,#N/A,FALSE,"Sheet2"}</definedName>
    <definedName name="___PUR6">{#N/A,#N/A,FALSE,"Sheet2"}</definedName>
    <definedName name="___QUY3" localSheetId="1">{#N/A,#N/A,FALSE,"Sheet2"}</definedName>
    <definedName name="___QUY3" localSheetId="0">{#N/A,#N/A,FALSE,"Sheet2"}</definedName>
    <definedName name="___QUY3">{#N/A,#N/A,FALSE,"Sheet2"}</definedName>
    <definedName name="___QUY4" localSheetId="1">{"'Sheet1'!$L$16"}</definedName>
    <definedName name="___QUY4" localSheetId="0">{"'Sheet1'!$L$16"}</definedName>
    <definedName name="___QUY4">{"'Sheet1'!$L$16"}</definedName>
    <definedName name="___REF1">#REF!</definedName>
    <definedName name="___ref2">#REF!</definedName>
    <definedName name="___RET06">#REF!</definedName>
    <definedName name="___rot2">#REF!</definedName>
    <definedName name="___row1">"#N/A"</definedName>
    <definedName name="___row2">"#N/A"</definedName>
    <definedName name="___row3">"#N/A"</definedName>
    <definedName name="___RRR4">#REF!</definedName>
    <definedName name="___SCL4" localSheetId="1">{"'Sheet1'!$L$16"}</definedName>
    <definedName name="___SCL4" localSheetId="0">{"'Sheet1'!$L$16"}</definedName>
    <definedName name="___SCL4">{"'Sheet1'!$L$16"}</definedName>
    <definedName name="___SN3">#REF!</definedName>
    <definedName name="___sto10">#REF!</definedName>
    <definedName name="___sto11">#REF!</definedName>
    <definedName name="___sua20">#REF!</definedName>
    <definedName name="___sua30">#REF!</definedName>
    <definedName name="___sum1">#REF!</definedName>
    <definedName name="___T01">#REF!</definedName>
    <definedName name="___T1" localSheetId="1">{"'Sheet1'!$L$16"}</definedName>
    <definedName name="___T1" localSheetId="0">{"'Sheet1'!$L$16"}</definedName>
    <definedName name="___T1">{"'Sheet1'!$L$16"}</definedName>
    <definedName name="___T3" localSheetId="1">{"'Sheet1'!$L$16"}</definedName>
    <definedName name="___T3" localSheetId="0">{"'Sheet1'!$L$16"}</definedName>
    <definedName name="___T3">{"'Sheet1'!$L$16"}</definedName>
    <definedName name="___TB01">#REF!</definedName>
    <definedName name="___TB02">#REF!</definedName>
    <definedName name="___TB0902">#REF!</definedName>
    <definedName name="___TB2002">#REF!</definedName>
    <definedName name="___thu1" localSheetId="1">{"'Sheet1'!$L$16"}</definedName>
    <definedName name="___thu1" localSheetId="0">{"'Sheet1'!$L$16"}</definedName>
    <definedName name="___thu1">{"'Sheet1'!$L$16"}</definedName>
    <definedName name="___thu2" localSheetId="1">{"'Sheet1'!$L$16"}</definedName>
    <definedName name="___thu2" localSheetId="0">{"'Sheet1'!$L$16"}</definedName>
    <definedName name="___thu2">{"'Sheet1'!$L$16"}</definedName>
    <definedName name="___thu4" localSheetId="1">{"'Sheet1'!$L$16"}</definedName>
    <definedName name="___thu4" localSheetId="0">{"'Sheet1'!$L$16"}</definedName>
    <definedName name="___thu4">{"'Sheet1'!$L$16"}</definedName>
    <definedName name="___thu5" localSheetId="1">{"'Sheet1'!$L$16"}</definedName>
    <definedName name="___thu5" localSheetId="0">{"'Sheet1'!$L$16"}</definedName>
    <definedName name="___thu5">{"'Sheet1'!$L$16"}</definedName>
    <definedName name="___tig0708">#REF!</definedName>
    <definedName name="___tj1">#REF!</definedName>
    <definedName name="___tj2">#REF!</definedName>
    <definedName name="___tj3">#REF!</definedName>
    <definedName name="___tj4">#REF!</definedName>
    <definedName name="___tk1010">#REF!</definedName>
    <definedName name="___tk1053">#REF!</definedName>
    <definedName name="___tk1096">#REF!</definedName>
    <definedName name="___tk1111">#REF!</definedName>
    <definedName name="___tk1112">#REF!</definedName>
    <definedName name="___tk1128">#REF!</definedName>
    <definedName name="___tk1139">#REF!</definedName>
    <definedName name="___tk131">#REF!</definedName>
    <definedName name="___tk1331">#REF!</definedName>
    <definedName name="___tk139">#REF!</definedName>
    <definedName name="___tk141">#REF!</definedName>
    <definedName name="___tk142">#REF!</definedName>
    <definedName name="___tk144">#REF!</definedName>
    <definedName name="___tk1463">#REF!</definedName>
    <definedName name="___tk152">#REF!</definedName>
    <definedName name="___tk153">#REF!</definedName>
    <definedName name="___tk1538">#REF!</definedName>
    <definedName name="___tk154">#REF!</definedName>
    <definedName name="___tk155">#REF!</definedName>
    <definedName name="___tk159">#REF!</definedName>
    <definedName name="___tk1658">#REF!</definedName>
    <definedName name="___tk1778">#REF!</definedName>
    <definedName name="___tk1805">#REF!</definedName>
    <definedName name="___tk1834">#REF!</definedName>
    <definedName name="___tk2023">#REF!</definedName>
    <definedName name="___tk2066">#REF!</definedName>
    <definedName name="___tk2069">#REF!</definedName>
    <definedName name="___tk214">#REF!</definedName>
    <definedName name="___tk2174">#REF!</definedName>
    <definedName name="___tk2266">#REF!</definedName>
    <definedName name="___tk2267">#REF!</definedName>
    <definedName name="___tk2366">#REF!</definedName>
    <definedName name="___tk237">#REF!</definedName>
    <definedName name="___tk2373">#REF!</definedName>
    <definedName name="___tk2519">#REF!</definedName>
    <definedName name="___tk2542">#REF!</definedName>
    <definedName name="___tk2642">#REF!</definedName>
    <definedName name="___tk2693">#REF!</definedName>
    <definedName name="___tk2805">#REF!</definedName>
    <definedName name="___tk2871">#REF!</definedName>
    <definedName name="___tk3074">#REF!</definedName>
    <definedName name="___tk3075">#REF!</definedName>
    <definedName name="___tk3076">#REF!</definedName>
    <definedName name="___tk3079">#REF!</definedName>
    <definedName name="___tk3121">#REF!</definedName>
    <definedName name="___tk3176">#REF!</definedName>
    <definedName name="___tk3209">#REF!</definedName>
    <definedName name="___tk3331">#REF!</definedName>
    <definedName name="___tk3337">#REF!</definedName>
    <definedName name="___tk334">#REF!</definedName>
    <definedName name="___tk335">#REF!</definedName>
    <definedName name="___tk336">#REF!</definedName>
    <definedName name="___tk3382">#REF!</definedName>
    <definedName name="___tk3384">#REF!</definedName>
    <definedName name="___tk341">#REF!</definedName>
    <definedName name="___tk344">#REF!</definedName>
    <definedName name="___tk3451">#REF!</definedName>
    <definedName name="___tk3466">#REF!</definedName>
    <definedName name="___tk3534">#REF!</definedName>
    <definedName name="___tk3744">#REF!</definedName>
    <definedName name="___tk3755">#REF!</definedName>
    <definedName name="___tk3795">#REF!</definedName>
    <definedName name="___tk3817">#REF!</definedName>
    <definedName name="___tk4049">#REF!</definedName>
    <definedName name="___tk4117">#REF!</definedName>
    <definedName name="___tk4122">#REF!</definedName>
    <definedName name="___tk413">#REF!</definedName>
    <definedName name="___tk4211">#REF!</definedName>
    <definedName name="___tk4212">#REF!</definedName>
    <definedName name="___tk4254">#REF!</definedName>
    <definedName name="___tk4328">#REF!</definedName>
    <definedName name="___tk4414">#REF!</definedName>
    <definedName name="___tk4415">#REF!</definedName>
    <definedName name="___tk4536">#REF!</definedName>
    <definedName name="___tk4638">#REF!</definedName>
    <definedName name="___tk4677">#REF!</definedName>
    <definedName name="___tk4685">#REF!</definedName>
    <definedName name="___tk481">#REF!</definedName>
    <definedName name="___tk4833">#REF!</definedName>
    <definedName name="___tk485">#REF!</definedName>
    <definedName name="___tk4936">#REF!</definedName>
    <definedName name="___tk4958">#REF!</definedName>
    <definedName name="___tk501">#REF!</definedName>
    <definedName name="___tk5035">#REF!</definedName>
    <definedName name="___tk5036">#REF!</definedName>
    <definedName name="___tk5065">#REF!</definedName>
    <definedName name="___tk511">#REF!</definedName>
    <definedName name="___tk5138">#REF!</definedName>
    <definedName name="___tk5182">#REF!</definedName>
    <definedName name="___tk5218">#REF!</definedName>
    <definedName name="___tk5291">#REF!</definedName>
    <definedName name="___tk5292">#REF!</definedName>
    <definedName name="___tk553">#REF!</definedName>
    <definedName name="___tk5615">#REF!</definedName>
    <definedName name="___tk5740">#REF!</definedName>
    <definedName name="___tk5905">#REF!</definedName>
    <definedName name="___tk5941">#REF!</definedName>
    <definedName name="___tk5981">#REF!</definedName>
    <definedName name="___tk6034">#REF!</definedName>
    <definedName name="___tk6163">#REF!</definedName>
    <definedName name="___tk621">#REF!</definedName>
    <definedName name="___tk627">#REF!</definedName>
    <definedName name="___tk63">#REF!</definedName>
    <definedName name="___tk632">#REF!</definedName>
    <definedName name="___tk641">#REF!</definedName>
    <definedName name="___tk642">#REF!</definedName>
    <definedName name="___tk711">#REF!</definedName>
    <definedName name="___tk721">#REF!</definedName>
    <definedName name="___tk811">#REF!</definedName>
    <definedName name="___tk821">#REF!</definedName>
    <definedName name="___tk89">#REF!</definedName>
    <definedName name="___tk90">#REF!</definedName>
    <definedName name="___tk911">#REF!</definedName>
    <definedName name="___tk971">#REF!</definedName>
    <definedName name="___TL3">#REF!</definedName>
    <definedName name="___TM02">#REF!</definedName>
    <definedName name="___TO1">#REF!</definedName>
    <definedName name="___TO12">#REF!</definedName>
    <definedName name="___TPM15">#REF!</definedName>
    <definedName name="___TR1">#REF!</definedName>
    <definedName name="___TR2">#REF!</definedName>
    <definedName name="___TR3">#REF!</definedName>
    <definedName name="___TR4">#REF!</definedName>
    <definedName name="___TR5">#REF!</definedName>
    <definedName name="___TR6">#REF!</definedName>
    <definedName name="___TS2">#REF!</definedName>
    <definedName name="___TTM1">#REF!</definedName>
    <definedName name="___TTM10">#REF!</definedName>
    <definedName name="___TTM11">#REF!</definedName>
    <definedName name="___TTM12">#REF!</definedName>
    <definedName name="___TTM13">#REF!</definedName>
    <definedName name="___TTM14">#REF!</definedName>
    <definedName name="___TTM15">#REF!</definedName>
    <definedName name="___TTM2">#REF!</definedName>
    <definedName name="___TTM3">#REF!</definedName>
    <definedName name="___TTM4">#REF!</definedName>
    <definedName name="___TTM5">#REF!</definedName>
    <definedName name="___TTM6">#REF!</definedName>
    <definedName name="___TTM7">#REF!</definedName>
    <definedName name="___TTM8">#REF!</definedName>
    <definedName name="___TTM9">#REF!</definedName>
    <definedName name="___tz593">#REF!</definedName>
    <definedName name="___vib01">#REF!</definedName>
    <definedName name="___vib02">#REF!</definedName>
    <definedName name="___vib03">#REF!</definedName>
    <definedName name="___vib04">#REF!</definedName>
    <definedName name="___vib05">#REF!</definedName>
    <definedName name="___vib06">#REF!</definedName>
    <definedName name="___vib07">#REF!</definedName>
    <definedName name="___VL100">#REF!</definedName>
    <definedName name="___VL200">#REF!</definedName>
    <definedName name="___VL250">#REF!</definedName>
    <definedName name="___w5" hidden="1">#REF!</definedName>
    <definedName name="___wbs1">#REF!</definedName>
    <definedName name="___wbs2">#REF!</definedName>
    <definedName name="___WDA1">#REF!</definedName>
    <definedName name="___WDA2">#REF!</definedName>
    <definedName name="___WDA3">#REF!</definedName>
    <definedName name="___WDB1">#REF!</definedName>
    <definedName name="___WDC1">#REF!</definedName>
    <definedName name="___WIR1">#N/A</definedName>
    <definedName name="___WTB01">#REF!</definedName>
    <definedName name="___xlfn.BAHTTEXT">#NAME?</definedName>
    <definedName name="___xlnm._FilterDatabase">#REF!</definedName>
    <definedName name="___xlnm.Print_Area_1">"$#REF!.$A$1:$R$62"</definedName>
    <definedName name="___xlnm.Print_Area_2">"$#REF!.$A$1:$Q$62"</definedName>
    <definedName name="___xlnm.Print_Titles_1">"$#REF!.$A$1:$AMJ$5"</definedName>
    <definedName name="___xlnm.Print_Titles_2">"$#REF!.$A$1:$AMJ$5"</definedName>
    <definedName name="___YO31">#REF!</definedName>
    <definedName name="___ZZ28">#REF!</definedName>
    <definedName name="__1" localSheetId="1" hidden="1">{"'Sheet1'!$L$16"}</definedName>
    <definedName name="__1" localSheetId="0" hidden="1">{"'Sheet1'!$L$16"}</definedName>
    <definedName name="__1" hidden="1">{"'Sheet1'!$L$16"}</definedName>
    <definedName name="__1__123Graph_ACHART_1">#REF!</definedName>
    <definedName name="__123" hidden="1">#REF!</definedName>
    <definedName name="__123Graph_A" hidden="1">#REF!</definedName>
    <definedName name="__123Graph_ACURRENT" hidden="1">#REF!</definedName>
    <definedName name="__123Graph_AWEAKNESS" hidden="1">#REF!</definedName>
    <definedName name="__123Graph_B" hidden="1">#REF!</definedName>
    <definedName name="__123Graph_BCURRENT" hidden="1">#REF!</definedName>
    <definedName name="__123Graph_C" hidden="1">#REF!</definedName>
    <definedName name="__123Graph_CCURRENT" hidden="1">#REF!</definedName>
    <definedName name="__123Graph_D" hidden="1">#REF!</definedName>
    <definedName name="__123Graph_DCURRENT" hidden="1">#REF!</definedName>
    <definedName name="__123Graph_E">#REF!</definedName>
    <definedName name="__123Graph_ECURRENT" hidden="1">#REF!</definedName>
    <definedName name="__123Graph_F">#REF!</definedName>
    <definedName name="__123Graph_FCURRENT" hidden="1">#REF!</definedName>
    <definedName name="__123Graph_LBL_A" hidden="1">#REF!</definedName>
    <definedName name="__123Graph_LBL_AWEAKNESS" hidden="1">#REF!</definedName>
    <definedName name="__123Graph_LBL_B" hidden="1">#REF!</definedName>
    <definedName name="__123Graph_LBL_C" hidden="1">#REF!</definedName>
    <definedName name="__123Graph_LBL_D" hidden="1">#REF!</definedName>
    <definedName name="__123Graph_X" hidden="1">#REF!</definedName>
    <definedName name="__123Graph_XCURRENT" hidden="1">#REF!</definedName>
    <definedName name="__123Graph_XWEAKNESS" hidden="1">#REF!</definedName>
    <definedName name="__123GRPH">#REF!</definedName>
    <definedName name="__1Excel_BuiltIn_Print_Area_2_1">#REF!</definedName>
    <definedName name="__2" localSheetId="1" hidden="1">{"'Sheet1'!$L$16"}</definedName>
    <definedName name="__2" localSheetId="0" hidden="1">{"'Sheet1'!$L$16"}</definedName>
    <definedName name="__2" hidden="1">{"'Sheet1'!$L$16"}</definedName>
    <definedName name="__2__123Graph_ACHART_2">#REF!</definedName>
    <definedName name="__2Excel_BuiltIn_Print_Area_4_1">#REF!</definedName>
    <definedName name="__3__123Graph_ACHART_3">#REF!</definedName>
    <definedName name="__3_Excel_BuiltIn_Print_Area_1">#REF!</definedName>
    <definedName name="__a1" localSheetId="1" hidden="1">{#N/A,#N/A,FALSE,"sum";#N/A,#N/A,FALSE,"MARTV";#N/A,#N/A,FALSE,"APRTV"}</definedName>
    <definedName name="__a1" localSheetId="0" hidden="1">{#N/A,#N/A,FALSE,"sum";#N/A,#N/A,FALSE,"MARTV";#N/A,#N/A,FALSE,"APRTV"}</definedName>
    <definedName name="__a1" hidden="1">{#N/A,#N/A,FALSE,"sum";#N/A,#N/A,FALSE,"MARTV";#N/A,#N/A,FALSE,"APRTV"}</definedName>
    <definedName name="__a10" localSheetId="1">{"'Sheet1'!$L$16"}</definedName>
    <definedName name="__a10" localSheetId="0">{"'Sheet1'!$L$16"}</definedName>
    <definedName name="__a10">{"'Sheet1'!$L$16"}</definedName>
    <definedName name="__a11" localSheetId="1">{"'Sheet1'!$L$16"}</definedName>
    <definedName name="__a11" localSheetId="0">{"'Sheet1'!$L$16"}</definedName>
    <definedName name="__a11">{"'Sheet1'!$L$16"}</definedName>
    <definedName name="__a12" localSheetId="1">{"'Sheet1'!$L$16"}</definedName>
    <definedName name="__a12" localSheetId="0">{"'Sheet1'!$L$16"}</definedName>
    <definedName name="__a12">{"'Sheet1'!$L$16"}</definedName>
    <definedName name="__a129" localSheetId="1">{"Offgrid",#N/A,FALSE,"OFFGRID";"Region",#N/A,FALSE,"REGION";"Offgrid -2",#N/A,FALSE,"OFFGRID";"WTP",#N/A,FALSE,"WTP";"WTP -2",#N/A,FALSE,"WTP";"Project",#N/A,FALSE,"PROJECT";"Summary -2",#N/A,FALSE,"SUMMARY"}</definedName>
    <definedName name="__a129" localSheetId="0">{"Offgrid",#N/A,FALSE,"OFFGRID";"Region",#N/A,FALSE,"REGION";"Offgrid -2",#N/A,FALSE,"OFFGRID";"WTP",#N/A,FALSE,"WTP";"WTP -2",#N/A,FALSE,"WTP";"Project",#N/A,FALSE,"PROJECT";"Summary -2",#N/A,FALSE,"SUMMARY"}</definedName>
    <definedName name="__a129">{"Offgrid",#N/A,FALSE,"OFFGRID";"Region",#N/A,FALSE,"REGION";"Offgrid -2",#N/A,FALSE,"OFFGRID";"WTP",#N/A,FALSE,"WTP";"WTP -2",#N/A,FALSE,"WTP";"Project",#N/A,FALSE,"PROJECT";"Summary -2",#N/A,FALSE,"SUMMARY"}</definedName>
    <definedName name="__a130" localSheetId="1">{"Offgrid",#N/A,FALSE,"OFFGRID";"Region",#N/A,FALSE,"REGION";"Offgrid -2",#N/A,FALSE,"OFFGRID";"WTP",#N/A,FALSE,"WTP";"WTP -2",#N/A,FALSE,"WTP";"Project",#N/A,FALSE,"PROJECT";"Summary -2",#N/A,FALSE,"SUMMARY"}</definedName>
    <definedName name="__a130" localSheetId="0">{"Offgrid",#N/A,FALSE,"OFFGRID";"Region",#N/A,FALSE,"REGION";"Offgrid -2",#N/A,FALSE,"OFFGRID";"WTP",#N/A,FALSE,"WTP";"WTP -2",#N/A,FALSE,"WTP";"Project",#N/A,FALSE,"PROJECT";"Summary -2",#N/A,FALSE,"SUMMARY"}</definedName>
    <definedName name="__a130">{"Offgrid",#N/A,FALSE,"OFFGRID";"Region",#N/A,FALSE,"REGION";"Offgrid -2",#N/A,FALSE,"OFFGRID";"WTP",#N/A,FALSE,"WTP";"WTP -2",#N/A,FALSE,"WTP";"Project",#N/A,FALSE,"PROJECT";"Summary -2",#N/A,FALSE,"SUMMARY"}</definedName>
    <definedName name="__a14" localSheetId="1">{"TAG1AGMS",#N/A,FALSE,"TAG 1A"}</definedName>
    <definedName name="__a14" localSheetId="0">{"TAG1AGMS",#N/A,FALSE,"TAG 1A"}</definedName>
    <definedName name="__a14">{"TAG1AGMS",#N/A,FALSE,"TAG 1A"}</definedName>
    <definedName name="__a15" localSheetId="1">{"weichwaren",#N/A,FALSE,"Liste 1";"hartwaren",#N/A,FALSE,"Liste 1";"food",#N/A,FALSE,"Liste 1";"fleisch",#N/A,FALSE,"Liste 1"}</definedName>
    <definedName name="__a15" localSheetId="0">{"weichwaren",#N/A,FALSE,"Liste 1";"hartwaren",#N/A,FALSE,"Liste 1";"food",#N/A,FALSE,"Liste 1";"fleisch",#N/A,FALSE,"Liste 1"}</definedName>
    <definedName name="__a15">{"weichwaren",#N/A,FALSE,"Liste 1";"hartwaren",#N/A,FALSE,"Liste 1";"food",#N/A,FALSE,"Liste 1";"fleisch",#N/A,FALSE,"Liste 1"}</definedName>
    <definedName name="__A152000">#REF!</definedName>
    <definedName name="__a16" localSheetId="1">{"weichwaren",#N/A,FALSE,"Liste 1";"hartwaren",#N/A,FALSE,"Liste 1";"food",#N/A,FALSE,"Liste 1";"fleisch",#N/A,FALSE,"Liste 1"}</definedName>
    <definedName name="__a16" localSheetId="0">{"weichwaren",#N/A,FALSE,"Liste 1";"hartwaren",#N/A,FALSE,"Liste 1";"food",#N/A,FALSE,"Liste 1";"fleisch",#N/A,FALSE,"Liste 1"}</definedName>
    <definedName name="__a16">{"weichwaren",#N/A,FALSE,"Liste 1";"hartwaren",#N/A,FALSE,"Liste 1";"food",#N/A,FALSE,"Liste 1";"fleisch",#N/A,FALSE,"Liste 1"}</definedName>
    <definedName name="__a17" localSheetId="1">{"TAG1AGMS",#N/A,FALSE,"TAG 1A"}</definedName>
    <definedName name="__a17" localSheetId="0">{"TAG1AGMS",#N/A,FALSE,"TAG 1A"}</definedName>
    <definedName name="__a17">{"TAG1AGMS",#N/A,FALSE,"TAG 1A"}</definedName>
    <definedName name="__a18" localSheetId="1">{"Tages_D",#N/A,FALSE,"Tagesbericht";"Tages_PL",#N/A,FALSE,"Tagesbericht"}</definedName>
    <definedName name="__a18" localSheetId="0">{"Tages_D",#N/A,FALSE,"Tagesbericht";"Tages_PL",#N/A,FALSE,"Tagesbericht"}</definedName>
    <definedName name="__a18">{"Tages_D",#N/A,FALSE,"Tagesbericht";"Tages_PL",#N/A,FALSE,"Tagesbericht"}</definedName>
    <definedName name="__a19" localSheetId="1">{"fleisch",#N/A,FALSE,"WG HK";"food",#N/A,FALSE,"WG HK";"hartwaren",#N/A,FALSE,"WG HK";"weichwaren",#N/A,FALSE,"WG HK"}</definedName>
    <definedName name="__a19" localSheetId="0">{"fleisch",#N/A,FALSE,"WG HK";"food",#N/A,FALSE,"WG HK";"hartwaren",#N/A,FALSE,"WG HK";"weichwaren",#N/A,FALSE,"WG HK"}</definedName>
    <definedName name="__a19">{"fleisch",#N/A,FALSE,"WG HK";"food",#N/A,FALSE,"WG HK";"hartwaren",#N/A,FALSE,"WG HK";"weichwaren",#N/A,FALSE,"WG HK"}</definedName>
    <definedName name="__A191000">#REF!</definedName>
    <definedName name="__A19999">#REF!</definedName>
    <definedName name="__a2" localSheetId="1">{"'Sheet1'!$L$16"}</definedName>
    <definedName name="__a2" localSheetId="0">{"'Sheet1'!$L$16"}</definedName>
    <definedName name="__a2">{"'Sheet1'!$L$16"}</definedName>
    <definedName name="__A20000">#REF!</definedName>
    <definedName name="__a3" localSheetId="1">{"Offgrid",#N/A,FALSE,"OFFGRID";"Region",#N/A,FALSE,"REGION";"Offgrid -2",#N/A,FALSE,"OFFGRID";"WTP",#N/A,FALSE,"WTP";"WTP -2",#N/A,FALSE,"WTP";"Project",#N/A,FALSE,"PROJECT";"Summary -2",#N/A,FALSE,"SUMMARY"}</definedName>
    <definedName name="__a3" localSheetId="0">{"Offgrid",#N/A,FALSE,"OFFGRID";"Region",#N/A,FALSE,"REGION";"Offgrid -2",#N/A,FALSE,"OFFGRID";"WTP",#N/A,FALSE,"WTP";"WTP -2",#N/A,FALSE,"WTP";"Project",#N/A,FALSE,"PROJECT";"Summary -2",#N/A,FALSE,"SUMMARY"}</definedName>
    <definedName name="__a3">{"Offgrid",#N/A,FALSE,"OFFGRID";"Region",#N/A,FALSE,"REGION";"Offgrid -2",#N/A,FALSE,"OFFGRID";"WTP",#N/A,FALSE,"WTP";"WTP -2",#N/A,FALSE,"WTP";"Project",#N/A,FALSE,"PROJECT";"Summary -2",#N/A,FALSE,"SUMMARY"}</definedName>
    <definedName name="__a33" localSheetId="1">{"fleisch",#N/A,FALSE,"WG HK";"food",#N/A,FALSE,"WG HK";"hartwaren",#N/A,FALSE,"WG HK";"weichwaren",#N/A,FALSE,"WG HK"}</definedName>
    <definedName name="__a33" localSheetId="0">{"fleisch",#N/A,FALSE,"WG HK";"food",#N/A,FALSE,"WG HK";"hartwaren",#N/A,FALSE,"WG HK";"weichwaren",#N/A,FALSE,"WG HK"}</definedName>
    <definedName name="__a33">{"fleisch",#N/A,FALSE,"WG HK";"food",#N/A,FALSE,"WG HK";"hartwaren",#N/A,FALSE,"WG HK";"weichwaren",#N/A,FALSE,"WG HK"}</definedName>
    <definedName name="__a4" localSheetId="1">{"'Sheet1'!$L$16"}</definedName>
    <definedName name="__a4" localSheetId="0">{"'Sheet1'!$L$16"}</definedName>
    <definedName name="__a4">{"'Sheet1'!$L$16"}</definedName>
    <definedName name="__a5" localSheetId="1">{"'Sheet1'!$L$16"}</definedName>
    <definedName name="__a5" localSheetId="0">{"'Sheet1'!$L$16"}</definedName>
    <definedName name="__a5">{"'Sheet1'!$L$16"}</definedName>
    <definedName name="__a55" localSheetId="1">{"Tages_D",#N/A,FALSE,"Tagesbericht";"Tages_PL",#N/A,FALSE,"Tagesbericht"}</definedName>
    <definedName name="__a55" localSheetId="0">{"Tages_D",#N/A,FALSE,"Tagesbericht";"Tages_PL",#N/A,FALSE,"Tagesbericht"}</definedName>
    <definedName name="__a55">{"Tages_D",#N/A,FALSE,"Tagesbericht";"Tages_PL",#N/A,FALSE,"Tagesbericht"}</definedName>
    <definedName name="__a66" localSheetId="1">{"TAG1AGMS",#N/A,FALSE,"TAG 1A"}</definedName>
    <definedName name="__a66" localSheetId="0">{"TAG1AGMS",#N/A,FALSE,"TAG 1A"}</definedName>
    <definedName name="__a66">{"TAG1AGMS",#N/A,FALSE,"TAG 1A"}</definedName>
    <definedName name="__a7" localSheetId="1">{"'Sheet1'!$L$16"}</definedName>
    <definedName name="__a7" localSheetId="0">{"'Sheet1'!$L$16"}</definedName>
    <definedName name="__a7">{"'Sheet1'!$L$16"}</definedName>
    <definedName name="__a8" localSheetId="1">{"'Sheet1'!$L$16"}</definedName>
    <definedName name="__a8" localSheetId="0">{"'Sheet1'!$L$16"}</definedName>
    <definedName name="__a8">{"'Sheet1'!$L$16"}</definedName>
    <definedName name="__a9" localSheetId="1">{"'Sheet1'!$L$16"}</definedName>
    <definedName name="__a9" localSheetId="0">{"'Sheet1'!$L$16"}</definedName>
    <definedName name="__a9">{"'Sheet1'!$L$16"}</definedName>
    <definedName name="__aa1" localSheetId="1">{#N/A,#N/A,TRUE,"Old - New P&amp;L";#N/A,#N/A,TRUE,"EBIT MMO - Total";#N/A,#N/A,TRUE,"MMO NE, CEE, ASIA, CAR";#N/A,#N/A,TRUE,"MMO LAT, MEA, AFR";#N/A,#N/A,TRUE,"NP growth";#N/A,#N/A,TRUE,"ER impact"}</definedName>
    <definedName name="__aa1" localSheetId="0">{#N/A,#N/A,TRUE,"Old - New P&amp;L";#N/A,#N/A,TRUE,"EBIT MMO - Total";#N/A,#N/A,TRUE,"MMO NE, CEE, ASIA, CAR";#N/A,#N/A,TRUE,"MMO LAT, MEA, AFR";#N/A,#N/A,TRUE,"NP growth";#N/A,#N/A,TRUE,"ER impact"}</definedName>
    <definedName name="__aa1">{#N/A,#N/A,TRUE,"Old - New P&amp;L";#N/A,#N/A,TRUE,"EBIT MMO - Total";#N/A,#N/A,TRUE,"MMO NE, CEE, ASIA, CAR";#N/A,#N/A,TRUE,"MMO LAT, MEA, AFR";#N/A,#N/A,TRUE,"NP growth";#N/A,#N/A,TRUE,"ER impact"}</definedName>
    <definedName name="__aa2" localSheetId="1">{#N/A,#N/A,TRUE,"Old - New P&amp;L";#N/A,#N/A,TRUE,"EBIT MMO - Total";#N/A,#N/A,TRUE,"MMO NE, CEE, ASIA, CAR";#N/A,#N/A,TRUE,"MMO LAT, MEA, AFR";#N/A,#N/A,TRUE,"NP growth";#N/A,#N/A,TRUE,"ER impact"}</definedName>
    <definedName name="__aa2" localSheetId="0">{#N/A,#N/A,TRUE,"Old - New P&amp;L";#N/A,#N/A,TRUE,"EBIT MMO - Total";#N/A,#N/A,TRUE,"MMO NE, CEE, ASIA, CAR";#N/A,#N/A,TRUE,"MMO LAT, MEA, AFR";#N/A,#N/A,TRUE,"NP growth";#N/A,#N/A,TRUE,"ER impact"}</definedName>
    <definedName name="__aa2">{#N/A,#N/A,TRUE,"Old - New P&amp;L";#N/A,#N/A,TRUE,"EBIT MMO - Total";#N/A,#N/A,TRUE,"MMO NE, CEE, ASIA, CAR";#N/A,#N/A,TRUE,"MMO LAT, MEA, AFR";#N/A,#N/A,TRUE,"NP growth";#N/A,#N/A,TRUE,"ER impact"}</definedName>
    <definedName name="__aa22" localSheetId="1">{"Tages_D",#N/A,FALSE,"Tagesbericht";"Tages_PL",#N/A,FALSE,"Tagesbericht"}</definedName>
    <definedName name="__aa22" localSheetId="0">{"Tages_D",#N/A,FALSE,"Tagesbericht";"Tages_PL",#N/A,FALSE,"Tagesbericht"}</definedName>
    <definedName name="__aa22">{"Tages_D",#N/A,FALSE,"Tagesbericht";"Tages_PL",#N/A,FALSE,"Tagesbericht"}</definedName>
    <definedName name="__ADS7">#REF!</definedName>
    <definedName name="__agt03">#REF!</definedName>
    <definedName name="__apr04">#REF!</definedName>
    <definedName name="__APW_RESTORE_DATA140__">#REF!</definedName>
    <definedName name="__APW_RESTORE_DATA141__">#REF!</definedName>
    <definedName name="__APW_RESTORE_DATA142__">#REF!</definedName>
    <definedName name="__APW_RESTORE_DATA143__">#REF!</definedName>
    <definedName name="__APW_RESTORE_DATA144__">#REF!</definedName>
    <definedName name="__APW_RESTORE_DATA145__">#REF!</definedName>
    <definedName name="__APW_RESTORE_DATA146__">#REF!</definedName>
    <definedName name="__APW_RESTORE_DATA147__">#REF!</definedName>
    <definedName name="__APW_RESTORE_DATA148__">#REF!</definedName>
    <definedName name="__APW_RESTORE_DATA149__">#REF!</definedName>
    <definedName name="__APW_RESTORE_DATA150__">#REF!</definedName>
    <definedName name="__APW_RESTORE_DATA151__">#REF!</definedName>
    <definedName name="__APW_RESTORE_DATA152__">#REF!</definedName>
    <definedName name="__APW_RESTORE_DATA153__">#REF!</definedName>
    <definedName name="__APW_RESTORE_DATA154__">#REF!</definedName>
    <definedName name="__APW_RESTORE_DATA155__">#REF!</definedName>
    <definedName name="__APW_RESTORE_DATA156__">#REF!</definedName>
    <definedName name="__APW_RESTORE_DATA157__">#REF!</definedName>
    <definedName name="__APW_RESTORE_DATA158__">#REF!</definedName>
    <definedName name="__APW_RESTORE_DATA159__">#REF!</definedName>
    <definedName name="__APW_RESTORE_DATA160__">#REF!</definedName>
    <definedName name="__APW_RESTORE_DATA161__">#REF!</definedName>
    <definedName name="__APW_RESTORE_DATA162__" localSheetId="1">#REF!,#REF!,#REF!,#REF!,#REF!,#REF!,#REF!,#REF!,#REF!,#REF!,#REF!,#REF!,#REF!,#REF!,#REF!,#REF!</definedName>
    <definedName name="__APW_RESTORE_DATA162__" localSheetId="0">#REF!,#REF!,#REF!,#REF!,#REF!,#REF!,#REF!,#REF!,#REF!,#REF!,#REF!,#REF!,#REF!,#REF!,#REF!,#REF!</definedName>
    <definedName name="__APW_RESTORE_DATA162__">#REF!,#REF!,#REF!,#REF!,#REF!,#REF!,#REF!,#REF!,#REF!,#REF!,#REF!,#REF!,#REF!,#REF!,#REF!,#REF!</definedName>
    <definedName name="__APW_RESTORE_DATA163__">#REF!,#REF!,#REF!,#REF!,#REF!,#REF!,#REF!,#REF!,#REF!,#REF!</definedName>
    <definedName name="__APW_RESTORE_DATA164__">#REF!</definedName>
    <definedName name="__APW_RESTORE_DATA165__">#REF!</definedName>
    <definedName name="__APW_RESTORE_DATA166__">#REF!</definedName>
    <definedName name="__APW_RESTORE_DATA167__">#REF!</definedName>
    <definedName name="__APW_RESTORE_DATA168__">#REF!</definedName>
    <definedName name="__APW_RESTORE_DATA169__">#REF!</definedName>
    <definedName name="__APW_RESTORE_DATA170__">#REF!</definedName>
    <definedName name="__APW_RESTORE_DATA171__">#REF!</definedName>
    <definedName name="__APW_RESTORE_DATA172__">#REF!</definedName>
    <definedName name="__APW_RESTORE_DATA173__">#REF!</definedName>
    <definedName name="__APW_RESTORE_DATA174__">#REF!</definedName>
    <definedName name="__APW_RESTORE_DATA175__">#REF!,#REF!,#REF!,#REF!,#REF!,#REF!,#REF!,#REF!,#REF!,#REF!,#REF!,#REF!,#REF!,#REF!,#REF!,#REF!</definedName>
    <definedName name="__APW_RESTORE_DATA176__">#REF!,#REF!,#REF!,#REF!,#REF!,#REF!,#REF!,#REF!,#REF!,#REF!</definedName>
    <definedName name="__APW_RESTORE_DATA177__">#REF!,#REF!,#REF!,#REF!,#REF!,#REF!,#REF!,#REF!,#REF!,#REF!,#REF!,#REF!,#REF!,#REF!,#REF!,#REF!</definedName>
    <definedName name="__APW_RESTORE_DATA178__">#REF!,#REF!,#REF!,#REF!,#REF!,#REF!,#REF!,#REF!,#REF!,#REF!</definedName>
    <definedName name="__APW_RESTORE_DATA179__">#REF!,#REF!,#REF!,#REF!,#REF!,#REF!,#REF!,#REF!,#REF!,#REF!,#REF!,#REF!,#REF!,#REF!,#REF!,#REF!</definedName>
    <definedName name="__APW_RESTORE_DATA180__">#REF!,#REF!,#REF!,#REF!,#REF!,#REF!,#REF!,#REF!,#REF!,#REF!</definedName>
    <definedName name="__APW_RESTORE_DATA181__">#REF!,#REF!,#REF!,#REF!,#REF!,#REF!,#REF!,#REF!,#REF!,#REF!,#REF!,#REF!,#REF!,#REF!,#REF!,#REF!</definedName>
    <definedName name="__APW_RESTORE_DATA182__">#REF!,#REF!,#REF!,#REF!,#REF!,#REF!,#REF!,#REF!,#REF!,#REF!</definedName>
    <definedName name="__APW_RESTORE_DATA183__">#REF!,#REF!,#REF!,#REF!,#REF!,#REF!,#REF!,#REF!,#REF!,#REF!,#REF!,#REF!,#REF!,#REF!,#REF!,#REF!</definedName>
    <definedName name="__APW_RESTORE_DATA184__">#REF!,#REF!,#REF!,#REF!,#REF!,#REF!,#REF!,#REF!,#REF!,#REF!</definedName>
    <definedName name="__APW_RESTORE_DATA185__">#REF!,#REF!,#REF!,#REF!,#REF!,#REF!,#REF!,#REF!,#REF!,#REF!,#REF!,#REF!,#REF!,#REF!,#REF!</definedName>
    <definedName name="__APW_RESTORE_DATA186__">#REF!,#REF!,#REF!,#REF!,#REF!,#REF!,#REF!,#REF!,#REF!,#REF!,#REF!</definedName>
    <definedName name="__APW_RESTORE_DATA187__">#REF!,#REF!,#REF!,#REF!,#REF!,#REF!,#REF!,#REF!,#REF!,#REF!,#REF!,#REF!,#REF!,#REF!,#REF!</definedName>
    <definedName name="__APW_RESTORE_DATA188__">#REF!,#REF!,#REF!,#REF!,#REF!,#REF!,#REF!,#REF!,#REF!,#REF!,#REF!</definedName>
    <definedName name="__APW_RESTORE_DATA189__">#REF!,#REF!,#REF!,#REF!,#REF!,#REF!,#REF!,#REF!,#REF!,#REF!,#REF!,#REF!,#REF!,#REF!,#REF!</definedName>
    <definedName name="__APW_RESTORE_DATA190__">#REF!,#REF!,#REF!,#REF!,#REF!,#REF!,#REF!,#REF!,#REF!,#REF!,#REF!</definedName>
    <definedName name="__APW_RESTORE_DATA191__">#REF!,#REF!,#REF!,#REF!,#REF!,#REF!,#REF!,#REF!,#REF!,#REF!,#REF!,#REF!,#REF!,#REF!,#REF!</definedName>
    <definedName name="__APW_RESTORE_DATA192__">#REF!,#REF!,#REF!,#REF!,#REF!,#REF!,#REF!,#REF!,#REF!,#REF!,#REF!,#REF!</definedName>
    <definedName name="__APW_RESTORE_DATA193__">#REF!,#REF!,#REF!,#REF!,#REF!,#REF!,#REF!,#REF!,#REF!,#REF!,#REF!,#REF!,#REF!,#REF!,#REF!</definedName>
    <definedName name="__APW_RESTORE_DATA194__">#REF!,#REF!,#REF!,#REF!,#REF!,#REF!,#REF!,#REF!,#REF!,#REF!,#REF!</definedName>
    <definedName name="__APW_RESTORE_DATA195__">#REF!,#REF!,#REF!,#REF!,#REF!,#REF!,#REF!,#REF!,#REF!,#REF!,#REF!,#REF!,#REF!,#REF!,#REF!</definedName>
    <definedName name="__APW_RESTORE_DATA196__">#REF!,#REF!,#REF!,#REF!,#REF!,#REF!,#REF!,#REF!,#REF!,#REF!,#REF!</definedName>
    <definedName name="__APW_RESTORE_DATA197__">#REF!,#REF!,#REF!,#REF!,#REF!,#REF!,#REF!,#REF!,#REF!,#REF!,#REF!,#REF!,#REF!,#REF!,#REF!</definedName>
    <definedName name="__APW_RESTORE_DATA198__">#REF!,#REF!,#REF!,#REF!,#REF!,#REF!,#REF!,#REF!,#REF!,#REF!,#REF!</definedName>
    <definedName name="__APW_RESTORE_DATA199__">#REF!,#REF!,#REF!,#REF!,#REF!,#REF!,#REF!,#REF!,#REF!,#REF!,#REF!,#REF!,#REF!,#REF!,#REF!</definedName>
    <definedName name="__APW_RESTORE_DATA200__">#REF!,#REF!,#REF!,#REF!,#REF!,#REF!,#REF!,#REF!,#REF!,#REF!,#REF!</definedName>
    <definedName name="__APW_RESTORE_DATA201__">#REF!,#REF!,#REF!,#REF!,#REF!,#REF!,#REF!,#REF!,#REF!,#REF!,#REF!,#REF!,#REF!,#REF!,#REF!</definedName>
    <definedName name="__APW_RESTORE_DATA202__">#REF!,#REF!,#REF!,#REF!,#REF!,#REF!,#REF!,#REF!,#REF!,#REF!,#REF!,#REF!</definedName>
    <definedName name="__APW_RESTORE_DATA203__">#REF!,#REF!,#REF!,#REF!,#REF!,#REF!,#REF!,#REF!,#REF!,#REF!,#REF!,#REF!,#REF!,#REF!,#REF!</definedName>
    <definedName name="__APW_RESTORE_DATA204__">#REF!,#REF!,#REF!,#REF!,#REF!,#REF!,#REF!,#REF!,#REF!,#REF!,#REF!,#REF!</definedName>
    <definedName name="__APW_RESTORE_DATA205__">#REF!,#REF!,#REF!,#REF!,#REF!,#REF!,#REF!,#REF!,#REF!,#REF!,#REF!,#REF!,#REF!,#REF!,#REF!</definedName>
    <definedName name="__APW_RESTORE_DATA206__">#REF!,#REF!,#REF!,#REF!,#REF!,#REF!,#REF!,#REF!,#REF!,#REF!,#REF!,#REF!</definedName>
    <definedName name="__art25">#REF!</definedName>
    <definedName name="__As1">#REF!</definedName>
    <definedName name="__atn1">#REF!</definedName>
    <definedName name="__atn10">#REF!</definedName>
    <definedName name="__atn2">#REF!</definedName>
    <definedName name="__atn3">#REF!</definedName>
    <definedName name="__atn4">#REF!</definedName>
    <definedName name="__atn5">#REF!</definedName>
    <definedName name="__atn6">#REF!</definedName>
    <definedName name="__atn7">#REF!</definedName>
    <definedName name="__atn8">#REF!</definedName>
    <definedName name="__atn9">#REF!</definedName>
    <definedName name="__b18" localSheetId="1">{"Tages_D",#N/A,FALSE,"Tagesbericht";"Tages_PL",#N/A,FALSE,"Tagesbericht"}</definedName>
    <definedName name="__b18" localSheetId="0">{"Tages_D",#N/A,FALSE,"Tagesbericht";"Tages_PL",#N/A,FALSE,"Tagesbericht"}</definedName>
    <definedName name="__b18">{"Tages_D",#N/A,FALSE,"Tagesbericht";"Tages_PL",#N/A,FALSE,"Tagesbericht"}</definedName>
    <definedName name="__b19" localSheetId="1">{"Tages_D",#N/A,FALSE,"Tagesbericht";"Tages_PL",#N/A,FALSE,"Tagesbericht"}</definedName>
    <definedName name="__b19" localSheetId="0">{"Tages_D",#N/A,FALSE,"Tagesbericht";"Tages_PL",#N/A,FALSE,"Tagesbericht"}</definedName>
    <definedName name="__b19">{"Tages_D",#N/A,FALSE,"Tagesbericht";"Tages_PL",#N/A,FALSE,"Tagesbericht"}</definedName>
    <definedName name="__BAC1">#REF!</definedName>
    <definedName name="__BAC2">#REF!</definedName>
    <definedName name="__BAC3">#REF!</definedName>
    <definedName name="__BAC4">#REF!</definedName>
    <definedName name="__BAC5">#REF!</definedName>
    <definedName name="__BAC6">#REF!</definedName>
    <definedName name="__bad12">#REF!</definedName>
    <definedName name="__Bal02">#REF!</definedName>
    <definedName name="__BG12" localSheetId="1">{"'Sheet1'!$L$16"}</definedName>
    <definedName name="__BG12" localSheetId="0">{"'Sheet1'!$L$16"}</definedName>
    <definedName name="__BG12">{"'Sheet1'!$L$16"}</definedName>
    <definedName name="__BGT1">"#REF!"</definedName>
    <definedName name="__BGT2">"#REF!"</definedName>
    <definedName name="__bla1" localSheetId="1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bla1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bla1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bla22" localSheetId="1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bla22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bla22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bla3" localSheetId="1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bla3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bla3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_boi1">#REF!</definedName>
    <definedName name="__boi2">#REF!</definedName>
    <definedName name="__bookmark_1">#REF!,#REF!</definedName>
    <definedName name="__BT6" localSheetId="1">{"'Sheet1'!$L$16"}</definedName>
    <definedName name="__BT6" localSheetId="0">{"'Sheet1'!$L$16"}</definedName>
    <definedName name="__BT6">{"'Sheet1'!$L$16"}</definedName>
    <definedName name="__BTM1">#REF!</definedName>
    <definedName name="__BTM11">#REF!</definedName>
    <definedName name="__BTM13">#REF!</definedName>
    <definedName name="__BTM15">#REF!</definedName>
    <definedName name="__BTM150">#REF!</definedName>
    <definedName name="__BTM200">#REF!</definedName>
    <definedName name="__BTM250">#REF!</definedName>
    <definedName name="__BTM3">#REF!</definedName>
    <definedName name="__BTM300">#REF!</definedName>
    <definedName name="__BTM5">#REF!</definedName>
    <definedName name="__BTM7">#REF!</definedName>
    <definedName name="__BTM9">#REF!</definedName>
    <definedName name="__CAD1">#REF!</definedName>
    <definedName name="__CAD2">#REF!</definedName>
    <definedName name="__cao1">#REF!</definedName>
    <definedName name="__cao2">#REF!</definedName>
    <definedName name="__cao3">#REF!</definedName>
    <definedName name="__cao4">#REF!</definedName>
    <definedName name="__cao5">#REF!</definedName>
    <definedName name="__cao6">#REF!</definedName>
    <definedName name="__CAT1">"#N/A"</definedName>
    <definedName name="__CAT2">"#N/A"</definedName>
    <definedName name="__CAW1">#REF!</definedName>
    <definedName name="__CAW2">#REF!</definedName>
    <definedName name="__CAW3">#REF!</definedName>
    <definedName name="__CAW4">#REF!</definedName>
    <definedName name="__CAW5">#REF!</definedName>
    <definedName name="__CAW6">#REF!</definedName>
    <definedName name="__CAW7">#REF!</definedName>
    <definedName name="__CAW8">#REF!</definedName>
    <definedName name="__cc123">#REF!</definedName>
    <definedName name="__cf145">#REF!</definedName>
    <definedName name="__CFD1">#REF!</definedName>
    <definedName name="__CFD2">#REF!</definedName>
    <definedName name="__CGP1">#REF!</definedName>
    <definedName name="__CHI13661">#REF!</definedName>
    <definedName name="__CLV1">#REF!</definedName>
    <definedName name="__CLV2">#REF!</definedName>
    <definedName name="__CLV3">#REF!</definedName>
    <definedName name="__CLV4">#REF!</definedName>
    <definedName name="__CLV5">#REF!</definedName>
    <definedName name="__CN1" localSheetId="1">{"'Sheet1'!$L$16"}</definedName>
    <definedName name="__CN1" localSheetId="0">{"'Sheet1'!$L$16"}</definedName>
    <definedName name="__CN1">{"'Sheet1'!$L$16"}</definedName>
    <definedName name="__coc250">#REF!</definedName>
    <definedName name="__coc300">#REF!</definedName>
    <definedName name="__coc350">#REF!</definedName>
    <definedName name="__CON1">#REF!</definedName>
    <definedName name="__CON2">#REF!</definedName>
    <definedName name="__cpd1">#REF!</definedName>
    <definedName name="__cpd2">#REF!</definedName>
    <definedName name="__cs16">#REF!</definedName>
    <definedName name="__CSD1">#REF!</definedName>
    <definedName name="__CSD2">#REF!</definedName>
    <definedName name="__CSD3">#REF!</definedName>
    <definedName name="__CSD4">#REF!</definedName>
    <definedName name="__CT4" localSheetId="1">{"'Sheet1'!$L$16"}</definedName>
    <definedName name="__CT4" localSheetId="0">{"'Sheet1'!$L$16"}</definedName>
    <definedName name="__CT4">{"'Sheet1'!$L$16"}</definedName>
    <definedName name="__CTD1">#REF!</definedName>
    <definedName name="__CTD2">#REF!</definedName>
    <definedName name="__CTD3">#REF!</definedName>
    <definedName name="__CTD4">#REF!</definedName>
    <definedName name="__CTD5">#REF!</definedName>
    <definedName name="__d1500" localSheetId="1">{"'Sheet1'!$L$16"}</definedName>
    <definedName name="__d1500" localSheetId="0">{"'Sheet1'!$L$16"}</definedName>
    <definedName name="__d1500">{"'Sheet1'!$L$16"}</definedName>
    <definedName name="__dai1">#REF!</definedName>
    <definedName name="__dai2">#REF!</definedName>
    <definedName name="__dai3">#REF!</definedName>
    <definedName name="__dai4">#REF!</definedName>
    <definedName name="__dai5">#REF!</definedName>
    <definedName name="__dai6">#REF!</definedName>
    <definedName name="__dan1">#REF!</definedName>
    <definedName name="__dan2">#REF!</definedName>
    <definedName name="__DAT1">#REF!</definedName>
    <definedName name="__DAT1_10">NA()</definedName>
    <definedName name="__DAT1_11">NA()</definedName>
    <definedName name="__DAT1_12">NA()</definedName>
    <definedName name="__DAT1_13">NA()</definedName>
    <definedName name="__DAT1_14">NA()</definedName>
    <definedName name="__DAT1_15">NA()</definedName>
    <definedName name="__DAT1_16">NA()</definedName>
    <definedName name="__DAT1_17">NA()</definedName>
    <definedName name="__DAT1_18">NA()</definedName>
    <definedName name="__DAT1_19">NA()</definedName>
    <definedName name="__DAT1_2">NA()</definedName>
    <definedName name="__DAT1_20">NA()</definedName>
    <definedName name="__DAT1_21">NA()</definedName>
    <definedName name="__DAT1_22">NA()</definedName>
    <definedName name="__DAT1_23">NA()</definedName>
    <definedName name="__DAT1_24">NA()</definedName>
    <definedName name="__DAT1_25">NA()</definedName>
    <definedName name="__DAT1_26">NA()</definedName>
    <definedName name="__DAT1_27">NA()</definedName>
    <definedName name="__DAT1_28">NA()</definedName>
    <definedName name="__DAT1_3">#REF!</definedName>
    <definedName name="__DAT1_4">#REF!</definedName>
    <definedName name="__DAT1_5">#REF!</definedName>
    <definedName name="__DAT1_6">#REF!</definedName>
    <definedName name="__DAT1_7">NA()</definedName>
    <definedName name="__DAT1_8">NA()</definedName>
    <definedName name="__DAT1_8_6">#N/A</definedName>
    <definedName name="__DAT1_9">NA()</definedName>
    <definedName name="__DAT10">#REF!</definedName>
    <definedName name="__DAT10_10">NA()</definedName>
    <definedName name="__DAT10_11">NA()</definedName>
    <definedName name="__DAT10_12">NA()</definedName>
    <definedName name="__DAT10_13">NA()</definedName>
    <definedName name="__DAT10_14">NA()</definedName>
    <definedName name="__DAT10_15">NA()</definedName>
    <definedName name="__DAT10_16">NA()</definedName>
    <definedName name="__DAT10_17">NA()</definedName>
    <definedName name="__DAT10_18">NA()</definedName>
    <definedName name="__DAT10_19">NA()</definedName>
    <definedName name="__DAT10_2">NA()</definedName>
    <definedName name="__DAT10_20">NA()</definedName>
    <definedName name="__DAT10_21">NA()</definedName>
    <definedName name="__DAT10_22">NA()</definedName>
    <definedName name="__DAT10_23">NA()</definedName>
    <definedName name="__DAT10_24">NA()</definedName>
    <definedName name="__DAT10_25">NA()</definedName>
    <definedName name="__DAT10_26">NA()</definedName>
    <definedName name="__DAT10_27">NA()</definedName>
    <definedName name="__DAT10_28">NA()</definedName>
    <definedName name="__DAT10_3">#REF!</definedName>
    <definedName name="__DAT10_4">#REF!</definedName>
    <definedName name="__DAT10_5">#REF!</definedName>
    <definedName name="__DAT10_6">#REF!</definedName>
    <definedName name="__DAT10_7">NA()</definedName>
    <definedName name="__DAT10_8">NA()</definedName>
    <definedName name="__DAT10_8_6">#N/A</definedName>
    <definedName name="__DAT10_9">NA()</definedName>
    <definedName name="__DAT11">#REF!</definedName>
    <definedName name="__DAT11_10">NA()</definedName>
    <definedName name="__DAT11_11">NA()</definedName>
    <definedName name="__DAT11_12">NA()</definedName>
    <definedName name="__DAT11_13">NA()</definedName>
    <definedName name="__DAT11_14">NA()</definedName>
    <definedName name="__DAT11_15">NA()</definedName>
    <definedName name="__DAT11_16">NA()</definedName>
    <definedName name="__DAT11_17">NA()</definedName>
    <definedName name="__DAT11_18">NA()</definedName>
    <definedName name="__DAT11_19">NA()</definedName>
    <definedName name="__DAT11_2">NA()</definedName>
    <definedName name="__DAT11_20">NA()</definedName>
    <definedName name="__DAT11_21">NA()</definedName>
    <definedName name="__DAT11_22">NA()</definedName>
    <definedName name="__DAT11_23">NA()</definedName>
    <definedName name="__DAT11_24">NA()</definedName>
    <definedName name="__DAT11_25">NA()</definedName>
    <definedName name="__DAT11_26">NA()</definedName>
    <definedName name="__DAT11_27">NA()</definedName>
    <definedName name="__DAT11_28">NA()</definedName>
    <definedName name="__DAT11_3">#REF!</definedName>
    <definedName name="__DAT11_4">#REF!</definedName>
    <definedName name="__DAT11_5">#REF!</definedName>
    <definedName name="__DAT11_6">#REF!</definedName>
    <definedName name="__DAT11_7">NA()</definedName>
    <definedName name="__DAT11_8">NA()</definedName>
    <definedName name="__DAT11_8_6">#N/A</definedName>
    <definedName name="__DAT11_9">NA()</definedName>
    <definedName name="__DAT12">#REF!</definedName>
    <definedName name="__DAT12_10">NA()</definedName>
    <definedName name="__DAT12_11">NA()</definedName>
    <definedName name="__DAT12_12">NA()</definedName>
    <definedName name="__DAT12_13">NA()</definedName>
    <definedName name="__DAT12_14">NA()</definedName>
    <definedName name="__DAT12_15">NA()</definedName>
    <definedName name="__DAT12_16">NA()</definedName>
    <definedName name="__DAT12_17">NA()</definedName>
    <definedName name="__DAT12_18">NA()</definedName>
    <definedName name="__DAT12_19">NA()</definedName>
    <definedName name="__DAT12_2">NA()</definedName>
    <definedName name="__DAT12_20">NA()</definedName>
    <definedName name="__DAT12_21">NA()</definedName>
    <definedName name="__DAT12_22">NA()</definedName>
    <definedName name="__DAT12_23">NA()</definedName>
    <definedName name="__DAT12_24">NA()</definedName>
    <definedName name="__DAT12_25">NA()</definedName>
    <definedName name="__DAT12_26">NA()</definedName>
    <definedName name="__DAT12_27">NA()</definedName>
    <definedName name="__DAT12_28">NA()</definedName>
    <definedName name="__DAT12_3">#REF!</definedName>
    <definedName name="__DAT12_4">#REF!</definedName>
    <definedName name="__DAT12_5">#REF!</definedName>
    <definedName name="__DAT12_6">#REF!</definedName>
    <definedName name="__DAT12_7">NA()</definedName>
    <definedName name="__DAT12_8">NA()</definedName>
    <definedName name="__DAT12_8_6">#N/A</definedName>
    <definedName name="__DAT12_9">NA()</definedName>
    <definedName name="__DAT13">#REF!</definedName>
    <definedName name="__DAT13_10">NA()</definedName>
    <definedName name="__DAT13_11">NA()</definedName>
    <definedName name="__DAT13_12">NA()</definedName>
    <definedName name="__DAT13_13">NA()</definedName>
    <definedName name="__DAT13_14">NA()</definedName>
    <definedName name="__DAT13_15">NA()</definedName>
    <definedName name="__DAT13_16">NA()</definedName>
    <definedName name="__DAT13_17">NA()</definedName>
    <definedName name="__DAT13_18">NA()</definedName>
    <definedName name="__DAT13_19">NA()</definedName>
    <definedName name="__DAT13_2">NA()</definedName>
    <definedName name="__DAT13_20">NA()</definedName>
    <definedName name="__DAT13_21">NA()</definedName>
    <definedName name="__DAT13_22">NA()</definedName>
    <definedName name="__DAT13_23">NA()</definedName>
    <definedName name="__DAT13_24">NA()</definedName>
    <definedName name="__DAT13_25">NA()</definedName>
    <definedName name="__DAT13_26">NA()</definedName>
    <definedName name="__DAT13_27">NA()</definedName>
    <definedName name="__DAT13_28">NA()</definedName>
    <definedName name="__DAT13_3">#REF!</definedName>
    <definedName name="__DAT13_4">#REF!</definedName>
    <definedName name="__DAT13_5">#REF!</definedName>
    <definedName name="__DAT13_6">#REF!</definedName>
    <definedName name="__DAT13_7">NA()</definedName>
    <definedName name="__DAT13_8">NA()</definedName>
    <definedName name="__DAT13_8_6">#N/A</definedName>
    <definedName name="__DAT13_9">NA()</definedName>
    <definedName name="__DAT14">#REF!</definedName>
    <definedName name="__DAT15">#REF!</definedName>
    <definedName name="__DAT16">#REF!</definedName>
    <definedName name="__DAT17">#REF!</definedName>
    <definedName name="__DAT18">#REF!</definedName>
    <definedName name="__DAT19">#REF!</definedName>
    <definedName name="__DAT2">#REF!</definedName>
    <definedName name="__DAT2_10">NA()</definedName>
    <definedName name="__DAT2_11">NA()</definedName>
    <definedName name="__DAT2_12">NA()</definedName>
    <definedName name="__DAT2_13">NA()</definedName>
    <definedName name="__DAT2_14">NA()</definedName>
    <definedName name="__DAT2_15">NA()</definedName>
    <definedName name="__DAT2_16">NA()</definedName>
    <definedName name="__DAT2_17">NA()</definedName>
    <definedName name="__DAT2_18">NA()</definedName>
    <definedName name="__DAT2_19">NA()</definedName>
    <definedName name="__DAT2_2">NA()</definedName>
    <definedName name="__DAT2_20">NA()</definedName>
    <definedName name="__DAT2_21">NA()</definedName>
    <definedName name="__DAT2_22">NA()</definedName>
    <definedName name="__DAT2_23">NA()</definedName>
    <definedName name="__DAT2_24">NA()</definedName>
    <definedName name="__DAT2_25">NA()</definedName>
    <definedName name="__DAT2_26">NA()</definedName>
    <definedName name="__DAT2_27">NA()</definedName>
    <definedName name="__DAT2_28">NA()</definedName>
    <definedName name="__DAT2_3">#REF!</definedName>
    <definedName name="__DAT2_4">#REF!</definedName>
    <definedName name="__DAT2_5">#REF!</definedName>
    <definedName name="__DAT2_6">#REF!</definedName>
    <definedName name="__DAT2_7">NA()</definedName>
    <definedName name="__DAT2_8">NA()</definedName>
    <definedName name="__DAT2_8_6">#N/A</definedName>
    <definedName name="__DAT2_9">NA()</definedName>
    <definedName name="__DAT20">#REF!</definedName>
    <definedName name="__DAT21">#REF!</definedName>
    <definedName name="__DAT22">#REF!</definedName>
    <definedName name="__DAT23">#REF!</definedName>
    <definedName name="__DAT24">#REF!</definedName>
    <definedName name="__DAT25">#REF!</definedName>
    <definedName name="__DAT26">#REF!</definedName>
    <definedName name="__DAT27">#REF!</definedName>
    <definedName name="__DAT28">#REF!</definedName>
    <definedName name="__DAT29">#REF!</definedName>
    <definedName name="__DAT3">#REF!</definedName>
    <definedName name="__DAT3_10">NA()</definedName>
    <definedName name="__DAT3_11">NA()</definedName>
    <definedName name="__DAT3_12">NA()</definedName>
    <definedName name="__DAT3_13">NA()</definedName>
    <definedName name="__DAT3_14">NA()</definedName>
    <definedName name="__DAT3_15">NA()</definedName>
    <definedName name="__DAT3_16">NA()</definedName>
    <definedName name="__DAT3_17">NA()</definedName>
    <definedName name="__DAT3_18">NA()</definedName>
    <definedName name="__DAT3_19">NA()</definedName>
    <definedName name="__DAT3_2">NA()</definedName>
    <definedName name="__DAT3_20">NA()</definedName>
    <definedName name="__DAT3_21">NA()</definedName>
    <definedName name="__DAT3_22">NA()</definedName>
    <definedName name="__DAT3_23">NA()</definedName>
    <definedName name="__DAT3_24">NA()</definedName>
    <definedName name="__DAT3_25">NA()</definedName>
    <definedName name="__DAT3_26">NA()</definedName>
    <definedName name="__DAT3_27">NA()</definedName>
    <definedName name="__DAT3_28">NA()</definedName>
    <definedName name="__DAT3_3">#REF!</definedName>
    <definedName name="__DAT3_4">#REF!</definedName>
    <definedName name="__DAT3_5">#REF!</definedName>
    <definedName name="__DAT3_6">#REF!</definedName>
    <definedName name="__DAT3_7">NA()</definedName>
    <definedName name="__DAT3_8">NA()</definedName>
    <definedName name="__DAT3_8_6">#N/A</definedName>
    <definedName name="__DAT3_9">NA()</definedName>
    <definedName name="__DAT30">#REF!</definedName>
    <definedName name="__DAT31">#REF!</definedName>
    <definedName name="__DAT32">#REF!</definedName>
    <definedName name="__DAT33">#REF!</definedName>
    <definedName name="__DAT34">#REF!</definedName>
    <definedName name="__DAT35">#REF!</definedName>
    <definedName name="__DAT36">#REF!</definedName>
    <definedName name="__DAT37">#REF!</definedName>
    <definedName name="__DAT38">#REF!</definedName>
    <definedName name="__DAT39">#REF!</definedName>
    <definedName name="__DAT4">#REF!</definedName>
    <definedName name="__DAT4_10">NA()</definedName>
    <definedName name="__DAT4_11">NA()</definedName>
    <definedName name="__DAT4_12">NA()</definedName>
    <definedName name="__DAT4_13">NA()</definedName>
    <definedName name="__DAT4_14">NA()</definedName>
    <definedName name="__DAT4_15">NA()</definedName>
    <definedName name="__DAT4_16">NA()</definedName>
    <definedName name="__DAT4_17">NA()</definedName>
    <definedName name="__DAT4_18">NA()</definedName>
    <definedName name="__DAT4_19">NA()</definedName>
    <definedName name="__DAT4_2">NA()</definedName>
    <definedName name="__DAT4_20">NA()</definedName>
    <definedName name="__DAT4_21">NA()</definedName>
    <definedName name="__DAT4_22">NA()</definedName>
    <definedName name="__DAT4_23">NA()</definedName>
    <definedName name="__DAT4_24">NA()</definedName>
    <definedName name="__DAT4_25">NA()</definedName>
    <definedName name="__DAT4_26">NA()</definedName>
    <definedName name="__DAT4_27">NA()</definedName>
    <definedName name="__DAT4_28">NA()</definedName>
    <definedName name="__DAT4_3">#REF!</definedName>
    <definedName name="__DAT4_4">#REF!</definedName>
    <definedName name="__DAT4_5">#REF!</definedName>
    <definedName name="__DAT4_6">#REF!</definedName>
    <definedName name="__DAT4_7">NA()</definedName>
    <definedName name="__DAT4_8">NA()</definedName>
    <definedName name="__DAT4_8_6">#N/A</definedName>
    <definedName name="__DAT4_9">NA()</definedName>
    <definedName name="__DAT40">#REF!</definedName>
    <definedName name="__DAT41">#REF!</definedName>
    <definedName name="__DAT42">#REF!</definedName>
    <definedName name="__DAT43">#REF!</definedName>
    <definedName name="__DAT44">#REF!</definedName>
    <definedName name="__DAT45">#REF!</definedName>
    <definedName name="__DAT46">#REF!</definedName>
    <definedName name="__DAT47">#REF!</definedName>
    <definedName name="__DAT48">#REF!</definedName>
    <definedName name="__DAT49">#REF!</definedName>
    <definedName name="__DAT5">#REF!</definedName>
    <definedName name="__DAT5_10">NA()</definedName>
    <definedName name="__DAT5_11">NA()</definedName>
    <definedName name="__DAT5_12">NA()</definedName>
    <definedName name="__DAT5_13">NA()</definedName>
    <definedName name="__DAT5_14">NA()</definedName>
    <definedName name="__DAT5_15">NA()</definedName>
    <definedName name="__DAT5_16">NA()</definedName>
    <definedName name="__DAT5_17">NA()</definedName>
    <definedName name="__DAT5_18">NA()</definedName>
    <definedName name="__DAT5_19">NA()</definedName>
    <definedName name="__DAT5_2">NA()</definedName>
    <definedName name="__DAT5_20">NA()</definedName>
    <definedName name="__DAT5_21">NA()</definedName>
    <definedName name="__DAT5_22">NA()</definedName>
    <definedName name="__DAT5_23">NA()</definedName>
    <definedName name="__DAT5_24">NA()</definedName>
    <definedName name="__DAT5_25">NA()</definedName>
    <definedName name="__DAT5_26">NA()</definedName>
    <definedName name="__DAT5_27">NA()</definedName>
    <definedName name="__DAT5_28">NA()</definedName>
    <definedName name="__DAT5_3">#REF!</definedName>
    <definedName name="__DAT5_4">#REF!</definedName>
    <definedName name="__DAT5_5">#REF!</definedName>
    <definedName name="__DAT5_6">#REF!</definedName>
    <definedName name="__DAT5_7">NA()</definedName>
    <definedName name="__DAT5_8">NA()</definedName>
    <definedName name="__DAT5_8_6">#N/A</definedName>
    <definedName name="__DAT5_9">NA()</definedName>
    <definedName name="__DAT50">#REF!</definedName>
    <definedName name="__DAT51">#REF!</definedName>
    <definedName name="__DAT52">#REF!</definedName>
    <definedName name="__DAT53">#REF!</definedName>
    <definedName name="__DAT54">#REF!</definedName>
    <definedName name="__DAT55">#REF!</definedName>
    <definedName name="__DAT56">#REF!</definedName>
    <definedName name="__DAT57">#REF!</definedName>
    <definedName name="__DAT58">#REF!</definedName>
    <definedName name="__DAT59">#REF!</definedName>
    <definedName name="__DAT6">#REF!</definedName>
    <definedName name="__DAT6_10">NA()</definedName>
    <definedName name="__DAT6_11">NA()</definedName>
    <definedName name="__DAT6_12">NA()</definedName>
    <definedName name="__DAT6_13">NA()</definedName>
    <definedName name="__DAT6_14">NA()</definedName>
    <definedName name="__DAT6_15">NA()</definedName>
    <definedName name="__DAT6_16">NA()</definedName>
    <definedName name="__DAT6_17">NA()</definedName>
    <definedName name="__DAT6_18">NA()</definedName>
    <definedName name="__DAT6_19">NA()</definedName>
    <definedName name="__DAT6_2">NA()</definedName>
    <definedName name="__DAT6_20">NA()</definedName>
    <definedName name="__DAT6_21">NA()</definedName>
    <definedName name="__DAT6_22">NA()</definedName>
    <definedName name="__DAT6_23">NA()</definedName>
    <definedName name="__DAT6_24">NA()</definedName>
    <definedName name="__DAT6_25">NA()</definedName>
    <definedName name="__DAT6_26">NA()</definedName>
    <definedName name="__DAT6_27">NA()</definedName>
    <definedName name="__DAT6_28">NA()</definedName>
    <definedName name="__DAT6_3">#REF!</definedName>
    <definedName name="__DAT6_4">#REF!</definedName>
    <definedName name="__DAT6_5">#REF!</definedName>
    <definedName name="__DAT6_6">#REF!</definedName>
    <definedName name="__DAT6_7">NA()</definedName>
    <definedName name="__DAT6_8">NA()</definedName>
    <definedName name="__DAT6_8_6">#N/A</definedName>
    <definedName name="__DAT6_9">NA()</definedName>
    <definedName name="__DAT60">#REF!</definedName>
    <definedName name="__DAT61">#REF!</definedName>
    <definedName name="__DAT62">#REF!</definedName>
    <definedName name="__DAT63">#REF!</definedName>
    <definedName name="__DAT64">#REF!</definedName>
    <definedName name="__DAT65">#REF!</definedName>
    <definedName name="__DAT66">#REF!</definedName>
    <definedName name="__DAT67">#REF!</definedName>
    <definedName name="__DAT68">#REF!</definedName>
    <definedName name="__DAT69">#REF!</definedName>
    <definedName name="__DAT7">#REF!</definedName>
    <definedName name="__DAT7_10">NA()</definedName>
    <definedName name="__DAT7_11">NA()</definedName>
    <definedName name="__DAT7_12">NA()</definedName>
    <definedName name="__DAT7_13">NA()</definedName>
    <definedName name="__DAT7_14">NA()</definedName>
    <definedName name="__DAT7_15">NA()</definedName>
    <definedName name="__DAT7_16">NA()</definedName>
    <definedName name="__DAT7_17">NA()</definedName>
    <definedName name="__DAT7_18">NA()</definedName>
    <definedName name="__DAT7_19">NA()</definedName>
    <definedName name="__DAT7_2">NA()</definedName>
    <definedName name="__DAT7_20">NA()</definedName>
    <definedName name="__DAT7_21">NA()</definedName>
    <definedName name="__DAT7_22">NA()</definedName>
    <definedName name="__DAT7_23">NA()</definedName>
    <definedName name="__DAT7_24">NA()</definedName>
    <definedName name="__DAT7_25">NA()</definedName>
    <definedName name="__DAT7_26">NA()</definedName>
    <definedName name="__DAT7_27">NA()</definedName>
    <definedName name="__DAT7_28">NA()</definedName>
    <definedName name="__DAT7_3">#REF!</definedName>
    <definedName name="__DAT7_4">#REF!</definedName>
    <definedName name="__DAT7_5">#REF!</definedName>
    <definedName name="__DAT7_6">#REF!</definedName>
    <definedName name="__DAT7_7">NA()</definedName>
    <definedName name="__DAT7_8">NA()</definedName>
    <definedName name="__DAT7_8_6">#N/A</definedName>
    <definedName name="__DAT7_9">NA()</definedName>
    <definedName name="__DAT70">#REF!</definedName>
    <definedName name="__DAT71">#REF!</definedName>
    <definedName name="__DAT72">#REF!</definedName>
    <definedName name="__DAT73">#REF!</definedName>
    <definedName name="__DAT74">#REF!</definedName>
    <definedName name="__DAT75">#REF!</definedName>
    <definedName name="__DAT76">#REF!</definedName>
    <definedName name="__DAT77">#REF!</definedName>
    <definedName name="__DAT78">#REF!</definedName>
    <definedName name="__DAT79">#REF!</definedName>
    <definedName name="__DAT8">#REF!</definedName>
    <definedName name="__DAT8_10">NA()</definedName>
    <definedName name="__DAT8_11">NA()</definedName>
    <definedName name="__DAT8_12">NA()</definedName>
    <definedName name="__DAT8_13">NA()</definedName>
    <definedName name="__DAT8_14">NA()</definedName>
    <definedName name="__DAT8_15">NA()</definedName>
    <definedName name="__DAT8_16">NA()</definedName>
    <definedName name="__DAT8_17">NA()</definedName>
    <definedName name="__DAT8_18">NA()</definedName>
    <definedName name="__DAT8_19">NA()</definedName>
    <definedName name="__DAT8_2">NA()</definedName>
    <definedName name="__DAT8_20">NA()</definedName>
    <definedName name="__DAT8_21">NA()</definedName>
    <definedName name="__DAT8_22">NA()</definedName>
    <definedName name="__DAT8_23">NA()</definedName>
    <definedName name="__DAT8_24">NA()</definedName>
    <definedName name="__DAT8_25">NA()</definedName>
    <definedName name="__DAT8_26">NA()</definedName>
    <definedName name="__DAT8_27">NA()</definedName>
    <definedName name="__DAT8_28">NA()</definedName>
    <definedName name="__DAT8_3">#REF!</definedName>
    <definedName name="__DAT8_4">#REF!</definedName>
    <definedName name="__DAT8_5">#REF!</definedName>
    <definedName name="__DAT8_6">#REF!</definedName>
    <definedName name="__DAT8_7">NA()</definedName>
    <definedName name="__DAT8_8">NA()</definedName>
    <definedName name="__DAT8_8_6">#N/A</definedName>
    <definedName name="__DAT8_9">NA()</definedName>
    <definedName name="__DAT80">#REF!</definedName>
    <definedName name="__DAT81">#REF!</definedName>
    <definedName name="__DAT82">#REF!</definedName>
    <definedName name="__DAT83">#REF!</definedName>
    <definedName name="__DAT84">#REF!</definedName>
    <definedName name="__DAT9">#REF!</definedName>
    <definedName name="__DAT9_10">NA()</definedName>
    <definedName name="__DAT9_11">NA()</definedName>
    <definedName name="__DAT9_12">NA()</definedName>
    <definedName name="__DAT9_13">NA()</definedName>
    <definedName name="__DAT9_14">NA()</definedName>
    <definedName name="__DAT9_15">NA()</definedName>
    <definedName name="__DAT9_16">NA()</definedName>
    <definedName name="__DAT9_17">NA()</definedName>
    <definedName name="__DAT9_18">NA()</definedName>
    <definedName name="__DAT9_19">NA()</definedName>
    <definedName name="__DAT9_2">NA()</definedName>
    <definedName name="__DAT9_20">NA()</definedName>
    <definedName name="__DAT9_21">NA()</definedName>
    <definedName name="__DAT9_22">NA()</definedName>
    <definedName name="__DAT9_23">NA()</definedName>
    <definedName name="__DAT9_24">NA()</definedName>
    <definedName name="__DAT9_25">NA()</definedName>
    <definedName name="__DAT9_26">NA()</definedName>
    <definedName name="__DAT9_27">NA()</definedName>
    <definedName name="__DAT9_28">NA()</definedName>
    <definedName name="__DAT9_3">#REF!</definedName>
    <definedName name="__DAT9_4">#REF!</definedName>
    <definedName name="__DAT9_5">#REF!</definedName>
    <definedName name="__DAT9_6">#REF!</definedName>
    <definedName name="__DAT9_7">NA()</definedName>
    <definedName name="__DAT9_8">NA()</definedName>
    <definedName name="__DAT9_8_6">#N/A</definedName>
    <definedName name="__DAT9_9">NA()</definedName>
    <definedName name="__DCF1" localSheetId="1">{#N/A,#N/A,FALSE,"DCF Summary";#N/A,#N/A,FALSE,"Casema";#N/A,#N/A,FALSE,"Casema NoTel";#N/A,#N/A,FALSE,"UK";#N/A,#N/A,FALSE,"RCF";#N/A,#N/A,FALSE,"Intercable CZ";#N/A,#N/A,FALSE,"Interkabel P"}</definedName>
    <definedName name="__DCF1" localSheetId="0">{#N/A,#N/A,FALSE,"DCF Summary";#N/A,#N/A,FALSE,"Casema";#N/A,#N/A,FALSE,"Casema NoTel";#N/A,#N/A,FALSE,"UK";#N/A,#N/A,FALSE,"RCF";#N/A,#N/A,FALSE,"Intercable CZ";#N/A,#N/A,FALSE,"Interkabel P"}</definedName>
    <definedName name="__DCF1">{#N/A,#N/A,FALSE,"DCF Summary";#N/A,#N/A,FALSE,"Casema";#N/A,#N/A,FALSE,"Casema NoTel";#N/A,#N/A,FALSE,"UK";#N/A,#N/A,FALSE,"RCF";#N/A,#N/A,FALSE,"Intercable CZ";#N/A,#N/A,FALSE,"Interkabel P"}</definedName>
    <definedName name="__DD2" localSheetId="1" hidden="1">{#N/A,#N/A,FALSE,"DATA"}</definedName>
    <definedName name="__DD2" localSheetId="0" hidden="1">{#N/A,#N/A,FALSE,"DATA"}</definedName>
    <definedName name="__DD2" hidden="1">{#N/A,#N/A,FALSE,"DATA"}</definedName>
    <definedName name="__ddn400">#REF!</definedName>
    <definedName name="__ddn600">#REF!</definedName>
    <definedName name="__deo1">#REF!</definedName>
    <definedName name="__deo10">#REF!</definedName>
    <definedName name="__deo2">#REF!</definedName>
    <definedName name="__deo3">#REF!</definedName>
    <definedName name="__deo4">#REF!</definedName>
    <definedName name="__deo5">#REF!</definedName>
    <definedName name="__deo6">#REF!</definedName>
    <definedName name="__deo7">#REF!</definedName>
    <definedName name="__deo8">#REF!</definedName>
    <definedName name="__deo9">#REF!</definedName>
    <definedName name="__dep1">#REF!</definedName>
    <definedName name="__DEP11">#REF!</definedName>
    <definedName name="__DEP2">#REF!</definedName>
    <definedName name="__DEP22">#REF!</definedName>
    <definedName name="__doi3">#REF!</definedName>
    <definedName name="__DON1">#REF!</definedName>
    <definedName name="__DON2">#REF!</definedName>
    <definedName name="__DON3">#REF!</definedName>
    <definedName name="__DON4">#REF!</definedName>
    <definedName name="__DON5">#REF!</definedName>
    <definedName name="__DON6">#REF!</definedName>
    <definedName name="__E230431">#REF!</definedName>
    <definedName name="__E99999">#REF!</definedName>
    <definedName name="__Es1">#REF!</definedName>
    <definedName name="__Excel_BuiltIn_Print_Area_1">#N/A</definedName>
    <definedName name="__Excel_BuiltIn_Print_Area_1_10">#REF!</definedName>
    <definedName name="__Excel_BuiltIn_Print_Area_2_1">#REF!</definedName>
    <definedName name="__Excel_BuiltIn_Print_Area_2_1_1">#REF!</definedName>
    <definedName name="__Excel_BuiltIn_Print_Area_2_1_1_10">NA()</definedName>
    <definedName name="__Excel_BuiltIn_Print_Area_2_1_1_11">NA()</definedName>
    <definedName name="__Excel_BuiltIn_Print_Area_2_1_1_12">NA()</definedName>
    <definedName name="__Excel_BuiltIn_Print_Area_2_1_1_13">NA()</definedName>
    <definedName name="__Excel_BuiltIn_Print_Area_2_1_1_14">NA()</definedName>
    <definedName name="__Excel_BuiltIn_Print_Area_2_1_1_15">NA()</definedName>
    <definedName name="__Excel_BuiltIn_Print_Area_2_1_1_16">NA()</definedName>
    <definedName name="__Excel_BuiltIn_Print_Area_2_1_1_17">NA()</definedName>
    <definedName name="__Excel_BuiltIn_Print_Area_2_1_1_18">NA()</definedName>
    <definedName name="__Excel_BuiltIn_Print_Area_2_1_1_19">NA()</definedName>
    <definedName name="__Excel_BuiltIn_Print_Area_2_1_1_20">NA()</definedName>
    <definedName name="__Excel_BuiltIn_Print_Area_2_1_1_21">NA()</definedName>
    <definedName name="__Excel_BuiltIn_Print_Area_2_1_1_22">NA()</definedName>
    <definedName name="__Excel_BuiltIn_Print_Area_2_1_1_23">NA()</definedName>
    <definedName name="__Excel_BuiltIn_Print_Area_2_1_1_24">NA()</definedName>
    <definedName name="__Excel_BuiltIn_Print_Area_2_1_1_25">NA()</definedName>
    <definedName name="__Excel_BuiltIn_Print_Area_2_1_1_26">NA()</definedName>
    <definedName name="__Excel_BuiltIn_Print_Area_2_1_1_27">NA()</definedName>
    <definedName name="__Excel_BuiltIn_Print_Area_2_1_1_28">NA()</definedName>
    <definedName name="__Excel_BuiltIn_Print_Area_2_1_1_5">#REF!</definedName>
    <definedName name="__Excel_BuiltIn_Print_Area_2_1_1_9">NA()</definedName>
    <definedName name="__Excel_BuiltIn_Print_Area_2_1_12">#REF!</definedName>
    <definedName name="__Excel_BuiltIn_Print_Area_2_1_12_5">#REF!</definedName>
    <definedName name="__Excel_BuiltIn_Print_Area_2_1_2">#REF!</definedName>
    <definedName name="__Excel_BuiltIn_Print_Area_2_1_3">#REF!</definedName>
    <definedName name="__Excel_BuiltIn_Print_Area_2_1_4">#REF!</definedName>
    <definedName name="__Excel_BuiltIn_Print_Area_2_1_4_1">#REF!</definedName>
    <definedName name="__Excel_BuiltIn_Print_Area_2_1_5">#REF!</definedName>
    <definedName name="__Excel_BuiltIn_Print_Area_2_1_6">#N/A</definedName>
    <definedName name="__Excel_BuiltIn_Print_Area_4_1">#REF!</definedName>
    <definedName name="__Excel_BuiltIn_Print_Area_4_1_1">#REF!</definedName>
    <definedName name="__Excel_BuiltIn_Print_Area_4_1_1_10">NA()</definedName>
    <definedName name="__Excel_BuiltIn_Print_Area_4_1_1_11">NA()</definedName>
    <definedName name="__Excel_BuiltIn_Print_Area_4_1_1_12">NA()</definedName>
    <definedName name="__Excel_BuiltIn_Print_Area_4_1_1_13">NA()</definedName>
    <definedName name="__Excel_BuiltIn_Print_Area_4_1_1_14">NA()</definedName>
    <definedName name="__Excel_BuiltIn_Print_Area_4_1_1_15">NA()</definedName>
    <definedName name="__Excel_BuiltIn_Print_Area_4_1_1_16">NA()</definedName>
    <definedName name="__Excel_BuiltIn_Print_Area_4_1_1_17">NA()</definedName>
    <definedName name="__Excel_BuiltIn_Print_Area_4_1_1_18">NA()</definedName>
    <definedName name="__Excel_BuiltIn_Print_Area_4_1_1_19">NA()</definedName>
    <definedName name="__Excel_BuiltIn_Print_Area_4_1_1_20">NA()</definedName>
    <definedName name="__Excel_BuiltIn_Print_Area_4_1_1_21">NA()</definedName>
    <definedName name="__Excel_BuiltIn_Print_Area_4_1_1_22">NA()</definedName>
    <definedName name="__Excel_BuiltIn_Print_Area_4_1_1_23">NA()</definedName>
    <definedName name="__Excel_BuiltIn_Print_Area_4_1_1_24">NA()</definedName>
    <definedName name="__Excel_BuiltIn_Print_Area_4_1_1_25">NA()</definedName>
    <definedName name="__Excel_BuiltIn_Print_Area_4_1_1_26">NA()</definedName>
    <definedName name="__Excel_BuiltIn_Print_Area_4_1_1_27">NA()</definedName>
    <definedName name="__Excel_BuiltIn_Print_Area_4_1_1_28">NA()</definedName>
    <definedName name="__Excel_BuiltIn_Print_Area_4_1_1_5">#REF!</definedName>
    <definedName name="__Excel_BuiltIn_Print_Area_4_1_1_9">NA()</definedName>
    <definedName name="__Excel_BuiltIn_Print_Area_4_1_12">#REF!</definedName>
    <definedName name="__Excel_BuiltIn_Print_Area_4_1_12_5">#REF!</definedName>
    <definedName name="__Excel_BuiltIn_Print_Area_4_1_2">#REF!</definedName>
    <definedName name="__Excel_BuiltIn_Print_Area_4_1_3">#REF!</definedName>
    <definedName name="__Excel_BuiltIn_Print_Area_4_1_4">#REF!</definedName>
    <definedName name="__Excel_BuiltIn_Print_Area_4_1_4_1">#REF!</definedName>
    <definedName name="__Excel_BuiltIn_Print_Area_4_1_5">#REF!</definedName>
    <definedName name="__Excel_BuiltIn_Print_Area_4_1_6">#N/A</definedName>
    <definedName name="__F1" localSheetId="1" hidden="1">{"'Sheet1'!$L$16"}</definedName>
    <definedName name="__F1" localSheetId="0" hidden="1">{"'Sheet1'!$L$16"}</definedName>
    <definedName name="__F1" hidden="1">{"'Sheet1'!$L$16"}</definedName>
    <definedName name="__f4" localSheetId="1">{#N/A,#N/A,FALSE,"Aging Summary";#N/A,#N/A,FALSE,"Ratio Analysis";#N/A,#N/A,FALSE,"Test 120 Day Accts";#N/A,#N/A,FALSE,"Tickmarks"}</definedName>
    <definedName name="__f4" localSheetId="0">{#N/A,#N/A,FALSE,"Aging Summary";#N/A,#N/A,FALSE,"Ratio Analysis";#N/A,#N/A,FALSE,"Test 120 Day Accts";#N/A,#N/A,FALSE,"Tickmarks"}</definedName>
    <definedName name="__f4">{#N/A,#N/A,FALSE,"Aging Summary";#N/A,#N/A,FALSE,"Ratio Analysis";#N/A,#N/A,FALSE,"Test 120 Day Accts";#N/A,#N/A,FALSE,"Tickmarks"}</definedName>
    <definedName name="__f5" localSheetId="1">{"'Sheet1'!$L$16"}</definedName>
    <definedName name="__f5" localSheetId="0">{"'Sheet1'!$L$16"}</definedName>
    <definedName name="__f5">{"'Sheet1'!$L$16"}</definedName>
    <definedName name="__FDS_HYPERLINK_TOGGLE_STATE__">"ON"</definedName>
    <definedName name="__FDS_UNIQUE_RANGE_ID_GENERATOR_COUNTER">9</definedName>
    <definedName name="__ff3" localSheetId="1" hidden="1">{#N/A,#N/A,FALSE,"DATA"}</definedName>
    <definedName name="__ff3" localSheetId="0" hidden="1">{#N/A,#N/A,FALSE,"DATA"}</definedName>
    <definedName name="__ff3" hidden="1">{#N/A,#N/A,FALSE,"DATA"}</definedName>
    <definedName name="__FS1">#REF!</definedName>
    <definedName name="__G1" localSheetId="1" hidden="1">{#N/A,#N/A,FALSE,"DATA"}</definedName>
    <definedName name="__G1" localSheetId="0" hidden="1">{#N/A,#N/A,FALSE,"DATA"}</definedName>
    <definedName name="__G1" hidden="1">{#N/A,#N/A,FALSE,"DATA"}</definedName>
    <definedName name="__G11" localSheetId="1" hidden="1">{#N/A,#N/A,FALSE,"DATA"}</definedName>
    <definedName name="__G11" localSheetId="0" hidden="1">{#N/A,#N/A,FALSE,"DATA"}</definedName>
    <definedName name="__G11" hidden="1">{#N/A,#N/A,FALSE,"DATA"}</definedName>
    <definedName name="__G2" localSheetId="1" hidden="1">{#N/A,#N/A,FALSE,"DATA"}</definedName>
    <definedName name="__G2" localSheetId="0" hidden="1">{#N/A,#N/A,FALSE,"DATA"}</definedName>
    <definedName name="__G2" hidden="1">{#N/A,#N/A,FALSE,"DATA"}</definedName>
    <definedName name="__G666666">#REF!</definedName>
    <definedName name="__GB01" localSheetId="1">{"'Sheet1'!$L$16"}</definedName>
    <definedName name="__GB01" localSheetId="0">{"'Sheet1'!$L$16"}</definedName>
    <definedName name="__GB01">{"'Sheet1'!$L$16"}</definedName>
    <definedName name="__GIA1">#REF!</definedName>
    <definedName name="__gia2">#REF!</definedName>
    <definedName name="__Goi8" localSheetId="1">{"'Sheet1'!$L$16"}</definedName>
    <definedName name="__Goi8" localSheetId="0">{"'Sheet1'!$L$16"}</definedName>
    <definedName name="__Goi8">{"'Sheet1'!$L$16"}</definedName>
    <definedName name="__h1" localSheetId="1">{"'TDTGT (theo Dphuong)'!$A$4:$F$75"}</definedName>
    <definedName name="__h1" localSheetId="0">{"'TDTGT (theo Dphuong)'!$A$4:$F$75"}</definedName>
    <definedName name="__h1">{"'TDTGT (theo Dphuong)'!$A$4:$F$75"}</definedName>
    <definedName name="__HAT1">#REF!</definedName>
    <definedName name="__HAT10">#REF!</definedName>
    <definedName name="__HAT11">#REF!</definedName>
    <definedName name="__HAT12">#REF!</definedName>
    <definedName name="__HAT13">#REF!</definedName>
    <definedName name="__HAT14">#REF!</definedName>
    <definedName name="__HAT15">#REF!</definedName>
    <definedName name="__HAT2">#REF!</definedName>
    <definedName name="__HAT3">#REF!</definedName>
    <definedName name="__HAT4">#REF!</definedName>
    <definedName name="__HAT5">#REF!</definedName>
    <definedName name="__HAT6">#REF!</definedName>
    <definedName name="__HAT7">#REF!</definedName>
    <definedName name="__HAT8">#REF!</definedName>
    <definedName name="__HAT9">#REF!</definedName>
    <definedName name="__HCM1">#REF!</definedName>
    <definedName name="__HCM2">#REF!</definedName>
    <definedName name="__HCM3">#REF!</definedName>
    <definedName name="__HCM4">#REF!</definedName>
    <definedName name="__HCM5">#REF!</definedName>
    <definedName name="__HCM6">#REF!</definedName>
    <definedName name="__hey2">#REF!</definedName>
    <definedName name="__hey3">#REF!</definedName>
    <definedName name="__hey4">#REF!</definedName>
    <definedName name="__hey6">#REF!</definedName>
    <definedName name="__HKQ2">#REF!</definedName>
    <definedName name="__HKQ2_2">NA()</definedName>
    <definedName name="__HKQ2_3">#REF!</definedName>
    <definedName name="__HKQ2_4">#REF!</definedName>
    <definedName name="__HKQ2_5">#REF!</definedName>
    <definedName name="__HKQ2_6">#REF!</definedName>
    <definedName name="__HKQ2_7">NA()</definedName>
    <definedName name="__HKQ2_8">NA()</definedName>
    <definedName name="__HKQ2_8_6">#N/A</definedName>
    <definedName name="__hpp04">#REF!</definedName>
    <definedName name="__hpp05">#REF!</definedName>
    <definedName name="__hpp10">#REF!</definedName>
    <definedName name="__hpp11">#REF!</definedName>
    <definedName name="__hpp1203">#REF!</definedName>
    <definedName name="__hsm2">1.1289</definedName>
    <definedName name="__Ht_USD_Spc_YTD_Spc_1?">"Month_Spc_(YTD_Spc_amounts_Spc_in_Spc_USD'000)"</definedName>
    <definedName name="__hu1" localSheetId="1">{"'Sheet1'!$L$16"}</definedName>
    <definedName name="__hu1" localSheetId="0">{"'Sheet1'!$L$16"}</definedName>
    <definedName name="__hu1">{"'Sheet1'!$L$16"}</definedName>
    <definedName name="__hu2" localSheetId="1">{"'Sheet1'!$L$16"}</definedName>
    <definedName name="__hu2" localSheetId="0">{"'Sheet1'!$L$16"}</definedName>
    <definedName name="__hu2">{"'Sheet1'!$L$16"}</definedName>
    <definedName name="__hu5" localSheetId="1">{"'Sheet1'!$L$16"}</definedName>
    <definedName name="__hu5" localSheetId="0">{"'Sheet1'!$L$16"}</definedName>
    <definedName name="__hu5">{"'Sheet1'!$L$16"}</definedName>
    <definedName name="__hu6" localSheetId="1">{"'Sheet1'!$L$16"}</definedName>
    <definedName name="__hu6" localSheetId="0">{"'Sheet1'!$L$16"}</definedName>
    <definedName name="__hu6">{"'Sheet1'!$L$16"}</definedName>
    <definedName name="__hu7" localSheetId="1">{"'Sheet1'!$L$16"}</definedName>
    <definedName name="__hu7" localSheetId="0">{"'Sheet1'!$L$16"}</definedName>
    <definedName name="__hu7">{"'Sheet1'!$L$16"}</definedName>
    <definedName name="__huy1" localSheetId="1" hidden="1">{"'Sheet1'!$L$16"}</definedName>
    <definedName name="__huy1" localSheetId="0" hidden="1">{"'Sheet1'!$L$16"}</definedName>
    <definedName name="__huy1" hidden="1">{"'Sheet1'!$L$16"}</definedName>
    <definedName name="__i7">#REF!</definedName>
    <definedName name="__IDP159" localSheetId="1">{"Book1"}</definedName>
    <definedName name="__IDP159" localSheetId="0">{"Book1"}</definedName>
    <definedName name="__IDP159">{"Book1"}</definedName>
    <definedName name="__IntlFixup" hidden="1">TRUE</definedName>
    <definedName name="__IntlFixupTable">#REF!</definedName>
    <definedName name="__IV65555">#REF!</definedName>
    <definedName name="__IV65999">#REF!</definedName>
    <definedName name="__IV66000">#REF!</definedName>
    <definedName name="__IV69999">#REF!</definedName>
    <definedName name="__IV99999">#REF!</definedName>
    <definedName name="__jul03">#REF!</definedName>
    <definedName name="__JUM1">#REF!</definedName>
    <definedName name="__JUM10">#REF!</definedName>
    <definedName name="__JUM11">#REF!</definedName>
    <definedName name="__JUM12">#REF!</definedName>
    <definedName name="__JUM13">#REF!</definedName>
    <definedName name="__JUM14">#REF!</definedName>
    <definedName name="__JUM15">#REF!</definedName>
    <definedName name="__JUM2">#REF!</definedName>
    <definedName name="__JUM3">#REF!</definedName>
    <definedName name="__JUM4">#REF!</definedName>
    <definedName name="__JUM5">#REF!</definedName>
    <definedName name="__JUM6">#REF!</definedName>
    <definedName name="__JUM7">#REF!</definedName>
    <definedName name="__JUM8">#REF!</definedName>
    <definedName name="__JUM9">#REF!</definedName>
    <definedName name="__jun03">#REF!</definedName>
    <definedName name="__KCA1">#REF!</definedName>
    <definedName name="__KCA2">#REF!</definedName>
    <definedName name="__KCA3">#REF!</definedName>
    <definedName name="__KCB1">#REF!</definedName>
    <definedName name="__KCC1">#REF!</definedName>
    <definedName name="__KE8" hidden="1">#REF!</definedName>
    <definedName name="__key11" hidden="1">#REF!</definedName>
    <definedName name="__key12" hidden="1">#REF!</definedName>
    <definedName name="__KEY123" hidden="1">#REF!</definedName>
    <definedName name="__key2" hidden="1">#REF!</definedName>
    <definedName name="__KEY3" hidden="1">#REF!</definedName>
    <definedName name="__KEY4" hidden="1">#REF!</definedName>
    <definedName name="__KEY5" hidden="1">#REF!</definedName>
    <definedName name="__KEY6" hidden="1">#REF!</definedName>
    <definedName name="__KEY7" hidden="1">#REF!</definedName>
    <definedName name="__key8" hidden="1">#REF!</definedName>
    <definedName name="__KEY90" hidden="1">#REF!</definedName>
    <definedName name="__KMT1">#REF!</definedName>
    <definedName name="__KMT11">#REF!</definedName>
    <definedName name="__KMT12">#REF!</definedName>
    <definedName name="__KMT13">#REF!</definedName>
    <definedName name="__KMT14">#REF!</definedName>
    <definedName name="__KMT15">#REF!</definedName>
    <definedName name="__KMT16">#REF!</definedName>
    <definedName name="__KMT17">#REF!</definedName>
    <definedName name="__KMT18">#REF!</definedName>
    <definedName name="__KMT19">#REF!</definedName>
    <definedName name="__KMT2">#REF!</definedName>
    <definedName name="__KMT3">#REF!</definedName>
    <definedName name="__KMT4">#REF!</definedName>
    <definedName name="__KMT5">#REF!</definedName>
    <definedName name="__KMT6">#REF!</definedName>
    <definedName name="__KMT7">#REF!</definedName>
    <definedName name="__KMT8">#REF!</definedName>
    <definedName name="__KMT9">#REF!</definedName>
    <definedName name="__kok1">"#N/A"</definedName>
    <definedName name="__kok101">"#N/A"</definedName>
    <definedName name="__kok102">"#N/A"</definedName>
    <definedName name="__kok103">"#N/A"</definedName>
    <definedName name="__kok104">"#N/A"</definedName>
    <definedName name="__kok105">"#N/A"</definedName>
    <definedName name="__kok106">"#N/A"</definedName>
    <definedName name="__kok107">"#N/A"</definedName>
    <definedName name="__kok108">"#N/A"</definedName>
    <definedName name="__kok109">"#N/A"</definedName>
    <definedName name="__kok110">"#N/A"</definedName>
    <definedName name="__kok4">"#N/A"</definedName>
    <definedName name="__kok5">"#N/A"</definedName>
    <definedName name="__kok6">"#N/A"</definedName>
    <definedName name="__kok7">"#N/A"</definedName>
    <definedName name="__kok8">"#N/A"</definedName>
    <definedName name="__kok9">"#N/A"</definedName>
    <definedName name="__LAM1">#REF!</definedName>
    <definedName name="__LAM10">#REF!</definedName>
    <definedName name="__LAM11">#REF!</definedName>
    <definedName name="__LAM12">#REF!</definedName>
    <definedName name="__LAM13">#REF!</definedName>
    <definedName name="__LAM14">#REF!</definedName>
    <definedName name="__LAM15">#REF!</definedName>
    <definedName name="__LAM16">#REF!</definedName>
    <definedName name="__LAM2">#REF!</definedName>
    <definedName name="__LAM3">#REF!</definedName>
    <definedName name="__LAM4">#REF!</definedName>
    <definedName name="__LAM5">#REF!</definedName>
    <definedName name="__LAM6">#REF!</definedName>
    <definedName name="__LAM7">#REF!</definedName>
    <definedName name="__LAM8">#REF!</definedName>
    <definedName name="__LAM9">#REF!</definedName>
    <definedName name="__lap1">#REF!</definedName>
    <definedName name="__lap2">#REF!</definedName>
    <definedName name="__LL1714">#REF!</definedName>
    <definedName name="__loc1">#REF!</definedName>
    <definedName name="__M10" localSheetId="1">{"'Sheet1'!$L$16"}</definedName>
    <definedName name="__M10" localSheetId="0">{"'Sheet1'!$L$16"}</definedName>
    <definedName name="__M10">{"'Sheet1'!$L$16"}</definedName>
    <definedName name="__M2" localSheetId="1">{"'Sheet1'!$L$16"}</definedName>
    <definedName name="__M2" localSheetId="0">{"'Sheet1'!$L$16"}</definedName>
    <definedName name="__M2">{"'Sheet1'!$L$16"}</definedName>
    <definedName name="__MAC12">#REF!</definedName>
    <definedName name="__MAC46">#REF!</definedName>
    <definedName name="__MAG1">#REF!</definedName>
    <definedName name="__mar03">#REF!</definedName>
    <definedName name="__mei03">#REF!</definedName>
    <definedName name="__MEK1">#REF!</definedName>
    <definedName name="__MEK2">#REF!</definedName>
    <definedName name="__MEK3">#REF!</definedName>
    <definedName name="__MEK4">#REF!</definedName>
    <definedName name="__MEK5">#REF!</definedName>
    <definedName name="__MEK6">#REF!</definedName>
    <definedName name="__nc151">#REF!</definedName>
    <definedName name="__NET2">#REF!</definedName>
    <definedName name="__No21">#REF!</definedName>
    <definedName name="__NOD1">#REF!</definedName>
    <definedName name="__Not21">#REF!</definedName>
    <definedName name="__NPW1">"'file:///C:/Documents%20and%20Settings/PC_KOBSBY_003/Local%20Settings/Temporary%20Internet%20Files/Content.IE5/WZ67UD2L/DATA/BSC%202011/Client/Korea%20Exch.%20Bank%20Danamon/Annual%20Tax%20Return/Draft/My%20documents/clients/CITR.xls'#$'Permanent info'.$E"</definedName>
    <definedName name="__NPW1_3">"'file:///C:/Documents%20and%20Settings/PC_KOBSBY_003/Local%20Settings/Temporary%20Internet%20Files/Content.IE5/WZ67UD2L/DATA/BSC%202011/Client/Korea%20Exch.%20Bank%20Danamon/Annual%20Tax%20Return/Draft/My%20documents/clients/CITR.xls'#$'Permanent info'.$E"</definedName>
    <definedName name="__NPW10">"'file:///C:/Documents%20and%20Settings/PC_KOBSBY_003/Local%20Settings/Temporary%20Internet%20Files/Content.IE5/WZ67UD2L/DATA/BSC%202011/Client/Korea%20Exch.%20Bank%20Danamon/Annual%20Tax%20Return/Draft/My%20documents/clients/CITR.xls'#$'Permanent info'.$R"</definedName>
    <definedName name="__NPW10_3">"'file:///C:/Documents%20and%20Settings/PC_KOBSBY_003/Local%20Settings/Temporary%20Internet%20Files/Content.IE5/WZ67UD2L/DATA/BSC%202011/Client/Korea%20Exch.%20Bank%20Danamon/Annual%20Tax%20Return/Draft/My%20documents/clients/CITR.xls'#$'Permanent info'.$R"</definedName>
    <definedName name="__NPW11">"'file:///C:/Documents%20and%20Settings/PC_KOBSBY_003/Local%20Settings/Temporary%20Internet%20Files/Content.IE5/WZ67UD2L/DATA/BSC%202011/Client/Korea%20Exch.%20Bank%20Danamon/Annual%20Tax%20Return/Draft/My%20documents/clients/CITR.xls'#$'Permanent info'.$S"</definedName>
    <definedName name="__NPW11_3">"'file:///C:/Documents%20and%20Settings/PC_KOBSBY_003/Local%20Settings/Temporary%20Internet%20Files/Content.IE5/WZ67UD2L/DATA/BSC%202011/Client/Korea%20Exch.%20Bank%20Danamon/Annual%20Tax%20Return/Draft/My%20documents/clients/CITR.xls'#$'Permanent info'.$S"</definedName>
    <definedName name="__NPW2">"'file:///C:/Documents%20and%20Settings/PC_KOBSBY_003/Local%20Settings/Temporary%20Internet%20Files/Content.IE5/WZ67UD2L/DATA/BSC%202011/Client/Korea%20Exch.%20Bank%20Danamon/Annual%20Tax%20Return/Draft/My%20documents/clients/CITR.xls'#$'Permanent info'.$G"</definedName>
    <definedName name="__NPW2_3">"'file:///C:/Documents%20and%20Settings/PC_KOBSBY_003/Local%20Settings/Temporary%20Internet%20Files/Content.IE5/WZ67UD2L/DATA/BSC%202011/Client/Korea%20Exch.%20Bank%20Danamon/Annual%20Tax%20Return/Draft/My%20documents/clients/CITR.xls'#$'Permanent info'.$G"</definedName>
    <definedName name="__NPW3">"'file:///C:/Documents%20and%20Settings/PC_KOBSBY_003/Local%20Settings/Temporary%20Internet%20Files/Content.IE5/WZ67UD2L/DATA/BSC%202011/Client/Korea%20Exch.%20Bank%20Danamon/Annual%20Tax%20Return/Draft/My%20documents/clients/CITR.xls'#$'Permanent info'.$H"</definedName>
    <definedName name="__NPW3_3">"'file:///C:/Documents%20and%20Settings/PC_KOBSBY_003/Local%20Settings/Temporary%20Internet%20Files/Content.IE5/WZ67UD2L/DATA/BSC%202011/Client/Korea%20Exch.%20Bank%20Danamon/Annual%20Tax%20Return/Draft/My%20documents/clients/CITR.xls'#$'Permanent info'.$H"</definedName>
    <definedName name="__NPW4">"'file:///C:/Documents%20and%20Settings/PC_KOBSBY_003/Local%20Settings/Temporary%20Internet%20Files/Content.IE5/WZ67UD2L/DATA/BSC%202011/Client/Korea%20Exch.%20Bank%20Danamon/Annual%20Tax%20Return/Draft/My%20documents/clients/CITR.xls'#$'Permanent info'.$I"</definedName>
    <definedName name="__NPW4_3">"'file:///C:/Documents%20and%20Settings/PC_KOBSBY_003/Local%20Settings/Temporary%20Internet%20Files/Content.IE5/WZ67UD2L/DATA/BSC%202011/Client/Korea%20Exch.%20Bank%20Danamon/Annual%20Tax%20Return/Draft/My%20documents/clients/CITR.xls'#$'Permanent info'.$I"</definedName>
    <definedName name="__NPW5">"'file:///C:/Documents%20and%20Settings/PC_KOBSBY_003/Local%20Settings/Temporary%20Internet%20Files/Content.IE5/WZ67UD2L/DATA/BSC%202011/Client/Korea%20Exch.%20Bank%20Danamon/Annual%20Tax%20Return/Draft/My%20documents/clients/CITR.xls'#$'Permanent info'.$K"</definedName>
    <definedName name="__NPW5_3">"'file:///C:/Documents%20and%20Settings/PC_KOBSBY_003/Local%20Settings/Temporary%20Internet%20Files/Content.IE5/WZ67UD2L/DATA/BSC%202011/Client/Korea%20Exch.%20Bank%20Danamon/Annual%20Tax%20Return/Draft/My%20documents/clients/CITR.xls'#$'Permanent info'.$K"</definedName>
    <definedName name="__NPW6">"'file:///C:/Documents%20and%20Settings/PC_KOBSBY_003/Local%20Settings/Temporary%20Internet%20Files/Content.IE5/WZ67UD2L/DATA/BSC%202011/Client/Korea%20Exch.%20Bank%20Danamon/Annual%20Tax%20Return/Draft/My%20documents/clients/CITR.xls'#$'Permanent info'.$L"</definedName>
    <definedName name="__NPW6_3">"'file:///C:/Documents%20and%20Settings/PC_KOBSBY_003/Local%20Settings/Temporary%20Internet%20Files/Content.IE5/WZ67UD2L/DATA/BSC%202011/Client/Korea%20Exch.%20Bank%20Danamon/Annual%20Tax%20Return/Draft/My%20documents/clients/CITR.xls'#$'Permanent info'.$L"</definedName>
    <definedName name="__NPW7">"'file:///C:/Documents%20and%20Settings/PC_KOBSBY_003/Local%20Settings/Temporary%20Internet%20Files/Content.IE5/WZ67UD2L/DATA/BSC%202011/Client/Korea%20Exch.%20Bank%20Danamon/Annual%20Tax%20Return/Draft/My%20documents/clients/CITR.xls'#$'Permanent info'.$M"</definedName>
    <definedName name="__NPW7_3">"'file:///C:/Documents%20and%20Settings/PC_KOBSBY_003/Local%20Settings/Temporary%20Internet%20Files/Content.IE5/WZ67UD2L/DATA/BSC%202011/Client/Korea%20Exch.%20Bank%20Danamon/Annual%20Tax%20Return/Draft/My%20documents/clients/CITR.xls'#$'Permanent info'.$M"</definedName>
    <definedName name="__NPW8">"'file:///C:/Documents%20and%20Settings/PC_KOBSBY_003/Local%20Settings/Temporary%20Internet%20Files/Content.IE5/WZ67UD2L/DATA/BSC%202011/Client/Korea%20Exch.%20Bank%20Danamon/Annual%20Tax%20Return/Draft/My%20documents/clients/CITR.xls'#$'Permanent info'.$O"</definedName>
    <definedName name="__NPW8_3">"'file:///C:/Documents%20and%20Settings/PC_KOBSBY_003/Local%20Settings/Temporary%20Internet%20Files/Content.IE5/WZ67UD2L/DATA/BSC%202011/Client/Korea%20Exch.%20Bank%20Danamon/Annual%20Tax%20Return/Draft/My%20documents/clients/CITR.xls'#$'Permanent info'.$O"</definedName>
    <definedName name="__NPW9">"'file:///C:/Documents%20and%20Settings/PC_KOBSBY_003/Local%20Settings/Temporary%20Internet%20Files/Content.IE5/WZ67UD2L/DATA/BSC%202011/Client/Korea%20Exch.%20Bank%20Danamon/Annual%20Tax%20Return/Draft/My%20documents/clients/CITR.xls'#$'Permanent info'.$Q"</definedName>
    <definedName name="__NPW9_3">"'file:///C:/Documents%20and%20Settings/PC_KOBSBY_003/Local%20Settings/Temporary%20Internet%20Files/Content.IE5/WZ67UD2L/DATA/BSC%202011/Client/Korea%20Exch.%20Bank%20Danamon/Annual%20Tax%20Return/Draft/My%20documents/clients/CITR.xls'#$'Permanent info'.$Q"</definedName>
    <definedName name="__NSO2" localSheetId="1" hidden="1">{"'Sheet1'!$L$16"}</definedName>
    <definedName name="__NSO2" localSheetId="0" hidden="1">{"'Sheet1'!$L$16"}</definedName>
    <definedName name="__NSO2" hidden="1">{"'Sheet1'!$L$16"}</definedName>
    <definedName name="__NSO2_1" localSheetId="1" hidden="1">{"'Sheet1'!$L$16"}</definedName>
    <definedName name="__NSO2_1" localSheetId="0" hidden="1">{"'Sheet1'!$L$16"}</definedName>
    <definedName name="__NSO2_1" hidden="1">{"'Sheet1'!$L$16"}</definedName>
    <definedName name="__NSO2_1_1" localSheetId="1" hidden="1">{"'Sheet1'!$L$16"}</definedName>
    <definedName name="__NSO2_1_1" localSheetId="0" hidden="1">{"'Sheet1'!$L$16"}</definedName>
    <definedName name="__NSO2_1_1" hidden="1">{"'Sheet1'!$L$16"}</definedName>
    <definedName name="__NSO2_1_1_1" localSheetId="1" hidden="1">{"'Sheet1'!$L$16"}</definedName>
    <definedName name="__NSO2_1_1_1" localSheetId="0" hidden="1">{"'Sheet1'!$L$16"}</definedName>
    <definedName name="__NSO2_1_1_1" hidden="1">{"'Sheet1'!$L$16"}</definedName>
    <definedName name="__NSO2_1_2" localSheetId="1" hidden="1">{"'Sheet1'!$L$16"}</definedName>
    <definedName name="__NSO2_1_2" localSheetId="0" hidden="1">{"'Sheet1'!$L$16"}</definedName>
    <definedName name="__NSO2_1_2" hidden="1">{"'Sheet1'!$L$16"}</definedName>
    <definedName name="__NSO2_2" localSheetId="1" hidden="1">{"'Sheet1'!$L$16"}</definedName>
    <definedName name="__NSO2_2" localSheetId="0" hidden="1">{"'Sheet1'!$L$16"}</definedName>
    <definedName name="__NSO2_2" hidden="1">{"'Sheet1'!$L$16"}</definedName>
    <definedName name="__NSO2_3" localSheetId="1" hidden="1">{"'Sheet1'!$L$16"}</definedName>
    <definedName name="__NSO2_3" localSheetId="0" hidden="1">{"'Sheet1'!$L$16"}</definedName>
    <definedName name="__NSO2_3" hidden="1">{"'Sheet1'!$L$16"}</definedName>
    <definedName name="__NSO3" localSheetId="1" hidden="1">{"'Sheet1'!$L$16"}</definedName>
    <definedName name="__NSO3" localSheetId="0" hidden="1">{"'Sheet1'!$L$16"}</definedName>
    <definedName name="__NSO3" hidden="1">{"'Sheet1'!$L$16"}</definedName>
    <definedName name="__o9" hidden="1">#REF!</definedName>
    <definedName name="__osp1">#REF!</definedName>
    <definedName name="__p23">#REF!</definedName>
    <definedName name="__P28" hidden="1">12</definedName>
    <definedName name="__P3" hidden="1">15</definedName>
    <definedName name="__PA3" localSheetId="1">{"'Sheet1'!$L$16"}</definedName>
    <definedName name="__PA3" localSheetId="0">{"'Sheet1'!$L$16"}</definedName>
    <definedName name="__PA3">{"'Sheet1'!$L$16"}</definedName>
    <definedName name="__phi10">#REF!</definedName>
    <definedName name="__phi12">#REF!</definedName>
    <definedName name="__phi14">#REF!</definedName>
    <definedName name="__phi16">#REF!</definedName>
    <definedName name="__phi18">#REF!</definedName>
    <definedName name="__phi20">#REF!</definedName>
    <definedName name="__phi22">#REF!</definedName>
    <definedName name="__phi25">#REF!</definedName>
    <definedName name="__phi28">#REF!</definedName>
    <definedName name="__phi6">#REF!</definedName>
    <definedName name="__phi8">#REF!</definedName>
    <definedName name="__PL1">#REF!</definedName>
    <definedName name="__PLL1">#REF!</definedName>
    <definedName name="__PLL2">#REF!</definedName>
    <definedName name="__pm1">#REF!</definedName>
    <definedName name="__poc01">"'file:///C:/Documents%20and%20Settings/PC_KOBSBY_003/Local%20Settings/Temporary%20Internet%20Files/Content.IE5/WZ67UD2L/DATA/BSC%202011/SHARED/Clients/I-L/KEBD/Quarter%202002/Q4-2002-c.xls'#$GeneralInfo.$S$8"</definedName>
    <definedName name="__poc01_3">"'file:///C:/Documents%20and%20Settings/PC_KOBSBY_003/Local%20Settings/Temporary%20Internet%20Files/Content.IE5/WZ67UD2L/DATA/BSC%202011/SHARED/Clients/I-L/KEBD/Quarter%202002/Q4-2002-c.xls'#$GeneralInfo.$S$8"</definedName>
    <definedName name="__poc02">"'file:///C:/Documents%20and%20Settings/PC_KOBSBY_003/Local%20Settings/Temporary%20Internet%20Files/Content.IE5/WZ67UD2L/DATA/BSC%202011/SHARED/Clients/I-L/KEBD/Quarter%202002/Q4-2002-c.xls'#$GeneralInfo.$T$8"</definedName>
    <definedName name="__poc02_3">"'file:///C:/Documents%20and%20Settings/PC_KOBSBY_003/Local%20Settings/Temporary%20Internet%20Files/Content.IE5/WZ67UD2L/DATA/BSC%202011/SHARED/Clients/I-L/KEBD/Quarter%202002/Q4-2002-c.xls'#$GeneralInfo.$T$8"</definedName>
    <definedName name="__poc03">"'file:///C:/Documents%20and%20Settings/PC_KOBSBY_003/Local%20Settings/Temporary%20Internet%20Files/Content.IE5/WZ67UD2L/DATA/BSC%202011/SHARED/Clients/I-L/KEBD/Quarter%202002/Q4-2002-c.xls'#$GeneralInfo.$U$8"</definedName>
    <definedName name="__poc03_3">"'file:///C:/Documents%20and%20Settings/PC_KOBSBY_003/Local%20Settings/Temporary%20Internet%20Files/Content.IE5/WZ67UD2L/DATA/BSC%202011/SHARED/Clients/I-L/KEBD/Quarter%202002/Q4-2002-c.xls'#$GeneralInfo.$U$8"</definedName>
    <definedName name="__poc04">"'file:///C:/Documents%20and%20Settings/PC_KOBSBY_003/Local%20Settings/Temporary%20Internet%20Files/Content.IE5/WZ67UD2L/DATA/BSC%202011/SHARED/Clients/I-L/KEBD/Quarter%202002/Q4-2002-c.xls'#$GeneralInfo.$V$8"</definedName>
    <definedName name="__poc04_3">"'file:///C:/Documents%20and%20Settings/PC_KOBSBY_003/Local%20Settings/Temporary%20Internet%20Files/Content.IE5/WZ67UD2L/DATA/BSC%202011/SHARED/Clients/I-L/KEBD/Quarter%202002/Q4-2002-c.xls'#$GeneralInfo.$V$8"</definedName>
    <definedName name="__poc05">"'file:///C:/Documents%20and%20Settings/PC_KOBSBY_003/Local%20Settings/Temporary%20Internet%20Files/Content.IE5/WZ67UD2L/DATA/BSC%202011/SHARED/Clients/I-L/KEBD/Quarter%202002/Q4-2002-c.xls'#$GeneralInfo.$W$8"</definedName>
    <definedName name="__poc05_3">"'file:///C:/Documents%20and%20Settings/PC_KOBSBY_003/Local%20Settings/Temporary%20Internet%20Files/Content.IE5/WZ67UD2L/DATA/BSC%202011/SHARED/Clients/I-L/KEBD/Quarter%202002/Q4-2002-c.xls'#$GeneralInfo.$W$8"</definedName>
    <definedName name="__PPH25">#REF!</definedName>
    <definedName name="__PPH25_3">"$#REF!.#REF!#REF!"</definedName>
    <definedName name="__PPN1">#REF!</definedName>
    <definedName name="__PPN2">#REF!</definedName>
    <definedName name="__PUR2">#REF!</definedName>
    <definedName name="__PUR6" localSheetId="1">{#N/A,#N/A,FALSE,"Sheet2"}</definedName>
    <definedName name="__PUR6" localSheetId="0">{#N/A,#N/A,FALSE,"Sheet2"}</definedName>
    <definedName name="__PUR6">{#N/A,#N/A,FALSE,"Sheet2"}</definedName>
    <definedName name="__QUY3" localSheetId="1">{#N/A,#N/A,FALSE,"Sheet2"}</definedName>
    <definedName name="__QUY3" localSheetId="0">{#N/A,#N/A,FALSE,"Sheet2"}</definedName>
    <definedName name="__QUY3">{#N/A,#N/A,FALSE,"Sheet2"}</definedName>
    <definedName name="__QUY4" localSheetId="1">{"'Sheet1'!$L$16"}</definedName>
    <definedName name="__QUY4" localSheetId="0">{"'Sheet1'!$L$16"}</definedName>
    <definedName name="__QUY4">{"'Sheet1'!$L$16"}</definedName>
    <definedName name="__REF1">#REF!</definedName>
    <definedName name="__ref2">#REF!</definedName>
    <definedName name="__RET06">#REF!</definedName>
    <definedName name="__RIC047">#REF!</definedName>
    <definedName name="__RIC220">#REF!</definedName>
    <definedName name="__RIC240">#REF!</definedName>
    <definedName name="__RIC291">#REF!</definedName>
    <definedName name="__RIC292">#REF!</definedName>
    <definedName name="__RIC372">#REF!</definedName>
    <definedName name="__RIC401">#REF!</definedName>
    <definedName name="__RIC402">#REF!</definedName>
    <definedName name="__RIC607">#REF!</definedName>
    <definedName name="__RIC663">#REF!</definedName>
    <definedName name="__RIC707">#REF!</definedName>
    <definedName name="__RIC865">#REF!</definedName>
    <definedName name="__RIC866">#REF!</definedName>
    <definedName name="__RIC902">#REF!</definedName>
    <definedName name="__RIC904">#REF!</definedName>
    <definedName name="__RIC918">#REF!</definedName>
    <definedName name="__rot2">#REF!</definedName>
    <definedName name="__row1">"#N/A"</definedName>
    <definedName name="__row2">"#N/A"</definedName>
    <definedName name="__row3">"#N/A"</definedName>
    <definedName name="__RR1">#REF!</definedName>
    <definedName name="__RRR4">#REF!</definedName>
    <definedName name="__Sat27">#REF!</definedName>
    <definedName name="__Sat6">#REF!</definedName>
    <definedName name="__sc1">#REF!</definedName>
    <definedName name="__SC2">#REF!</definedName>
    <definedName name="__sc3">#REF!</definedName>
    <definedName name="__SCL4" localSheetId="1">{"'Sheet1'!$L$16"}</definedName>
    <definedName name="__SCL4" localSheetId="0">{"'Sheet1'!$L$16"}</definedName>
    <definedName name="__SCL4">{"'Sheet1'!$L$16"}</definedName>
    <definedName name="__shared_6_0_0">SUM(#REF!)</definedName>
    <definedName name="__slg1">#REF!</definedName>
    <definedName name="__slg2">#REF!</definedName>
    <definedName name="__slg3">#REF!</definedName>
    <definedName name="__slg4">#REF!</definedName>
    <definedName name="__slg5">#REF!</definedName>
    <definedName name="__slg6">#REF!</definedName>
    <definedName name="__sto10">#REF!</definedName>
    <definedName name="__sto11">#REF!</definedName>
    <definedName name="__sum1">#REF!</definedName>
    <definedName name="__SUM2">#REF!</definedName>
    <definedName name="__T01" hidden="1">#REF!</definedName>
    <definedName name="__t1" localSheetId="1">{"'Sheet1'!$L$16"}</definedName>
    <definedName name="__t1" localSheetId="0">{"'Sheet1'!$L$16"}</definedName>
    <definedName name="__t1">{"'Sheet1'!$L$16"}</definedName>
    <definedName name="__T10" localSheetId="1">{"'Sheet1'!$L$16"}</definedName>
    <definedName name="__T10" localSheetId="0">{"'Sheet1'!$L$16"}</definedName>
    <definedName name="__T10">{"'Sheet1'!$L$16"}</definedName>
    <definedName name="__T3" localSheetId="1">{"'Sheet1'!$L$16"}</definedName>
    <definedName name="__T3" localSheetId="0">{"'Sheet1'!$L$16"}</definedName>
    <definedName name="__T3">{"'Sheet1'!$L$16"}</definedName>
    <definedName name="__T4" localSheetId="1">{"'Sheet1'!$L$16"}</definedName>
    <definedName name="__T4" localSheetId="0">{"'Sheet1'!$L$16"}</definedName>
    <definedName name="__T4">{"'Sheet1'!$L$16"}</definedName>
    <definedName name="__t5" localSheetId="1">{"'Sheet1'!$L$16"}</definedName>
    <definedName name="__t5" localSheetId="0">{"'Sheet1'!$L$16"}</definedName>
    <definedName name="__t5">{"'Sheet1'!$L$16"}</definedName>
    <definedName name="__TB01">#REF!</definedName>
    <definedName name="__TB02">#REF!</definedName>
    <definedName name="__TB0902">#REF!</definedName>
    <definedName name="__TB2002">#REF!</definedName>
    <definedName name="__tg427">#REF!</definedName>
    <definedName name="__TH20">#REF!</definedName>
    <definedName name="__tig">#REF!</definedName>
    <definedName name="__tj1">#REF!</definedName>
    <definedName name="__tj2">#REF!</definedName>
    <definedName name="__tj3">#REF!</definedName>
    <definedName name="__tj4">#REF!</definedName>
    <definedName name="__tk1010">#REF!</definedName>
    <definedName name="__tk1053">#REF!</definedName>
    <definedName name="__tk1096">#REF!</definedName>
    <definedName name="__tk1111">#REF!</definedName>
    <definedName name="__tk1112">#REF!</definedName>
    <definedName name="__tk1128">#REF!</definedName>
    <definedName name="__tk1139">#REF!</definedName>
    <definedName name="__tk131">#REF!</definedName>
    <definedName name="__tk1321">#REF!</definedName>
    <definedName name="__tk1331">#REF!</definedName>
    <definedName name="__tk139">#REF!</definedName>
    <definedName name="__tk141">#REF!</definedName>
    <definedName name="__tk142">#REF!</definedName>
    <definedName name="__tk144">#REF!</definedName>
    <definedName name="__tk1463">#REF!</definedName>
    <definedName name="__tk152">#REF!</definedName>
    <definedName name="__tk153">#REF!</definedName>
    <definedName name="__tk1538">#REF!</definedName>
    <definedName name="__tk154">#REF!</definedName>
    <definedName name="__tk155">#REF!</definedName>
    <definedName name="__tk159">#REF!</definedName>
    <definedName name="__tk1613">#REF!</definedName>
    <definedName name="__tk1658">#REF!</definedName>
    <definedName name="__tk1778">#REF!</definedName>
    <definedName name="__tk1794">#REF!</definedName>
    <definedName name="__tk1805">#REF!</definedName>
    <definedName name="__tk1834">#REF!</definedName>
    <definedName name="__tk1983">#REF!</definedName>
    <definedName name="__tk2023">#REF!</definedName>
    <definedName name="__tk2066">#REF!</definedName>
    <definedName name="__tk2069">#REF!</definedName>
    <definedName name="__tk214">#REF!</definedName>
    <definedName name="__tk2174">#REF!</definedName>
    <definedName name="__tk2266">#REF!</definedName>
    <definedName name="__tk2267">#REF!</definedName>
    <definedName name="__tk2366">#REF!</definedName>
    <definedName name="__tk237">#REF!</definedName>
    <definedName name="__tk2373">#REF!</definedName>
    <definedName name="__tk2519">#REF!</definedName>
    <definedName name="__tk2542">#REF!</definedName>
    <definedName name="__tk2642">#REF!</definedName>
    <definedName name="__tk2693">#REF!</definedName>
    <definedName name="__tk2805">#REF!</definedName>
    <definedName name="__tk2871">#REF!</definedName>
    <definedName name="__tk3074">#REF!</definedName>
    <definedName name="__tk3075">#REF!</definedName>
    <definedName name="__tk3076">#REF!</definedName>
    <definedName name="__tk3079">#REF!</definedName>
    <definedName name="__tk3121">#REF!</definedName>
    <definedName name="__tk3176">#REF!</definedName>
    <definedName name="__tk3209">#REF!</definedName>
    <definedName name="__tk3331">#REF!</definedName>
    <definedName name="__tk3337">#REF!</definedName>
    <definedName name="__tk334">#REF!</definedName>
    <definedName name="__tk335">#REF!</definedName>
    <definedName name="__tk336">#REF!</definedName>
    <definedName name="__tk3382">#REF!</definedName>
    <definedName name="__tk3384">#REF!</definedName>
    <definedName name="__tk341">#REF!</definedName>
    <definedName name="__tk344">#REF!</definedName>
    <definedName name="__tk3451">#REF!</definedName>
    <definedName name="__tk3466">#REF!</definedName>
    <definedName name="__tk3534">#REF!</definedName>
    <definedName name="__tk3744">#REF!</definedName>
    <definedName name="__tk3755">#REF!</definedName>
    <definedName name="__tk3795">#REF!</definedName>
    <definedName name="__tk3817">#REF!</definedName>
    <definedName name="__tk4049">#REF!</definedName>
    <definedName name="__tk4117">#REF!</definedName>
    <definedName name="__tk4122">#REF!</definedName>
    <definedName name="__tk413">#REF!</definedName>
    <definedName name="__tk4211">#REF!</definedName>
    <definedName name="__tk4212">#REF!</definedName>
    <definedName name="__tk4254">#REF!</definedName>
    <definedName name="__tk4328">#REF!</definedName>
    <definedName name="__tk4414">#REF!</definedName>
    <definedName name="__tk4415">#REF!</definedName>
    <definedName name="__tk4536">#REF!</definedName>
    <definedName name="__tk4638">#REF!</definedName>
    <definedName name="__tk4677">#REF!</definedName>
    <definedName name="__tk4685">#REF!</definedName>
    <definedName name="__tk481">#REF!</definedName>
    <definedName name="__tk4833">#REF!</definedName>
    <definedName name="__tk485">#REF!</definedName>
    <definedName name="__tk4936">#REF!</definedName>
    <definedName name="__tk4958">#REF!</definedName>
    <definedName name="__tk501">#REF!</definedName>
    <definedName name="__tk5035">#REF!</definedName>
    <definedName name="__tk5036">#REF!</definedName>
    <definedName name="__tk5065">#REF!</definedName>
    <definedName name="__tk511">#REF!</definedName>
    <definedName name="__tk5138">#REF!</definedName>
    <definedName name="__tk5182">#REF!</definedName>
    <definedName name="__tk5218">#REF!</definedName>
    <definedName name="__tk5291">#REF!</definedName>
    <definedName name="__tk5292">#REF!</definedName>
    <definedName name="__tk553">#REF!</definedName>
    <definedName name="__tk5615">#REF!</definedName>
    <definedName name="__tk5740">#REF!</definedName>
    <definedName name="__tk5905">#REF!</definedName>
    <definedName name="__tk5941">#REF!</definedName>
    <definedName name="__tk5981">#REF!</definedName>
    <definedName name="__tk6034">#REF!</definedName>
    <definedName name="__tk6163">#REF!</definedName>
    <definedName name="__tk621">#REF!</definedName>
    <definedName name="__tk627">#REF!</definedName>
    <definedName name="__tk63">#REF!</definedName>
    <definedName name="__tk632">#REF!</definedName>
    <definedName name="__tk641">#REF!</definedName>
    <definedName name="__tk642">#REF!</definedName>
    <definedName name="__tk711">#REF!</definedName>
    <definedName name="__tk721">#REF!</definedName>
    <definedName name="__tk811">#REF!</definedName>
    <definedName name="__tk821">#REF!</definedName>
    <definedName name="__tk89">#REF!</definedName>
    <definedName name="__tk90">#REF!</definedName>
    <definedName name="__tk911">#REF!</definedName>
    <definedName name="__tk971">#REF!</definedName>
    <definedName name="__TL1">#REF!</definedName>
    <definedName name="__TL2">#REF!</definedName>
    <definedName name="__TLA120">#REF!</definedName>
    <definedName name="__TLA35">#REF!</definedName>
    <definedName name="__TLA50">#REF!</definedName>
    <definedName name="__TLA70">#REF!</definedName>
    <definedName name="__TLA95">#REF!</definedName>
    <definedName name="__TM02">#REF!</definedName>
    <definedName name="__TO1">#REF!</definedName>
    <definedName name="__TO12">#REF!</definedName>
    <definedName name="__TPM15">#REF!</definedName>
    <definedName name="__TR1">#REF!</definedName>
    <definedName name="__TR2">#REF!</definedName>
    <definedName name="__TR3">#REF!</definedName>
    <definedName name="__TR4">#REF!</definedName>
    <definedName name="__TR5">#REF!</definedName>
    <definedName name="__TR6">#REF!</definedName>
    <definedName name="__TS2">#REF!</definedName>
    <definedName name="__TTM1">#REF!</definedName>
    <definedName name="__TTM10">#REF!</definedName>
    <definedName name="__TTM11">#REF!</definedName>
    <definedName name="__TTM12">#REF!</definedName>
    <definedName name="__TTM13">#REF!</definedName>
    <definedName name="__TTM14">#REF!</definedName>
    <definedName name="__TTM15">#REF!</definedName>
    <definedName name="__TTM2">#REF!</definedName>
    <definedName name="__TTM3">#REF!</definedName>
    <definedName name="__TTM4">#REF!</definedName>
    <definedName name="__TTM5">#REF!</definedName>
    <definedName name="__TTM6">#REF!</definedName>
    <definedName name="__TTM7">#REF!</definedName>
    <definedName name="__TTM8">#REF!</definedName>
    <definedName name="__TTM9">#REF!</definedName>
    <definedName name="__u18" localSheetId="1">{"Tages_D",#N/A,FALSE,"Tagesbericht";"Tages_PL",#N/A,FALSE,"Tagesbericht"}</definedName>
    <definedName name="__u18" localSheetId="0">{"Tages_D",#N/A,FALSE,"Tagesbericht";"Tages_PL",#N/A,FALSE,"Tagesbericht"}</definedName>
    <definedName name="__u18">{"Tages_D",#N/A,FALSE,"Tagesbericht";"Tages_PL",#N/A,FALSE,"Tagesbericht"}</definedName>
    <definedName name="__u20" localSheetId="1">{"fleisch",#N/A,FALSE,"WG HK";"food",#N/A,FALSE,"WG HK";"hartwaren",#N/A,FALSE,"WG HK";"weichwaren",#N/A,FALSE,"WG HK"}</definedName>
    <definedName name="__u20" localSheetId="0">{"fleisch",#N/A,FALSE,"WG HK";"food",#N/A,FALSE,"WG HK";"hartwaren",#N/A,FALSE,"WG HK";"weichwaren",#N/A,FALSE,"WG HK"}</definedName>
    <definedName name="__u20">{"fleisch",#N/A,FALSE,"WG HK";"food",#N/A,FALSE,"WG HK";"hartwaren",#N/A,FALSE,"WG HK";"weichwaren",#N/A,FALSE,"WG HK"}</definedName>
    <definedName name="__vib01">"'file:///C:/Documents%20and%20Settings/PC_KOBSBY_003/Local%20Settings/Temporary%20Internet%20Files/Content.IE5/WZ67UD2L/DATA/BSC%202011/SHARED/Clients/I-L/KEBD/Quarter%202002/Q4-2002-c.xls'#$GeneralInfo.$L$111"</definedName>
    <definedName name="__vib01_3">"'file:///C:/Documents%20and%20Settings/PC_KOBSBY_003/Local%20Settings/Temporary%20Internet%20Files/Content.IE5/WZ67UD2L/DATA/BSC%202011/SHARED/Clients/I-L/KEBD/Quarter%202002/Q4-2002-c.xls'#$GeneralInfo.$L$111"</definedName>
    <definedName name="__vib02">"'file:///C:/Documents%20and%20Settings/PC_KOBSBY_003/Local%20Settings/Temporary%20Internet%20Files/Content.IE5/WZ67UD2L/DATA/BSC%202011/SHARED/Clients/I-L/KEBD/Quarter%202002/Q4-2002-c.xls'#$GeneralInfo.$L$112"</definedName>
    <definedName name="__vib02_3">"'file:///C:/Documents%20and%20Settings/PC_KOBSBY_003/Local%20Settings/Temporary%20Internet%20Files/Content.IE5/WZ67UD2L/DATA/BSC%202011/SHARED/Clients/I-L/KEBD/Quarter%202002/Q4-2002-c.xls'#$GeneralInfo.$L$112"</definedName>
    <definedName name="__vib03">"'file:///C:/Documents%20and%20Settings/PC_KOBSBY_003/Local%20Settings/Temporary%20Internet%20Files/Content.IE5/WZ67UD2L/DATA/BSC%202011/SHARED/Clients/I-L/KEBD/Quarter%202002/Q4-2002-c.xls'#$GeneralInfo.$L$113"</definedName>
    <definedName name="__vib03_3">"'file:///C:/Documents%20and%20Settings/PC_KOBSBY_003/Local%20Settings/Temporary%20Internet%20Files/Content.IE5/WZ67UD2L/DATA/BSC%202011/SHARED/Clients/I-L/KEBD/Quarter%202002/Q4-2002-c.xls'#$GeneralInfo.$L$113"</definedName>
    <definedName name="__vib04">"'file:///C:/Documents%20and%20Settings/PC_KOBSBY_003/Local%20Settings/Temporary%20Internet%20Files/Content.IE5/WZ67UD2L/DATA/BSC%202011/SHARED/Clients/I-L/KEBD/Quarter%202002/Q4-2002-c.xls'#$GeneralInfo.$L$114"</definedName>
    <definedName name="__vib04_3">"'file:///C:/Documents%20and%20Settings/PC_KOBSBY_003/Local%20Settings/Temporary%20Internet%20Files/Content.IE5/WZ67UD2L/DATA/BSC%202011/SHARED/Clients/I-L/KEBD/Quarter%202002/Q4-2002-c.xls'#$GeneralInfo.$L$114"</definedName>
    <definedName name="__vib05">"'file:///C:/Documents%20and%20Settings/PC_KOBSBY_003/Local%20Settings/Temporary%20Internet%20Files/Content.IE5/WZ67UD2L/DATA/BSC%202011/SHARED/Clients/I-L/KEBD/Quarter%202002/Q4-2002-c.xls'#$GeneralInfo.$L$115"</definedName>
    <definedName name="__vib05_3">"'file:///C:/Documents%20and%20Settings/PC_KOBSBY_003/Local%20Settings/Temporary%20Internet%20Files/Content.IE5/WZ67UD2L/DATA/BSC%202011/SHARED/Clients/I-L/KEBD/Quarter%202002/Q4-2002-c.xls'#$GeneralInfo.$L$115"</definedName>
    <definedName name="__vib06">"'file:///C:/Documents%20and%20Settings/PC_KOBSBY_003/Local%20Settings/Temporary%20Internet%20Files/Content.IE5/WZ67UD2L/DATA/BSC%202011/SHARED/Clients/I-L/KEBD/Quarter%202002/Q4-2002-c.xls'#$GeneralInfo.$L$116"</definedName>
    <definedName name="__vib06_3">"'file:///C:/Documents%20and%20Settings/PC_KOBSBY_003/Local%20Settings/Temporary%20Internet%20Files/Content.IE5/WZ67UD2L/DATA/BSC%202011/SHARED/Clients/I-L/KEBD/Quarter%202002/Q4-2002-c.xls'#$GeneralInfo.$L$116"</definedName>
    <definedName name="__vib07">"'file:///C:/Documents%20and%20Settings/PC_KOBSBY_003/Local%20Settings/Temporary%20Internet%20Files/Content.IE5/WZ67UD2L/DATA/BSC%202011/SHARED/Clients/I-L/KEBD/Quarter%202002/Q4-2002-c.xls'#$GeneralInfo.$L$117"</definedName>
    <definedName name="__vib07_3">"'file:///C:/Documents%20and%20Settings/PC_KOBSBY_003/Local%20Settings/Temporary%20Internet%20Files/Content.IE5/WZ67UD2L/DATA/BSC%202011/SHARED/Clients/I-L/KEBD/Quarter%202002/Q4-2002-c.xls'#$GeneralInfo.$L$117"</definedName>
    <definedName name="__W1">#REF!</definedName>
    <definedName name="__w5" hidden="1">#REF!</definedName>
    <definedName name="__wbs1">#REF!</definedName>
    <definedName name="__wbs2">#REF!</definedName>
    <definedName name="__WDA1">#REF!</definedName>
    <definedName name="__WDA2">#REF!</definedName>
    <definedName name="__WDA3">#REF!</definedName>
    <definedName name="__WDB1">#REF!</definedName>
    <definedName name="__WDC1">#REF!</definedName>
    <definedName name="__WIR1">#N/A</definedName>
    <definedName name="__WTB01">#REF!</definedName>
    <definedName name="__WW2" localSheetId="1">{"'Sheet1'!$L$16"}</definedName>
    <definedName name="__WW2" localSheetId="0">{"'Sheet1'!$L$16"}</definedName>
    <definedName name="__WW2">{"'Sheet1'!$L$16"}</definedName>
    <definedName name="__xlcn.WorksheetConnection_Book2Table11" hidden="1">#REF!</definedName>
    <definedName name="__xlcn.WorksheetConnection_KPIatauSLAB15B171">#REF!</definedName>
    <definedName name="__xlcn.WorksheetConnection_TurnoverRateCountry.xlsxTable11" hidden="1">#REF!</definedName>
    <definedName name="__xlcn.WorksheetConnection_TurnoverRatePMA.xlsxTable1" hidden="1">#REF!</definedName>
    <definedName name="__xlcn.WorksheetConnection_TurnoverRateRKI.xlsxTable1" hidden="1">#REF!</definedName>
    <definedName name="__xlfn.BAHTTEXT">#NAME?</definedName>
    <definedName name="__xlfn_AVERAGEIF">#N/A</definedName>
    <definedName name="__xlfn_BAHTTEXT">#REF!</definedName>
    <definedName name="__xlfn_IFERROR">#REF!</definedName>
    <definedName name="__xlfn_SUMIFS">#REF!</definedName>
    <definedName name="__xlnm._FilterDatabase">"#N/A"</definedName>
    <definedName name="__xlnm._FilterDatabase_2">#REF!</definedName>
    <definedName name="__xlnm.Database">"#N/A"</definedName>
    <definedName name="__xlnm.Print_Area_1">"$#REF!.$A$1:$R$62"</definedName>
    <definedName name="__xlnm.Print_Area_2">"$#REF!.$A$1:$Q$62"</definedName>
    <definedName name="__xlnm.Print_Area_3">#REF!</definedName>
    <definedName name="__xlnm.Print_Titles_1">"$#REF!.$A$1:$AMJ$5"</definedName>
    <definedName name="__xlnm.Print_Titles_2">"$#REF!.$A$1:$AMJ$5"</definedName>
    <definedName name="__xlnm.Print_Titles_3">#REF!</definedName>
    <definedName name="__y6" hidden="1">#REF!</definedName>
    <definedName name="__YO31">#REF!</definedName>
    <definedName name="__ZZ28">#REF!</definedName>
    <definedName name="_0">"$#REF!.$#REF!$#REF!"</definedName>
    <definedName name="_0052538">"#N/A"</definedName>
    <definedName name="_0052541">"#N/A"</definedName>
    <definedName name="_0052542">"#N/A"</definedName>
    <definedName name="_0052543">"#REF!"</definedName>
    <definedName name="_0054549">"#N/A"</definedName>
    <definedName name="_0054550">"#N/A"</definedName>
    <definedName name="_0054555">"#N/A"</definedName>
    <definedName name="_01_01_99">#REF!</definedName>
    <definedName name="_01_02_99">#REF!</definedName>
    <definedName name="_01_03_99">#REF!</definedName>
    <definedName name="_01_04_99">#REF!</definedName>
    <definedName name="_01_05_99">#REF!</definedName>
    <definedName name="_01_06_99">#REF!</definedName>
    <definedName name="_01_07_99">#REF!</definedName>
    <definedName name="_01_08_1999">#REF!</definedName>
    <definedName name="_01_11_2001">#N/A</definedName>
    <definedName name="_022043">"#REF!"</definedName>
    <definedName name="_022755">"#REF!"</definedName>
    <definedName name="_022756">"#REF!"</definedName>
    <definedName name="_025208">"#REF!"</definedName>
    <definedName name="_025209">"#REF!"</definedName>
    <definedName name="_029726">"#N/A"</definedName>
    <definedName name="_029728">"#N/A"</definedName>
    <definedName name="_029729">"#N/A"</definedName>
    <definedName name="_029802">"#N/A"</definedName>
    <definedName name="_029831">"#N/A"</definedName>
    <definedName name="_029832">"#N/A"</definedName>
    <definedName name="_029887">"#REF!"</definedName>
    <definedName name="_029889">"#REF!"</definedName>
    <definedName name="_029890">"#REF!"</definedName>
    <definedName name="_030642">"#N/A"</definedName>
    <definedName name="_030643">"#N/A"</definedName>
    <definedName name="_030644">"#N/A"</definedName>
    <definedName name="_030660">"#N/A"</definedName>
    <definedName name="_030867">"#N/A"</definedName>
    <definedName name="_030868">"#N/A"</definedName>
    <definedName name="_030869">"#N/A"</definedName>
    <definedName name="_030870">"#N/A"</definedName>
    <definedName name="_030871">"#N/A"</definedName>
    <definedName name="_030872">"#N/A"</definedName>
    <definedName name="_030873">"#N/A"</definedName>
    <definedName name="_030874">"#N/A"</definedName>
    <definedName name="_030875">"#N/A"</definedName>
    <definedName name="_031048">"#REF!"</definedName>
    <definedName name="_031596">"#N/A"</definedName>
    <definedName name="_031597">"#N/A"</definedName>
    <definedName name="_031598">"#N/A"</definedName>
    <definedName name="_031599">"#N/A"</definedName>
    <definedName name="_031600">"#N/A"</definedName>
    <definedName name="_031601">"#N/A"</definedName>
    <definedName name="_031602">"#N/A"</definedName>
    <definedName name="_031603">"#N/A"</definedName>
    <definedName name="_0359">#N/A</definedName>
    <definedName name="_05.6022">#REF!</definedName>
    <definedName name="_05.60221">#REF!</definedName>
    <definedName name="_1" hidden="1">#REF!</definedName>
    <definedName name="_1.">#REF!</definedName>
    <definedName name="_1._HỒ_CHÍ_MINH">#REF!</definedName>
    <definedName name="_1.1">#REF!</definedName>
    <definedName name="_1_?">#REF!</definedName>
    <definedName name="_1______Excel_BuiltIn_Print_Area_1">#REF!</definedName>
    <definedName name="_1___123Graph_ACHART_3">#REF!</definedName>
    <definedName name="_1___Excel_BuiltIn_Print_Area_1">#REF!</definedName>
    <definedName name="_1___Excel_BuiltIn_Print_Area_1_10">#REF!</definedName>
    <definedName name="_1___Excel_BuiltIn_Print_Area_2_1">#REF!</definedName>
    <definedName name="_1__123Graph_ACHART_1" hidden="1">#REF!</definedName>
    <definedName name="_1__123Graph_ACHART_2" hidden="1">#REF!</definedName>
    <definedName name="_1__123Graph_Aｸﾞﾗﾌ_1">#REF!</definedName>
    <definedName name="_1__Excel_BuiltIn_Print_Area_1">#REF!</definedName>
    <definedName name="_1__FDSAUDITLINK__" localSheetId="1">{"fdsup://directions/FAT Viewer?action=UPDATE&amp;creator=factset&amp;DYN_ARGS=TRUE&amp;DOC_NAME=FAT:FQL_AUDITING_CLIENT_TEMPLATE.FAT&amp;display_string=Audit&amp;VAR:KEY=UFUHOVUTER&amp;VAR:QUERY=RkZfTkVUX0lOQyhBTk4sLTJGWSk=&amp;WINDOW=FIRST_POPUP&amp;HEIGHT=450&amp;WIDTH=450&amp;START_MAXIMIZED=","FALSE&amp;VAR:CALENDAR=FIVEDAY&amp;VAR:SYMBOL=0&amp;VAR:INDEX=0"}</definedName>
    <definedName name="_1__FDSAUDITLINK__" localSheetId="0">{"fdsup://directions/FAT Viewer?action=UPDATE&amp;creator=factset&amp;DYN_ARGS=TRUE&amp;DOC_NAME=FAT:FQL_AUDITING_CLIENT_TEMPLATE.FAT&amp;display_string=Audit&amp;VAR:KEY=UFUHOVUTER&amp;VAR:QUERY=RkZfTkVUX0lOQyhBTk4sLTJGWSk=&amp;WINDOW=FIRST_POPUP&amp;HEIGHT=450&amp;WIDTH=450&amp;START_MAXIMIZED=","FALSE&amp;VAR:CALENDAR=FIVEDAY&amp;VAR:SYMBOL=0&amp;VAR:INDEX=0"}</definedName>
    <definedName name="_1__FDSAUDITLINK__">{"fdsup://directions/FAT Viewer?action=UPDATE&amp;creator=factset&amp;DYN_ARGS=TRUE&amp;DOC_NAME=FAT:FQL_AUDITING_CLIENT_TEMPLATE.FAT&amp;display_string=Audit&amp;VAR:KEY=UFUHOVUTER&amp;VAR:QUERY=RkZfTkVUX0lOQyhBTk4sLTJGWSk=&amp;WINDOW=FIRST_POPUP&amp;HEIGHT=450&amp;WIDTH=450&amp;START_MAXIMIZED=","FALSE&amp;VAR:CALENDAR=FIVEDAY&amp;VAR:SYMBOL=0&amp;VAR:INDEX=0"}</definedName>
    <definedName name="_1_FDSAUDITLINK__1" localSheetId="1">{"fdsup://directions/FAT Viewer?action=UPDATE&amp;creator=factset&amp;DYN_ARGS=TRUE&amp;DOC_NAME=FAT:FQL_AUDITING_CLIENT_TEMPLATE.FAT&amp;display_string=Audit&amp;VAR:KEY=FGPUTAJKPU&amp;VAR:QUERY=RkZfTkVUX0RFQlQoUVRSLDAsLCwsVVNEKQ==&amp;WINDOW=FIRST_POPUP&amp;HEIGHT=450&amp;WIDTH=450&amp;START_MA","XIMIZED=FALSE&amp;VAR:CALENDAR=FIVEDAY&amp;VAR:SYMBOL=690461&amp;VAR:INDEX=0"}</definedName>
    <definedName name="_1_FDSAUDITLINK__1" localSheetId="0">{"fdsup://directions/FAT Viewer?action=UPDATE&amp;creator=factset&amp;DYN_ARGS=TRUE&amp;DOC_NAME=FAT:FQL_AUDITING_CLIENT_TEMPLATE.FAT&amp;display_string=Audit&amp;VAR:KEY=FGPUTAJKPU&amp;VAR:QUERY=RkZfTkVUX0RFQlQoUVRSLDAsLCwsVVNEKQ==&amp;WINDOW=FIRST_POPUP&amp;HEIGHT=450&amp;WIDTH=450&amp;START_MA","XIMIZED=FALSE&amp;VAR:CALENDAR=FIVEDAY&amp;VAR:SYMBOL=690461&amp;VAR:INDEX=0"}</definedName>
    <definedName name="_1_FDSAUDITLINK__1">{"fdsup://directions/FAT Viewer?action=UPDATE&amp;creator=factset&amp;DYN_ARGS=TRUE&amp;DOC_NAME=FAT:FQL_AUDITING_CLIENT_TEMPLATE.FAT&amp;display_string=Audit&amp;VAR:KEY=FGPUTAJKPU&amp;VAR:QUERY=RkZfTkVUX0RFQlQoUVRSLDAsLCwsVVNEKQ==&amp;WINDOW=FIRST_POPUP&amp;HEIGHT=450&amp;WIDTH=450&amp;START_MA","XIMIZED=FALSE&amp;VAR:CALENDAR=FIVEDAY&amp;VAR:SYMBOL=690461&amp;VAR:INDEX=0"}</definedName>
    <definedName name="_10">#REF!</definedName>
    <definedName name="_10___123Graph_ECHART_4">#REF!</definedName>
    <definedName name="_10___Excel_BuiltIn_Print_Area_4_1_4_1">#REF!</definedName>
    <definedName name="_10__123Graph_ACHART_1">#REF!</definedName>
    <definedName name="_10__123Graph_ACHART_111">#REF!</definedName>
    <definedName name="_10__123Graph_ACHART_13" hidden="1">#REF!</definedName>
    <definedName name="_10__123Graph_ACHART_18" hidden="1">#REF!</definedName>
    <definedName name="_10__123Graph_BCHART_2">#REF!</definedName>
    <definedName name="_10__123Graph_CCHART_2">#REF!</definedName>
    <definedName name="_10__123Graph_DCHART_1">#REF!</definedName>
    <definedName name="_10__123Graph_Xｸﾞﾗﾌ_5">#REF!</definedName>
    <definedName name="_10__FDSAUDITLINK__" localSheetId="1">{"fdsup://Directions/FactSet Auditing Viewer?action=AUDIT_VALUE&amp;DB=129&amp;ID1=B01GZF&amp;VALUEID=01551&amp;SDATE=2008&amp;PERIODTYPE=ANN_STD&amp;window=popup_no_bar&amp;width=385&amp;height=120&amp;START_MAXIMIZED=FALSE&amp;creator=factset&amp;display_string=Audit"}</definedName>
    <definedName name="_10__FDSAUDITLINK__" localSheetId="0">{"fdsup://Directions/FactSet Auditing Viewer?action=AUDIT_VALUE&amp;DB=129&amp;ID1=B01GZF&amp;VALUEID=01551&amp;SDATE=2008&amp;PERIODTYPE=ANN_STD&amp;window=popup_no_bar&amp;width=385&amp;height=120&amp;START_MAXIMIZED=FALSE&amp;creator=factset&amp;display_string=Audit"}</definedName>
    <definedName name="_10__FDSAUDITLINK__">{"fdsup://Directions/FactSet Auditing Viewer?action=AUDIT_VALUE&amp;DB=129&amp;ID1=B01GZF&amp;VALUEID=01551&amp;SDATE=2008&amp;PERIODTYPE=ANN_STD&amp;window=popup_no_bar&amp;width=385&amp;height=120&amp;START_MAXIMIZED=FALSE&amp;creator=factset&amp;display_string=Audit"}</definedName>
    <definedName name="_10_AChart">#REF!</definedName>
    <definedName name="_100__123Graph_XCHART_14" hidden="1">#REF!</definedName>
    <definedName name="_100__FDSAUDITLINK__" localSheetId="1">{"fdsup://directions/FAT Viewer?action=UPDATE&amp;creator=factset&amp;DYN_ARGS=TRUE&amp;DOC_NAME=FAT:FQL_AUDITING_CLIENT_TEMPLATE.FAT&amp;display_string=Audit&amp;VAR:KEY=UFWHMHGRIP&amp;VAR:QUERY=RkZfRUJJVERBX09QRVIoQU5OLC0wRlkp&amp;WINDOW=FIRST_POPUP&amp;HEIGHT=450&amp;WIDTH=450&amp;START_MAXIMI","ZED=FALSE&amp;VAR:CALENDAR=FIVEDAY&amp;VAR:SYMBOL=0&amp;VAR:INDEX=0"}</definedName>
    <definedName name="_100__FDSAUDITLINK__" localSheetId="0">{"fdsup://directions/FAT Viewer?action=UPDATE&amp;creator=factset&amp;DYN_ARGS=TRUE&amp;DOC_NAME=FAT:FQL_AUDITING_CLIENT_TEMPLATE.FAT&amp;display_string=Audit&amp;VAR:KEY=UFWHMHGRIP&amp;VAR:QUERY=RkZfRUJJVERBX09QRVIoQU5OLC0wRlkp&amp;WINDOW=FIRST_POPUP&amp;HEIGHT=450&amp;WIDTH=450&amp;START_MAXIMI","ZED=FALSE&amp;VAR:CALENDAR=FIVEDAY&amp;VAR:SYMBOL=0&amp;VAR:INDEX=0"}</definedName>
    <definedName name="_100__FDSAUDITLINK__">{"fdsup://directions/FAT Viewer?action=UPDATE&amp;creator=factset&amp;DYN_ARGS=TRUE&amp;DOC_NAME=FAT:FQL_AUDITING_CLIENT_TEMPLATE.FAT&amp;display_string=Audit&amp;VAR:KEY=UFWHMHGRIP&amp;VAR:QUERY=RkZfRUJJVERBX09QRVIoQU5OLC0wRlkp&amp;WINDOW=FIRST_POPUP&amp;HEIGHT=450&amp;WIDTH=450&amp;START_MAXIMI","ZED=FALSE&amp;VAR:CALENDAR=FIVEDAY&amp;VAR:SYMBOL=0&amp;VAR:INDEX=0"}</definedName>
    <definedName name="_1000__FDSAUDITLINK__" localSheetId="1">{"fdsup://Directions/FactSet Auditing Viewer?action=AUDIT_VALUE&amp;DB=129&amp;ID1=682112&amp;VALUEID=02001&amp;SDATE=2010&amp;PERIODTYPE=ANN_STD&amp;SCFT=3&amp;window=popup_no_bar&amp;width=385&amp;height=120&amp;START_MAXIMIZED=FALSE&amp;creator=factset&amp;display_string=Audit"}</definedName>
    <definedName name="_1000__FDSAUDITLINK__" localSheetId="0">{"fdsup://Directions/FactSet Auditing Viewer?action=AUDIT_VALUE&amp;DB=129&amp;ID1=682112&amp;VALUEID=02001&amp;SDATE=2010&amp;PERIODTYPE=ANN_STD&amp;SCFT=3&amp;window=popup_no_bar&amp;width=385&amp;height=120&amp;START_MAXIMIZED=FALSE&amp;creator=factset&amp;display_string=Audit"}</definedName>
    <definedName name="_1000__FDSAUDITLINK__">{"fdsup://Directions/FactSet Auditing Viewer?action=AUDIT_VALUE&amp;DB=129&amp;ID1=682112&amp;VALUEID=02001&amp;SDATE=2010&amp;PERIODTYPE=ANN_STD&amp;SCFT=3&amp;window=popup_no_bar&amp;width=385&amp;height=120&amp;START_MAXIMIZED=FALSE&amp;creator=factset&amp;display_string=Audit"}</definedName>
    <definedName name="_1000A01">#REF!</definedName>
    <definedName name="_1001__FDSAUDITLINK__" localSheetId="1">{"fdsup://directions/FAT Viewer?action=UPDATE&amp;creator=factset&amp;DYN_ARGS=TRUE&amp;DOC_NAME=FAT:FQL_AUDITING_CLIENT_TEMPLATE.FAT&amp;display_string=Audit&amp;VAR:KEY=JIPIFONCJO&amp;VAR:QUERY=RkZfTkVUX0lOQyhBTk4sLTJGWSk=&amp;WINDOW=FIRST_POPUP&amp;HEIGHT=450&amp;WIDTH=450&amp;START_MAXIMIZED=","FALSE&amp;VAR:CALENDAR=FIVEDAY&amp;VAR:SYMBOL=616169&amp;VAR:INDEX=0"}</definedName>
    <definedName name="_1001__FDSAUDITLINK__" localSheetId="0">{"fdsup://directions/FAT Viewer?action=UPDATE&amp;creator=factset&amp;DYN_ARGS=TRUE&amp;DOC_NAME=FAT:FQL_AUDITING_CLIENT_TEMPLATE.FAT&amp;display_string=Audit&amp;VAR:KEY=JIPIFONCJO&amp;VAR:QUERY=RkZfTkVUX0lOQyhBTk4sLTJGWSk=&amp;WINDOW=FIRST_POPUP&amp;HEIGHT=450&amp;WIDTH=450&amp;START_MAXIMIZED=","FALSE&amp;VAR:CALENDAR=FIVEDAY&amp;VAR:SYMBOL=616169&amp;VAR:INDEX=0"}</definedName>
    <definedName name="_1001__FDSAUDITLINK__">{"fdsup://directions/FAT Viewer?action=UPDATE&amp;creator=factset&amp;DYN_ARGS=TRUE&amp;DOC_NAME=FAT:FQL_AUDITING_CLIENT_TEMPLATE.FAT&amp;display_string=Audit&amp;VAR:KEY=JIPIFONCJO&amp;VAR:QUERY=RkZfTkVUX0lOQyhBTk4sLTJGWSk=&amp;WINDOW=FIRST_POPUP&amp;HEIGHT=450&amp;WIDTH=450&amp;START_MAXIMIZED=","FALSE&amp;VAR:CALENDAR=FIVEDAY&amp;VAR:SYMBOL=616169&amp;VAR:INDEX=0"}</definedName>
    <definedName name="_1002__FDSAUDITLINK__" localSheetId="1">{"fdsup://Directions/FactSet Auditing Viewer?action=AUDIT_VALUE&amp;DB=129&amp;ID1=616169&amp;VALUEID=01250&amp;SDATE=2006&amp;PERIODTYPE=ANN_STD&amp;SCFT=3&amp;window=popup_no_bar&amp;width=385&amp;height=120&amp;START_MAXIMIZED=FALSE&amp;creator=factset&amp;display_string=Audit"}</definedName>
    <definedName name="_1002__FDSAUDITLINK__" localSheetId="0">{"fdsup://Directions/FactSet Auditing Viewer?action=AUDIT_VALUE&amp;DB=129&amp;ID1=616169&amp;VALUEID=01250&amp;SDATE=2006&amp;PERIODTYPE=ANN_STD&amp;SCFT=3&amp;window=popup_no_bar&amp;width=385&amp;height=120&amp;START_MAXIMIZED=FALSE&amp;creator=factset&amp;display_string=Audit"}</definedName>
    <definedName name="_1002__FDSAUDITLINK__">{"fdsup://Directions/FactSet Auditing Viewer?action=AUDIT_VALUE&amp;DB=129&amp;ID1=616169&amp;VALUEID=01250&amp;SDATE=2006&amp;PERIODTYPE=ANN_STD&amp;SCFT=3&amp;window=popup_no_bar&amp;width=385&amp;height=120&amp;START_MAXIMIZED=FALSE&amp;creator=factset&amp;display_string=Audit"}</definedName>
    <definedName name="_1003__FDSAUDITLINK__" localSheetId="1">{"fdsup://directions/FAT Viewer?action=UPDATE&amp;creator=factset&amp;DYN_ARGS=TRUE&amp;DOC_NAME=FAT:FQL_AUDITING_CLIENT_TEMPLATE.FAT&amp;display_string=Audit&amp;VAR:KEY=LCRGZEPOBO&amp;VAR:QUERY=RkZfRUJJVERBX09QRVIoQU5OLC0wRlkp&amp;WINDOW=FIRST_POPUP&amp;HEIGHT=450&amp;WIDTH=450&amp;START_MAXIMI","ZED=FALSE&amp;VAR:CALENDAR=FIVEDAY&amp;VAR:SYMBOL=616169&amp;VAR:INDEX=0"}</definedName>
    <definedName name="_1003__FDSAUDITLINK__" localSheetId="0">{"fdsup://directions/FAT Viewer?action=UPDATE&amp;creator=factset&amp;DYN_ARGS=TRUE&amp;DOC_NAME=FAT:FQL_AUDITING_CLIENT_TEMPLATE.FAT&amp;display_string=Audit&amp;VAR:KEY=LCRGZEPOBO&amp;VAR:QUERY=RkZfRUJJVERBX09QRVIoQU5OLC0wRlkp&amp;WINDOW=FIRST_POPUP&amp;HEIGHT=450&amp;WIDTH=450&amp;START_MAXIMI","ZED=FALSE&amp;VAR:CALENDAR=FIVEDAY&amp;VAR:SYMBOL=616169&amp;VAR:INDEX=0"}</definedName>
    <definedName name="_1003__FDSAUDITLINK__">{"fdsup://directions/FAT Viewer?action=UPDATE&amp;creator=factset&amp;DYN_ARGS=TRUE&amp;DOC_NAME=FAT:FQL_AUDITING_CLIENT_TEMPLATE.FAT&amp;display_string=Audit&amp;VAR:KEY=LCRGZEPOBO&amp;VAR:QUERY=RkZfRUJJVERBX09QRVIoQU5OLC0wRlkp&amp;WINDOW=FIRST_POPUP&amp;HEIGHT=450&amp;WIDTH=450&amp;START_MAXIMI","ZED=FALSE&amp;VAR:CALENDAR=FIVEDAY&amp;VAR:SYMBOL=616169&amp;VAR:INDEX=0"}</definedName>
    <definedName name="_1004__FDSAUDITLINK__" localSheetId="1">{"fdsup://Directions/FactSet Auditing Viewer?action=AUDIT_VALUE&amp;DB=129&amp;ID1=616169&amp;VALUEID=01001&amp;SDATE=2008&amp;PERIODTYPE=ANN_STD&amp;SCFT=3&amp;window=popup_no_bar&amp;width=385&amp;height=120&amp;START_MAXIMIZED=FALSE&amp;creator=factset&amp;display_string=Audit"}</definedName>
    <definedName name="_1004__FDSAUDITLINK__" localSheetId="0">{"fdsup://Directions/FactSet Auditing Viewer?action=AUDIT_VALUE&amp;DB=129&amp;ID1=616169&amp;VALUEID=01001&amp;SDATE=2008&amp;PERIODTYPE=ANN_STD&amp;SCFT=3&amp;window=popup_no_bar&amp;width=385&amp;height=120&amp;START_MAXIMIZED=FALSE&amp;creator=factset&amp;display_string=Audit"}</definedName>
    <definedName name="_1004__FDSAUDITLINK__">{"fdsup://Directions/FactSet Auditing Viewer?action=AUDIT_VALUE&amp;DB=129&amp;ID1=616169&amp;VALUEID=01001&amp;SDATE=2008&amp;PERIODTYPE=ANN_STD&amp;SCFT=3&amp;window=popup_no_bar&amp;width=385&amp;height=120&amp;START_MAXIMIZED=FALSE&amp;creator=factset&amp;display_string=Audit"}</definedName>
    <definedName name="_1005__FDSAUDITLINK__" localSheetId="1">{"fdsup://directions/FAT Viewer?action=UPDATE&amp;creator=factset&amp;DYN_ARGS=TRUE&amp;DOC_NAME=FAT:FQL_AUDITING_CLIENT_TEMPLATE.FAT&amp;display_string=Audit&amp;VAR:KEY=XYDQJUHKTA&amp;VAR:QUERY=RkZfTkVUX0lOQyhBTk4sLTNGWSk=&amp;WINDOW=FIRST_POPUP&amp;HEIGHT=450&amp;WIDTH=450&amp;START_MAXIMIZED=","FALSE&amp;VAR:CALENDAR=FIVEDAY&amp;VAR:SYMBOL=604199&amp;VAR:INDEX=0"}</definedName>
    <definedName name="_1005__FDSAUDITLINK__" localSheetId="0">{"fdsup://directions/FAT Viewer?action=UPDATE&amp;creator=factset&amp;DYN_ARGS=TRUE&amp;DOC_NAME=FAT:FQL_AUDITING_CLIENT_TEMPLATE.FAT&amp;display_string=Audit&amp;VAR:KEY=XYDQJUHKTA&amp;VAR:QUERY=RkZfTkVUX0lOQyhBTk4sLTNGWSk=&amp;WINDOW=FIRST_POPUP&amp;HEIGHT=450&amp;WIDTH=450&amp;START_MAXIMIZED=","FALSE&amp;VAR:CALENDAR=FIVEDAY&amp;VAR:SYMBOL=604199&amp;VAR:INDEX=0"}</definedName>
    <definedName name="_1005__FDSAUDITLINK__">{"fdsup://directions/FAT Viewer?action=UPDATE&amp;creator=factset&amp;DYN_ARGS=TRUE&amp;DOC_NAME=FAT:FQL_AUDITING_CLIENT_TEMPLATE.FAT&amp;display_string=Audit&amp;VAR:KEY=XYDQJUHKTA&amp;VAR:QUERY=RkZfTkVUX0lOQyhBTk4sLTNGWSk=&amp;WINDOW=FIRST_POPUP&amp;HEIGHT=450&amp;WIDTH=450&amp;START_MAXIMIZED=","FALSE&amp;VAR:CALENDAR=FIVEDAY&amp;VAR:SYMBOL=604199&amp;VAR:INDEX=0"}</definedName>
    <definedName name="_1006__FDSAUDITLINK__" localSheetId="1">{"fdsup://directions/FAT Viewer?action=UPDATE&amp;creator=factset&amp;DYN_ARGS=TRUE&amp;DOC_NAME=FAT:FQL_AUDITING_CLIENT_TEMPLATE.FAT&amp;display_string=Audit&amp;VAR:KEY=RGZGRQTYHC&amp;VAR:QUERY=RkZfRUJJVERBX09QRVIoQU5OLC0wRlkp&amp;WINDOW=FIRST_POPUP&amp;HEIGHT=450&amp;WIDTH=450&amp;START_MAXIMI","ZED=FALSE&amp;VAR:CALENDAR=FIVEDAY&amp;VAR:SYMBOL=604199&amp;VAR:INDEX=0"}</definedName>
    <definedName name="_1006__FDSAUDITLINK__" localSheetId="0">{"fdsup://directions/FAT Viewer?action=UPDATE&amp;creator=factset&amp;DYN_ARGS=TRUE&amp;DOC_NAME=FAT:FQL_AUDITING_CLIENT_TEMPLATE.FAT&amp;display_string=Audit&amp;VAR:KEY=RGZGRQTYHC&amp;VAR:QUERY=RkZfRUJJVERBX09QRVIoQU5OLC0wRlkp&amp;WINDOW=FIRST_POPUP&amp;HEIGHT=450&amp;WIDTH=450&amp;START_MAXIMI","ZED=FALSE&amp;VAR:CALENDAR=FIVEDAY&amp;VAR:SYMBOL=604199&amp;VAR:INDEX=0"}</definedName>
    <definedName name="_1006__FDSAUDITLINK__">{"fdsup://directions/FAT Viewer?action=UPDATE&amp;creator=factset&amp;DYN_ARGS=TRUE&amp;DOC_NAME=FAT:FQL_AUDITING_CLIENT_TEMPLATE.FAT&amp;display_string=Audit&amp;VAR:KEY=RGZGRQTYHC&amp;VAR:QUERY=RkZfRUJJVERBX09QRVIoQU5OLC0wRlkp&amp;WINDOW=FIRST_POPUP&amp;HEIGHT=450&amp;WIDTH=450&amp;START_MAXIMI","ZED=FALSE&amp;VAR:CALENDAR=FIVEDAY&amp;VAR:SYMBOL=604199&amp;VAR:INDEX=0"}</definedName>
    <definedName name="_1007__FDSAUDITLINK__" localSheetId="1">{"fdsup://Directions/FactSet Auditing Viewer?action=AUDIT_VALUE&amp;DB=129&amp;ID1=604199&amp;VALUEID=01001&amp;SDATE=2009&amp;PERIODTYPE=ANN_STD&amp;SCFT=3&amp;window=popup_no_bar&amp;width=385&amp;height=120&amp;START_MAXIMIZED=FALSE&amp;creator=factset&amp;display_string=Audit"}</definedName>
    <definedName name="_1007__FDSAUDITLINK__" localSheetId="0">{"fdsup://Directions/FactSet Auditing Viewer?action=AUDIT_VALUE&amp;DB=129&amp;ID1=604199&amp;VALUEID=01001&amp;SDATE=2009&amp;PERIODTYPE=ANN_STD&amp;SCFT=3&amp;window=popup_no_bar&amp;width=385&amp;height=120&amp;START_MAXIMIZED=FALSE&amp;creator=factset&amp;display_string=Audit"}</definedName>
    <definedName name="_1007__FDSAUDITLINK__">{"fdsup://Directions/FactSet Auditing Viewer?action=AUDIT_VALUE&amp;DB=129&amp;ID1=604199&amp;VALUEID=01001&amp;SDATE=2009&amp;PERIODTYPE=ANN_STD&amp;SCFT=3&amp;window=popup_no_bar&amp;width=385&amp;height=120&amp;START_MAXIMIZED=FALSE&amp;creator=factset&amp;display_string=Audit"}</definedName>
    <definedName name="_1008__FDSAUDITLINK__" localSheetId="1">{"fdsup://Directions/FactSet Auditing Viewer?action=AUDIT_VALUE&amp;DB=129&amp;ID1=604199&amp;VALUEID=02001&amp;SDATE=2010&amp;PERIODTYPE=ANN_STD&amp;SCFT=3&amp;window=popup_no_bar&amp;width=385&amp;height=120&amp;START_MAXIMIZED=FALSE&amp;creator=factset&amp;display_string=Audit"}</definedName>
    <definedName name="_1008__FDSAUDITLINK__" localSheetId="0">{"fdsup://Directions/FactSet Auditing Viewer?action=AUDIT_VALUE&amp;DB=129&amp;ID1=604199&amp;VALUEID=02001&amp;SDATE=2010&amp;PERIODTYPE=ANN_STD&amp;SCFT=3&amp;window=popup_no_bar&amp;width=385&amp;height=120&amp;START_MAXIMIZED=FALSE&amp;creator=factset&amp;display_string=Audit"}</definedName>
    <definedName name="_1008__FDSAUDITLINK__">{"fdsup://Directions/FactSet Auditing Viewer?action=AUDIT_VALUE&amp;DB=129&amp;ID1=604199&amp;VALUEID=02001&amp;SDATE=2010&amp;PERIODTYPE=ANN_STD&amp;SCFT=3&amp;window=popup_no_bar&amp;width=385&amp;height=120&amp;START_MAXIMIZED=FALSE&amp;creator=factset&amp;display_string=Audit"}</definedName>
    <definedName name="_1009__FDSAUDITLINK__" localSheetId="1">{"fdsup://directions/FAT Viewer?action=UPDATE&amp;creator=factset&amp;DYN_ARGS=TRUE&amp;DOC_NAME=FAT:FQL_AUDITING_CLIENT_TEMPLATE.FAT&amp;display_string=Audit&amp;VAR:KEY=TQVQHIJURU&amp;VAR:QUERY=KEZGX0RFQlQoUVRSLDApQEZGX0RFQlQoQU5OLDApKQ==&amp;WINDOW=FIRST_POPUP&amp;HEIGHT=450&amp;WIDTH=450&amp;","START_MAXIMIZED=FALSE&amp;VAR:CALENDAR=FIVEDAY&amp;VAR:SYMBOL=0&amp;VAR:INDEX=0"}</definedName>
    <definedName name="_1009__FDSAUDITLINK__" localSheetId="0">{"fdsup://directions/FAT Viewer?action=UPDATE&amp;creator=factset&amp;DYN_ARGS=TRUE&amp;DOC_NAME=FAT:FQL_AUDITING_CLIENT_TEMPLATE.FAT&amp;display_string=Audit&amp;VAR:KEY=TQVQHIJURU&amp;VAR:QUERY=KEZGX0RFQlQoUVRSLDApQEZGX0RFQlQoQU5OLDApKQ==&amp;WINDOW=FIRST_POPUP&amp;HEIGHT=450&amp;WIDTH=450&amp;","START_MAXIMIZED=FALSE&amp;VAR:CALENDAR=FIVEDAY&amp;VAR:SYMBOL=0&amp;VAR:INDEX=0"}</definedName>
    <definedName name="_1009__FDSAUDITLINK__">{"fdsup://directions/FAT Viewer?action=UPDATE&amp;creator=factset&amp;DYN_ARGS=TRUE&amp;DOC_NAME=FAT:FQL_AUDITING_CLIENT_TEMPLATE.FAT&amp;display_string=Audit&amp;VAR:KEY=TQVQHIJURU&amp;VAR:QUERY=KEZGX0RFQlQoUVRSLDApQEZGX0RFQlQoQU5OLDApKQ==&amp;WINDOW=FIRST_POPUP&amp;HEIGHT=450&amp;WIDTH=450&amp;","START_MAXIMIZED=FALSE&amp;VAR:CALENDAR=FIVEDAY&amp;VAR:SYMBOL=0&amp;VAR:INDEX=0"}</definedName>
    <definedName name="_100BAMBANG_17_6_1">NA()</definedName>
    <definedName name="_100Excel_BuiltIn_Print_Area_2_1_2_1">NA()</definedName>
    <definedName name="_101__FDSAUDITLINK__" localSheetId="1">{"fdsup://directions/FAT Viewer?action=UPDATE&amp;creator=factset&amp;DYN_ARGS=TRUE&amp;DOC_NAME=FAT:FQL_AUDITING_CLIENT_TEMPLATE.FAT&amp;display_string=Audit&amp;VAR:KEY=GPWXCBCHKX&amp;VAR:QUERY=RkZfRUJJVERBX09QRVIoQU5OLC0yRlkp&amp;WINDOW=FIRST_POPUP&amp;HEIGHT=450&amp;WIDTH=450&amp;START_MAXIMI","ZED=FALSE&amp;VAR:CALENDAR=FIVEDAY&amp;VAR:SYMBOL=0&amp;VAR:INDEX=0"}</definedName>
    <definedName name="_101__FDSAUDITLINK__" localSheetId="0">{"fdsup://directions/FAT Viewer?action=UPDATE&amp;creator=factset&amp;DYN_ARGS=TRUE&amp;DOC_NAME=FAT:FQL_AUDITING_CLIENT_TEMPLATE.FAT&amp;display_string=Audit&amp;VAR:KEY=GPWXCBCHKX&amp;VAR:QUERY=RkZfRUJJVERBX09QRVIoQU5OLC0yRlkp&amp;WINDOW=FIRST_POPUP&amp;HEIGHT=450&amp;WIDTH=450&amp;START_MAXIMI","ZED=FALSE&amp;VAR:CALENDAR=FIVEDAY&amp;VAR:SYMBOL=0&amp;VAR:INDEX=0"}</definedName>
    <definedName name="_101__FDSAUDITLINK__">{"fdsup://directions/FAT Viewer?action=UPDATE&amp;creator=factset&amp;DYN_ARGS=TRUE&amp;DOC_NAME=FAT:FQL_AUDITING_CLIENT_TEMPLATE.FAT&amp;display_string=Audit&amp;VAR:KEY=GPWXCBCHKX&amp;VAR:QUERY=RkZfRUJJVERBX09QRVIoQU5OLC0yRlkp&amp;WINDOW=FIRST_POPUP&amp;HEIGHT=450&amp;WIDTH=450&amp;START_MAXIMI","ZED=FALSE&amp;VAR:CALENDAR=FIVEDAY&amp;VAR:SYMBOL=0&amp;VAR:INDEX=0"}</definedName>
    <definedName name="_1011__FDSAUDITLINK__" localSheetId="1">{"fdsup://Directions/FactSet Auditing Viewer?action=AUDIT_VALUE&amp;DB=129&amp;ID1=682112&amp;VALUEID=01250&amp;SDATE=2009&amp;PERIODTYPE=ANN_STD&amp;SCFT=3&amp;window=popup_no_bar&amp;width=385&amp;height=120&amp;START_MAXIMIZED=FALSE&amp;creator=factset&amp;display_string=Audit"}</definedName>
    <definedName name="_1011__FDSAUDITLINK__" localSheetId="0">{"fdsup://Directions/FactSet Auditing Viewer?action=AUDIT_VALUE&amp;DB=129&amp;ID1=682112&amp;VALUEID=01250&amp;SDATE=2009&amp;PERIODTYPE=ANN_STD&amp;SCFT=3&amp;window=popup_no_bar&amp;width=385&amp;height=120&amp;START_MAXIMIZED=FALSE&amp;creator=factset&amp;display_string=Audit"}</definedName>
    <definedName name="_1011__FDSAUDITLINK__">{"fdsup://Directions/FactSet Auditing Viewer?action=AUDIT_VALUE&amp;DB=129&amp;ID1=682112&amp;VALUEID=01250&amp;SDATE=2009&amp;PERIODTYPE=ANN_STD&amp;SCFT=3&amp;window=popup_no_bar&amp;width=385&amp;height=120&amp;START_MAXIMIZED=FALSE&amp;creator=factset&amp;display_string=Audit"}</definedName>
    <definedName name="_1013__FDSAUDITLINK__" localSheetId="1">{"fdsup://Directions/FactSet Auditing Viewer?action=AUDIT_VALUE&amp;DB=129&amp;ID1=682112&amp;VALUEID=01250&amp;SDATE=2007&amp;PERIODTYPE=ANN_STD&amp;SCFT=3&amp;window=popup_no_bar&amp;width=385&amp;height=120&amp;START_MAXIMIZED=FALSE&amp;creator=factset&amp;display_string=Audit"}</definedName>
    <definedName name="_1013__FDSAUDITLINK__" localSheetId="0">{"fdsup://Directions/FactSet Auditing Viewer?action=AUDIT_VALUE&amp;DB=129&amp;ID1=682112&amp;VALUEID=01250&amp;SDATE=2007&amp;PERIODTYPE=ANN_STD&amp;SCFT=3&amp;window=popup_no_bar&amp;width=385&amp;height=120&amp;START_MAXIMIZED=FALSE&amp;creator=factset&amp;display_string=Audit"}</definedName>
    <definedName name="_1013__FDSAUDITLINK__">{"fdsup://Directions/FactSet Auditing Viewer?action=AUDIT_VALUE&amp;DB=129&amp;ID1=682112&amp;VALUEID=01250&amp;SDATE=2007&amp;PERIODTYPE=ANN_STD&amp;SCFT=3&amp;window=popup_no_bar&amp;width=385&amp;height=120&amp;START_MAXIMIZED=FALSE&amp;creator=factset&amp;display_string=Audit"}</definedName>
    <definedName name="_1015__FDSAUDITLINK__" localSheetId="1">{"fdsup://Directions/FactSet Auditing Viewer?action=AUDIT_VALUE&amp;DB=129&amp;ID1=682112&amp;VALUEID=01001&amp;SDATE=2009&amp;PERIODTYPE=ANN_STD&amp;SCFT=3&amp;window=popup_no_bar&amp;width=385&amp;height=120&amp;START_MAXIMIZED=FALSE&amp;creator=factset&amp;display_string=Audit"}</definedName>
    <definedName name="_1015__FDSAUDITLINK__" localSheetId="0">{"fdsup://Directions/FactSet Auditing Viewer?action=AUDIT_VALUE&amp;DB=129&amp;ID1=682112&amp;VALUEID=01001&amp;SDATE=2009&amp;PERIODTYPE=ANN_STD&amp;SCFT=3&amp;window=popup_no_bar&amp;width=385&amp;height=120&amp;START_MAXIMIZED=FALSE&amp;creator=factset&amp;display_string=Audit"}</definedName>
    <definedName name="_1015__FDSAUDITLINK__">{"fdsup://Directions/FactSet Auditing Viewer?action=AUDIT_VALUE&amp;DB=129&amp;ID1=682112&amp;VALUEID=01001&amp;SDATE=2009&amp;PERIODTYPE=ANN_STD&amp;SCFT=3&amp;window=popup_no_bar&amp;width=385&amp;height=120&amp;START_MAXIMIZED=FALSE&amp;creator=factset&amp;display_string=Audit"}</definedName>
    <definedName name="_1017__FDSAUDITLINK__" localSheetId="1">{"fdsup://directions/FAT Viewer?action=UPDATE&amp;creator=factset&amp;DYN_ARGS=TRUE&amp;DOC_NAME=FAT:FQL_AUDITING_CLIENT_TEMPLATE.FAT&amp;display_string=Audit&amp;VAR:KEY=PWDYLWVYFC&amp;VAR:QUERY=RkZfTkVUX0lOQyhBTk4sLTBGWSk=&amp;WINDOW=FIRST_POPUP&amp;HEIGHT=450&amp;WIDTH=450&amp;START_MAXIMIZED=","FALSE&amp;VAR:CALENDAR=FIVEDAY&amp;VAR:SYMBOL=611776&amp;VAR:INDEX=0"}</definedName>
    <definedName name="_1017__FDSAUDITLINK__" localSheetId="0">{"fdsup://directions/FAT Viewer?action=UPDATE&amp;creator=factset&amp;DYN_ARGS=TRUE&amp;DOC_NAME=FAT:FQL_AUDITING_CLIENT_TEMPLATE.FAT&amp;display_string=Audit&amp;VAR:KEY=PWDYLWVYFC&amp;VAR:QUERY=RkZfTkVUX0lOQyhBTk4sLTBGWSk=&amp;WINDOW=FIRST_POPUP&amp;HEIGHT=450&amp;WIDTH=450&amp;START_MAXIMIZED=","FALSE&amp;VAR:CALENDAR=FIVEDAY&amp;VAR:SYMBOL=611776&amp;VAR:INDEX=0"}</definedName>
    <definedName name="_1017__FDSAUDITLINK__">{"fdsup://directions/FAT Viewer?action=UPDATE&amp;creator=factset&amp;DYN_ARGS=TRUE&amp;DOC_NAME=FAT:FQL_AUDITING_CLIENT_TEMPLATE.FAT&amp;display_string=Audit&amp;VAR:KEY=PWDYLWVYFC&amp;VAR:QUERY=RkZfTkVUX0lOQyhBTk4sLTBGWSk=&amp;WINDOW=FIRST_POPUP&amp;HEIGHT=450&amp;WIDTH=450&amp;START_MAXIMIZED=","FALSE&amp;VAR:CALENDAR=FIVEDAY&amp;VAR:SYMBOL=611776&amp;VAR:INDEX=0"}</definedName>
    <definedName name="_1018__FDSAUDITLINK__" localSheetId="1">{"fdsup://directions/FAT Viewer?action=UPDATE&amp;creator=factset&amp;DYN_ARGS=TRUE&amp;DOC_NAME=FAT:FQL_AUDITING_CLIENT_TEMPLATE.FAT&amp;display_string=Audit&amp;VAR:KEY=LWTMBQZWDI&amp;VAR:QUERY=RkZfTkVUX0lOQyhBTk4sLTJGWSk=&amp;WINDOW=FIRST_POPUP&amp;HEIGHT=450&amp;WIDTH=450&amp;START_MAXIMIZED=","FALSE&amp;VAR:CALENDAR=FIVEDAY&amp;VAR:SYMBOL=611776&amp;VAR:INDEX=0"}</definedName>
    <definedName name="_1018__FDSAUDITLINK__" localSheetId="0">{"fdsup://directions/FAT Viewer?action=UPDATE&amp;creator=factset&amp;DYN_ARGS=TRUE&amp;DOC_NAME=FAT:FQL_AUDITING_CLIENT_TEMPLATE.FAT&amp;display_string=Audit&amp;VAR:KEY=LWTMBQZWDI&amp;VAR:QUERY=RkZfTkVUX0lOQyhBTk4sLTJGWSk=&amp;WINDOW=FIRST_POPUP&amp;HEIGHT=450&amp;WIDTH=450&amp;START_MAXIMIZED=","FALSE&amp;VAR:CALENDAR=FIVEDAY&amp;VAR:SYMBOL=611776&amp;VAR:INDEX=0"}</definedName>
    <definedName name="_1018__FDSAUDITLINK__">{"fdsup://directions/FAT Viewer?action=UPDATE&amp;creator=factset&amp;DYN_ARGS=TRUE&amp;DOC_NAME=FAT:FQL_AUDITING_CLIENT_TEMPLATE.FAT&amp;display_string=Audit&amp;VAR:KEY=LWTMBQZWDI&amp;VAR:QUERY=RkZfTkVUX0lOQyhBTk4sLTJGWSk=&amp;WINDOW=FIRST_POPUP&amp;HEIGHT=450&amp;WIDTH=450&amp;START_MAXIMIZED=","FALSE&amp;VAR:CALENDAR=FIVEDAY&amp;VAR:SYMBOL=611776&amp;VAR:INDEX=0"}</definedName>
    <definedName name="_1019__FDSAUDITLINK__" localSheetId="1">{"fdsup://directions/FAT Viewer?action=UPDATE&amp;creator=factset&amp;DYN_ARGS=TRUE&amp;DOC_NAME=FAT:FQL_AUDITING_CLIENT_TEMPLATE.FAT&amp;display_string=Audit&amp;VAR:KEY=KPEFKRYPGX&amp;VAR:QUERY=RkZfRUJJVERBX09QRVIoQU5OLC0zRlkp&amp;WINDOW=FIRST_POPUP&amp;HEIGHT=450&amp;WIDTH=450&amp;START_MAXIMI","ZED=FALSE&amp;VAR:CALENDAR=FIVEDAY&amp;VAR:SYMBOL=0&amp;VAR:INDEX=0"}</definedName>
    <definedName name="_1019__FDSAUDITLINK__" localSheetId="0">{"fdsup://directions/FAT Viewer?action=UPDATE&amp;creator=factset&amp;DYN_ARGS=TRUE&amp;DOC_NAME=FAT:FQL_AUDITING_CLIENT_TEMPLATE.FAT&amp;display_string=Audit&amp;VAR:KEY=KPEFKRYPGX&amp;VAR:QUERY=RkZfRUJJVERBX09QRVIoQU5OLC0zRlkp&amp;WINDOW=FIRST_POPUP&amp;HEIGHT=450&amp;WIDTH=450&amp;START_MAXIMI","ZED=FALSE&amp;VAR:CALENDAR=FIVEDAY&amp;VAR:SYMBOL=0&amp;VAR:INDEX=0"}</definedName>
    <definedName name="_1019__FDSAUDITLINK__">{"fdsup://directions/FAT Viewer?action=UPDATE&amp;creator=factset&amp;DYN_ARGS=TRUE&amp;DOC_NAME=FAT:FQL_AUDITING_CLIENT_TEMPLATE.FAT&amp;display_string=Audit&amp;VAR:KEY=KPEFKRYPGX&amp;VAR:QUERY=RkZfRUJJVERBX09QRVIoQU5OLC0zRlkp&amp;WINDOW=FIRST_POPUP&amp;HEIGHT=450&amp;WIDTH=450&amp;START_MAXIMI","ZED=FALSE&amp;VAR:CALENDAR=FIVEDAY&amp;VAR:SYMBOL=0&amp;VAR:INDEX=0"}</definedName>
    <definedName name="_101BAMBANG_17_7_1">NA()</definedName>
    <definedName name="_101Excel_BuiltIn_Print_Area_2_1_4_1">#REF!</definedName>
    <definedName name="_102__123Graph_XCHART_15" hidden="1">#REF!</definedName>
    <definedName name="_102__FDSAUDITLINK__" localSheetId="1">{"fdsup://Directions/FactSet Auditing Viewer?action=AUDIT_VALUE&amp;DB=129&amp;ID1=610115&amp;VALUEID=05194&amp;SDATE=2009&amp;PERIODTYPE=ANN_STD&amp;window=popup_no_bar&amp;width=385&amp;height=120&amp;START_MAXIMIZED=FALSE&amp;creator=factset&amp;display_string=Audit"}</definedName>
    <definedName name="_102__FDSAUDITLINK__" localSheetId="0">{"fdsup://Directions/FactSet Auditing Viewer?action=AUDIT_VALUE&amp;DB=129&amp;ID1=610115&amp;VALUEID=05194&amp;SDATE=2009&amp;PERIODTYPE=ANN_STD&amp;window=popup_no_bar&amp;width=385&amp;height=120&amp;START_MAXIMIZED=FALSE&amp;creator=factset&amp;display_string=Audit"}</definedName>
    <definedName name="_102__FDSAUDITLINK__">{"fdsup://Directions/FactSet Auditing Viewer?action=AUDIT_VALUE&amp;DB=129&amp;ID1=610115&amp;VALUEID=05194&amp;SDATE=2009&amp;PERIODTYPE=ANN_STD&amp;window=popup_no_bar&amp;width=385&amp;height=120&amp;START_MAXIMIZED=FALSE&amp;creator=factset&amp;display_string=Audit"}</definedName>
    <definedName name="_1020__FDSAUDITLINK__" localSheetId="1">{"fdsup://directions/FAT Viewer?action=UPDATE&amp;creator=factset&amp;DYN_ARGS=TRUE&amp;DOC_NAME=FAT:FQL_AUDITING_CLIENT_TEMPLATE.FAT&amp;display_string=Audit&amp;VAR:KEY=FQTWHCBCFU&amp;VAR:QUERY=RkZfRUJJVERBX09QRVIoQU5OLC0wRlkp&amp;WINDOW=FIRST_POPUP&amp;HEIGHT=450&amp;WIDTH=450&amp;START_MAXIMI","ZED=FALSE&amp;VAR:CALENDAR=FIVEDAY&amp;VAR:SYMBOL=611776&amp;VAR:INDEX=0"}</definedName>
    <definedName name="_1020__FDSAUDITLINK__" localSheetId="0">{"fdsup://directions/FAT Viewer?action=UPDATE&amp;creator=factset&amp;DYN_ARGS=TRUE&amp;DOC_NAME=FAT:FQL_AUDITING_CLIENT_TEMPLATE.FAT&amp;display_string=Audit&amp;VAR:KEY=FQTWHCBCFU&amp;VAR:QUERY=RkZfRUJJVERBX09QRVIoQU5OLC0wRlkp&amp;WINDOW=FIRST_POPUP&amp;HEIGHT=450&amp;WIDTH=450&amp;START_MAXIMI","ZED=FALSE&amp;VAR:CALENDAR=FIVEDAY&amp;VAR:SYMBOL=611776&amp;VAR:INDEX=0"}</definedName>
    <definedName name="_1020__FDSAUDITLINK__">{"fdsup://directions/FAT Viewer?action=UPDATE&amp;creator=factset&amp;DYN_ARGS=TRUE&amp;DOC_NAME=FAT:FQL_AUDITING_CLIENT_TEMPLATE.FAT&amp;display_string=Audit&amp;VAR:KEY=FQTWHCBCFU&amp;VAR:QUERY=RkZfRUJJVERBX09QRVIoQU5OLC0wRlkp&amp;WINDOW=FIRST_POPUP&amp;HEIGHT=450&amp;WIDTH=450&amp;START_MAXIMI","ZED=FALSE&amp;VAR:CALENDAR=FIVEDAY&amp;VAR:SYMBOL=611776&amp;VAR:INDEX=0"}</definedName>
    <definedName name="_1022__FDSAUDITLINK__" localSheetId="1">{"fdsup://directions/FAT Viewer?action=UPDATE&amp;creator=factset&amp;DYN_ARGS=TRUE&amp;DOC_NAME=FAT:FQL_AUDITING_CLIENT_TEMPLATE.FAT&amp;display_string=Audit&amp;VAR:KEY=JYRKRKLAJG&amp;VAR:QUERY=RkZfRUJJVERBX09QRVIoQU5OLC0yRlkp&amp;WINDOW=FIRST_POPUP&amp;HEIGHT=450&amp;WIDTH=450&amp;START_MAXIMI","ZED=FALSE&amp;VAR:CALENDAR=FIVEDAY&amp;VAR:SYMBOL=611776&amp;VAR:INDEX=0"}</definedName>
    <definedName name="_1022__FDSAUDITLINK__" localSheetId="0">{"fdsup://directions/FAT Viewer?action=UPDATE&amp;creator=factset&amp;DYN_ARGS=TRUE&amp;DOC_NAME=FAT:FQL_AUDITING_CLIENT_TEMPLATE.FAT&amp;display_string=Audit&amp;VAR:KEY=JYRKRKLAJG&amp;VAR:QUERY=RkZfRUJJVERBX09QRVIoQU5OLC0yRlkp&amp;WINDOW=FIRST_POPUP&amp;HEIGHT=450&amp;WIDTH=450&amp;START_MAXIMI","ZED=FALSE&amp;VAR:CALENDAR=FIVEDAY&amp;VAR:SYMBOL=611776&amp;VAR:INDEX=0"}</definedName>
    <definedName name="_1022__FDSAUDITLINK__">{"fdsup://directions/FAT Viewer?action=UPDATE&amp;creator=factset&amp;DYN_ARGS=TRUE&amp;DOC_NAME=FAT:FQL_AUDITING_CLIENT_TEMPLATE.FAT&amp;display_string=Audit&amp;VAR:KEY=JYRKRKLAJG&amp;VAR:QUERY=RkZfRUJJVERBX09QRVIoQU5OLC0yRlkp&amp;WINDOW=FIRST_POPUP&amp;HEIGHT=450&amp;WIDTH=450&amp;START_MAXIMI","ZED=FALSE&amp;VAR:CALENDAR=FIVEDAY&amp;VAR:SYMBOL=611776&amp;VAR:INDEX=0"}</definedName>
    <definedName name="_1023__FDSAUDITLINK__" localSheetId="1">{"fdsup://directions/FAT Viewer?action=UPDATE&amp;creator=factset&amp;DYN_ARGS=TRUE&amp;DOC_NAME=FAT:FQL_AUDITING_CLIENT_TEMPLATE.FAT&amp;display_string=Audit&amp;VAR:KEY=SXYDGJGNKL&amp;VAR:QUERY=RkZfRUJJVERBX09QRVIoQU5OLC0xRlkp&amp;WINDOW=FIRST_POPUP&amp;HEIGHT=450&amp;WIDTH=450&amp;START_MAXIMI","ZED=FALSE&amp;VAR:CALENDAR=FIVEDAY&amp;VAR:SYMBOL=0&amp;VAR:INDEX=0"}</definedName>
    <definedName name="_1023__FDSAUDITLINK__" localSheetId="0">{"fdsup://directions/FAT Viewer?action=UPDATE&amp;creator=factset&amp;DYN_ARGS=TRUE&amp;DOC_NAME=FAT:FQL_AUDITING_CLIENT_TEMPLATE.FAT&amp;display_string=Audit&amp;VAR:KEY=SXYDGJGNKL&amp;VAR:QUERY=RkZfRUJJVERBX09QRVIoQU5OLC0xRlkp&amp;WINDOW=FIRST_POPUP&amp;HEIGHT=450&amp;WIDTH=450&amp;START_MAXIMI","ZED=FALSE&amp;VAR:CALENDAR=FIVEDAY&amp;VAR:SYMBOL=0&amp;VAR:INDEX=0"}</definedName>
    <definedName name="_1023__FDSAUDITLINK__">{"fdsup://directions/FAT Viewer?action=UPDATE&amp;creator=factset&amp;DYN_ARGS=TRUE&amp;DOC_NAME=FAT:FQL_AUDITING_CLIENT_TEMPLATE.FAT&amp;display_string=Audit&amp;VAR:KEY=SXYDGJGNKL&amp;VAR:QUERY=RkZfRUJJVERBX09QRVIoQU5OLC0xRlkp&amp;WINDOW=FIRST_POPUP&amp;HEIGHT=450&amp;WIDTH=450&amp;START_MAXIMI","ZED=FALSE&amp;VAR:CALENDAR=FIVEDAY&amp;VAR:SYMBOL=0&amp;VAR:INDEX=0"}</definedName>
    <definedName name="_1024__FDSAUDITLINK__" localSheetId="1">{"fdsup://directions/FAT Viewer?action=UPDATE&amp;creator=factset&amp;DYN_ARGS=TRUE&amp;DOC_NAME=FAT:FQL_AUDITING_CLIENT_TEMPLATE.FAT&amp;display_string=Audit&amp;VAR:KEY=UVEPWXUDOJ&amp;VAR:QUERY=RkZfTkVUX0lOQyhBTk4sLTNGWSk=&amp;WINDOW=FIRST_POPUP&amp;HEIGHT=450&amp;WIDTH=450&amp;START_MAXIMIZED=","FALSE&amp;VAR:CALENDAR=FIVEDAY&amp;VAR:SYMBOL=0&amp;VAR:INDEX=0"}</definedName>
    <definedName name="_1024__FDSAUDITLINK__" localSheetId="0">{"fdsup://directions/FAT Viewer?action=UPDATE&amp;creator=factset&amp;DYN_ARGS=TRUE&amp;DOC_NAME=FAT:FQL_AUDITING_CLIENT_TEMPLATE.FAT&amp;display_string=Audit&amp;VAR:KEY=UVEPWXUDOJ&amp;VAR:QUERY=RkZfTkVUX0lOQyhBTk4sLTNGWSk=&amp;WINDOW=FIRST_POPUP&amp;HEIGHT=450&amp;WIDTH=450&amp;START_MAXIMIZED=","FALSE&amp;VAR:CALENDAR=FIVEDAY&amp;VAR:SYMBOL=0&amp;VAR:INDEX=0"}</definedName>
    <definedName name="_1024__FDSAUDITLINK__">{"fdsup://directions/FAT Viewer?action=UPDATE&amp;creator=factset&amp;DYN_ARGS=TRUE&amp;DOC_NAME=FAT:FQL_AUDITING_CLIENT_TEMPLATE.FAT&amp;display_string=Audit&amp;VAR:KEY=UVEPWXUDOJ&amp;VAR:QUERY=RkZfTkVUX0lOQyhBTk4sLTNGWSk=&amp;WINDOW=FIRST_POPUP&amp;HEIGHT=450&amp;WIDTH=450&amp;START_MAXIMIZED=","FALSE&amp;VAR:CALENDAR=FIVEDAY&amp;VAR:SYMBOL=0&amp;VAR:INDEX=0"}</definedName>
    <definedName name="_1025__FDSAUDITLINK__" localSheetId="1">{"fdsup://directions/FAT Viewer?action=UPDATE&amp;creator=factset&amp;DYN_ARGS=TRUE&amp;DOC_NAME=FAT:FQL_AUDITING_CLIENT_TEMPLATE.FAT&amp;display_string=Audit&amp;VAR:KEY=KPEFKRYPGX&amp;VAR:QUERY=RkZfRUJJVERBX09QRVIoQU5OLC0zRlkp&amp;WINDOW=FIRST_POPUP&amp;HEIGHT=450&amp;WIDTH=450&amp;START_MAXIMI","ZED=FALSE&amp;VAR:CALENDAR=FIVEDAY&amp;VAR:SYMBOL=0&amp;VAR:INDEX=0"}</definedName>
    <definedName name="_1025__FDSAUDITLINK__" localSheetId="0">{"fdsup://directions/FAT Viewer?action=UPDATE&amp;creator=factset&amp;DYN_ARGS=TRUE&amp;DOC_NAME=FAT:FQL_AUDITING_CLIENT_TEMPLATE.FAT&amp;display_string=Audit&amp;VAR:KEY=KPEFKRYPGX&amp;VAR:QUERY=RkZfRUJJVERBX09QRVIoQU5OLC0zRlkp&amp;WINDOW=FIRST_POPUP&amp;HEIGHT=450&amp;WIDTH=450&amp;START_MAXIMI","ZED=FALSE&amp;VAR:CALENDAR=FIVEDAY&amp;VAR:SYMBOL=0&amp;VAR:INDEX=0"}</definedName>
    <definedName name="_1025__FDSAUDITLINK__">{"fdsup://directions/FAT Viewer?action=UPDATE&amp;creator=factset&amp;DYN_ARGS=TRUE&amp;DOC_NAME=FAT:FQL_AUDITING_CLIENT_TEMPLATE.FAT&amp;display_string=Audit&amp;VAR:KEY=KPEFKRYPGX&amp;VAR:QUERY=RkZfRUJJVERBX09QRVIoQU5OLC0zRlkp&amp;WINDOW=FIRST_POPUP&amp;HEIGHT=450&amp;WIDTH=450&amp;START_MAXIMI","ZED=FALSE&amp;VAR:CALENDAR=FIVEDAY&amp;VAR:SYMBOL=0&amp;VAR:INDEX=0"}</definedName>
    <definedName name="_1026__FDSAUDITLINK__" localSheetId="1">{"fdsup://directions/FAT Viewer?action=UPDATE&amp;creator=factset&amp;DYN_ARGS=TRUE&amp;DOC_NAME=FAT:FQL_AUDITING_CLIENT_TEMPLATE.FAT&amp;display_string=Audit&amp;VAR:KEY=OLEDWXQHMJ&amp;VAR:QUERY=RkZfTkVUX0lOQyhBTk4sLTFGWSk=&amp;WINDOW=FIRST_POPUP&amp;HEIGHT=450&amp;WIDTH=450&amp;START_MAXIMIZED=","FALSE&amp;VAR:CALENDAR=FIVEDAY&amp;VAR:SYMBOL=0&amp;VAR:INDEX=0"}</definedName>
    <definedName name="_1026__FDSAUDITLINK__" localSheetId="0">{"fdsup://directions/FAT Viewer?action=UPDATE&amp;creator=factset&amp;DYN_ARGS=TRUE&amp;DOC_NAME=FAT:FQL_AUDITING_CLIENT_TEMPLATE.FAT&amp;display_string=Audit&amp;VAR:KEY=OLEDWXQHMJ&amp;VAR:QUERY=RkZfTkVUX0lOQyhBTk4sLTFGWSk=&amp;WINDOW=FIRST_POPUP&amp;HEIGHT=450&amp;WIDTH=450&amp;START_MAXIMIZED=","FALSE&amp;VAR:CALENDAR=FIVEDAY&amp;VAR:SYMBOL=0&amp;VAR:INDEX=0"}</definedName>
    <definedName name="_1026__FDSAUDITLINK__">{"fdsup://directions/FAT Viewer?action=UPDATE&amp;creator=factset&amp;DYN_ARGS=TRUE&amp;DOC_NAME=FAT:FQL_AUDITING_CLIENT_TEMPLATE.FAT&amp;display_string=Audit&amp;VAR:KEY=OLEDWXQHMJ&amp;VAR:QUERY=RkZfTkVUX0lOQyhBTk4sLTFGWSk=&amp;WINDOW=FIRST_POPUP&amp;HEIGHT=450&amp;WIDTH=450&amp;START_MAXIMIZED=","FALSE&amp;VAR:CALENDAR=FIVEDAY&amp;VAR:SYMBOL=0&amp;VAR:INDEX=0"}</definedName>
    <definedName name="_1027__FDSAUDITLINK__" localSheetId="1">{"fdsup://directions/FAT Viewer?action=UPDATE&amp;creator=factset&amp;DYN_ARGS=TRUE&amp;DOC_NAME=FAT:FQL_AUDITING_CLIENT_TEMPLATE.FAT&amp;display_string=Audit&amp;VAR:KEY=SXYDGJGNKL&amp;VAR:QUERY=RkZfRUJJVERBX09QRVIoQU5OLC0xRlkp&amp;WINDOW=FIRST_POPUP&amp;HEIGHT=450&amp;WIDTH=450&amp;START_MAXIMI","ZED=FALSE&amp;VAR:CALENDAR=FIVEDAY&amp;VAR:SYMBOL=0&amp;VAR:INDEX=0"}</definedName>
    <definedName name="_1027__FDSAUDITLINK__" localSheetId="0">{"fdsup://directions/FAT Viewer?action=UPDATE&amp;creator=factset&amp;DYN_ARGS=TRUE&amp;DOC_NAME=FAT:FQL_AUDITING_CLIENT_TEMPLATE.FAT&amp;display_string=Audit&amp;VAR:KEY=SXYDGJGNKL&amp;VAR:QUERY=RkZfRUJJVERBX09QRVIoQU5OLC0xRlkp&amp;WINDOW=FIRST_POPUP&amp;HEIGHT=450&amp;WIDTH=450&amp;START_MAXIMI","ZED=FALSE&amp;VAR:CALENDAR=FIVEDAY&amp;VAR:SYMBOL=0&amp;VAR:INDEX=0"}</definedName>
    <definedName name="_1027__FDSAUDITLINK__">{"fdsup://directions/FAT Viewer?action=UPDATE&amp;creator=factset&amp;DYN_ARGS=TRUE&amp;DOC_NAME=FAT:FQL_AUDITING_CLIENT_TEMPLATE.FAT&amp;display_string=Audit&amp;VAR:KEY=SXYDGJGNKL&amp;VAR:QUERY=RkZfRUJJVERBX09QRVIoQU5OLC0xRlkp&amp;WINDOW=FIRST_POPUP&amp;HEIGHT=450&amp;WIDTH=450&amp;START_MAXIMI","ZED=FALSE&amp;VAR:CALENDAR=FIVEDAY&amp;VAR:SYMBOL=0&amp;VAR:INDEX=0"}</definedName>
    <definedName name="_1028__FDSAUDITLINK__" localSheetId="1">{"fdsup://directions/FAT Viewer?action=UPDATE&amp;creator=factset&amp;DYN_ARGS=TRUE&amp;DOC_NAME=FAT:FQL_AUDITING_CLIENT_TEMPLATE.FAT&amp;display_string=Audit&amp;VAR:KEY=UVEPWXUDOJ&amp;VAR:QUERY=RkZfTkVUX0lOQyhBTk4sLTNGWSk=&amp;WINDOW=FIRST_POPUP&amp;HEIGHT=450&amp;WIDTH=450&amp;START_MAXIMIZED=","FALSE&amp;VAR:CALENDAR=FIVEDAY&amp;VAR:SYMBOL=0&amp;VAR:INDEX=0"}</definedName>
    <definedName name="_1028__FDSAUDITLINK__" localSheetId="0">{"fdsup://directions/FAT Viewer?action=UPDATE&amp;creator=factset&amp;DYN_ARGS=TRUE&amp;DOC_NAME=FAT:FQL_AUDITING_CLIENT_TEMPLATE.FAT&amp;display_string=Audit&amp;VAR:KEY=UVEPWXUDOJ&amp;VAR:QUERY=RkZfTkVUX0lOQyhBTk4sLTNGWSk=&amp;WINDOW=FIRST_POPUP&amp;HEIGHT=450&amp;WIDTH=450&amp;START_MAXIMIZED=","FALSE&amp;VAR:CALENDAR=FIVEDAY&amp;VAR:SYMBOL=0&amp;VAR:INDEX=0"}</definedName>
    <definedName name="_1028__FDSAUDITLINK__">{"fdsup://directions/FAT Viewer?action=UPDATE&amp;creator=factset&amp;DYN_ARGS=TRUE&amp;DOC_NAME=FAT:FQL_AUDITING_CLIENT_TEMPLATE.FAT&amp;display_string=Audit&amp;VAR:KEY=UVEPWXUDOJ&amp;VAR:QUERY=RkZfTkVUX0lOQyhBTk4sLTNGWSk=&amp;WINDOW=FIRST_POPUP&amp;HEIGHT=450&amp;WIDTH=450&amp;START_MAXIMIZED=","FALSE&amp;VAR:CALENDAR=FIVEDAY&amp;VAR:SYMBOL=0&amp;VAR:INDEX=0"}</definedName>
    <definedName name="_1029__FDSAUDITLINK__" localSheetId="1">{"fdsup://directions/FAT Viewer?action=UPDATE&amp;creator=factset&amp;DYN_ARGS=TRUE&amp;DOC_NAME=FAT:FQL_AUDITING_CLIENT_TEMPLATE.FAT&amp;display_string=Audit&amp;VAR:KEY=KPEFKRYPGX&amp;VAR:QUERY=RkZfRUJJVERBX09QRVIoQU5OLC0zRlkp&amp;WINDOW=FIRST_POPUP&amp;HEIGHT=450&amp;WIDTH=450&amp;START_MAXIMI","ZED=FALSE&amp;VAR:CALENDAR=FIVEDAY&amp;VAR:SYMBOL=0&amp;VAR:INDEX=0"}</definedName>
    <definedName name="_1029__FDSAUDITLINK__" localSheetId="0">{"fdsup://directions/FAT Viewer?action=UPDATE&amp;creator=factset&amp;DYN_ARGS=TRUE&amp;DOC_NAME=FAT:FQL_AUDITING_CLIENT_TEMPLATE.FAT&amp;display_string=Audit&amp;VAR:KEY=KPEFKRYPGX&amp;VAR:QUERY=RkZfRUJJVERBX09QRVIoQU5OLC0zRlkp&amp;WINDOW=FIRST_POPUP&amp;HEIGHT=450&amp;WIDTH=450&amp;START_MAXIMI","ZED=FALSE&amp;VAR:CALENDAR=FIVEDAY&amp;VAR:SYMBOL=0&amp;VAR:INDEX=0"}</definedName>
    <definedName name="_1029__FDSAUDITLINK__">{"fdsup://directions/FAT Viewer?action=UPDATE&amp;creator=factset&amp;DYN_ARGS=TRUE&amp;DOC_NAME=FAT:FQL_AUDITING_CLIENT_TEMPLATE.FAT&amp;display_string=Audit&amp;VAR:KEY=KPEFKRYPGX&amp;VAR:QUERY=RkZfRUJJVERBX09QRVIoQU5OLC0zRlkp&amp;WINDOW=FIRST_POPUP&amp;HEIGHT=450&amp;WIDTH=450&amp;START_MAXIMI","ZED=FALSE&amp;VAR:CALENDAR=FIVEDAY&amp;VAR:SYMBOL=0&amp;VAR:INDEX=0"}</definedName>
    <definedName name="_102BAMBANG_17_8_1">NA()</definedName>
    <definedName name="_102Excel_BuiltIn_Print_Area_22_1">#REF!</definedName>
    <definedName name="_103__FDSAUDITLINK__" localSheetId="1">{"fdsup://directions/FAT Viewer?action=UPDATE&amp;creator=factset&amp;DYN_ARGS=TRUE&amp;DOC_NAME=FAT:FQL_AUDITING_CLIENT_TEMPLATE.FAT&amp;display_string=Audit&amp;VAR:KEY=QPCBGBADWD&amp;VAR:QUERY=RkZfRUJJVF9PUEVSKEFOTiwtMEZZKQ==&amp;WINDOW=FIRST_POPUP&amp;HEIGHT=450&amp;WIDTH=450&amp;START_MAXIMI","ZED=FALSE&amp;VAR:CALENDAR=FIVEDAY&amp;VAR:SYMBOL=0&amp;VAR:INDEX=0"}</definedName>
    <definedName name="_103__FDSAUDITLINK__" localSheetId="0">{"fdsup://directions/FAT Viewer?action=UPDATE&amp;creator=factset&amp;DYN_ARGS=TRUE&amp;DOC_NAME=FAT:FQL_AUDITING_CLIENT_TEMPLATE.FAT&amp;display_string=Audit&amp;VAR:KEY=QPCBGBADWD&amp;VAR:QUERY=RkZfRUJJVF9PUEVSKEFOTiwtMEZZKQ==&amp;WINDOW=FIRST_POPUP&amp;HEIGHT=450&amp;WIDTH=450&amp;START_MAXIMI","ZED=FALSE&amp;VAR:CALENDAR=FIVEDAY&amp;VAR:SYMBOL=0&amp;VAR:INDEX=0"}</definedName>
    <definedName name="_103__FDSAUDITLINK__">{"fdsup://directions/FAT Viewer?action=UPDATE&amp;creator=factset&amp;DYN_ARGS=TRUE&amp;DOC_NAME=FAT:FQL_AUDITING_CLIENT_TEMPLATE.FAT&amp;display_string=Audit&amp;VAR:KEY=QPCBGBADWD&amp;VAR:QUERY=RkZfRUJJVF9PUEVSKEFOTiwtMEZZKQ==&amp;WINDOW=FIRST_POPUP&amp;HEIGHT=450&amp;WIDTH=450&amp;START_MAXIMI","ZED=FALSE&amp;VAR:CALENDAR=FIVEDAY&amp;VAR:SYMBOL=0&amp;VAR:INDEX=0"}</definedName>
    <definedName name="_1030__FDSAUDITLINK__" localSheetId="1">{"fdsup://directions/FAT Viewer?action=UPDATE&amp;creator=factset&amp;DYN_ARGS=TRUE&amp;DOC_NAME=FAT:FQL_AUDITING_CLIENT_TEMPLATE.FAT&amp;display_string=Audit&amp;VAR:KEY=OLEDWXQHMJ&amp;VAR:QUERY=RkZfTkVUX0lOQyhBTk4sLTFGWSk=&amp;WINDOW=FIRST_POPUP&amp;HEIGHT=450&amp;WIDTH=450&amp;START_MAXIMIZED=","FALSE&amp;VAR:CALENDAR=FIVEDAY&amp;VAR:SYMBOL=0&amp;VAR:INDEX=0"}</definedName>
    <definedName name="_1030__FDSAUDITLINK__" localSheetId="0">{"fdsup://directions/FAT Viewer?action=UPDATE&amp;creator=factset&amp;DYN_ARGS=TRUE&amp;DOC_NAME=FAT:FQL_AUDITING_CLIENT_TEMPLATE.FAT&amp;display_string=Audit&amp;VAR:KEY=OLEDWXQHMJ&amp;VAR:QUERY=RkZfTkVUX0lOQyhBTk4sLTFGWSk=&amp;WINDOW=FIRST_POPUP&amp;HEIGHT=450&amp;WIDTH=450&amp;START_MAXIMIZED=","FALSE&amp;VAR:CALENDAR=FIVEDAY&amp;VAR:SYMBOL=0&amp;VAR:INDEX=0"}</definedName>
    <definedName name="_1030__FDSAUDITLINK__">{"fdsup://directions/FAT Viewer?action=UPDATE&amp;creator=factset&amp;DYN_ARGS=TRUE&amp;DOC_NAME=FAT:FQL_AUDITING_CLIENT_TEMPLATE.FAT&amp;display_string=Audit&amp;VAR:KEY=OLEDWXQHMJ&amp;VAR:QUERY=RkZfTkVUX0lOQyhBTk4sLTFGWSk=&amp;WINDOW=FIRST_POPUP&amp;HEIGHT=450&amp;WIDTH=450&amp;START_MAXIMIZED=","FALSE&amp;VAR:CALENDAR=FIVEDAY&amp;VAR:SYMBOL=0&amp;VAR:INDEX=0"}</definedName>
    <definedName name="_1031__FDSAUDITLINK__" localSheetId="1">{"fdsup://directions/FAT Viewer?action=UPDATE&amp;creator=factset&amp;DYN_ARGS=TRUE&amp;DOC_NAME=FAT:FQL_AUDITING_CLIENT_TEMPLATE.FAT&amp;display_string=Audit&amp;VAR:KEY=SXYDGJGNKL&amp;VAR:QUERY=RkZfRUJJVERBX09QRVIoQU5OLC0xRlkp&amp;WINDOW=FIRST_POPUP&amp;HEIGHT=450&amp;WIDTH=450&amp;START_MAXIMI","ZED=FALSE&amp;VAR:CALENDAR=FIVEDAY&amp;VAR:SYMBOL=0&amp;VAR:INDEX=0"}</definedName>
    <definedName name="_1031__FDSAUDITLINK__" localSheetId="0">{"fdsup://directions/FAT Viewer?action=UPDATE&amp;creator=factset&amp;DYN_ARGS=TRUE&amp;DOC_NAME=FAT:FQL_AUDITING_CLIENT_TEMPLATE.FAT&amp;display_string=Audit&amp;VAR:KEY=SXYDGJGNKL&amp;VAR:QUERY=RkZfRUJJVERBX09QRVIoQU5OLC0xRlkp&amp;WINDOW=FIRST_POPUP&amp;HEIGHT=450&amp;WIDTH=450&amp;START_MAXIMI","ZED=FALSE&amp;VAR:CALENDAR=FIVEDAY&amp;VAR:SYMBOL=0&amp;VAR:INDEX=0"}</definedName>
    <definedName name="_1031__FDSAUDITLINK__">{"fdsup://directions/FAT Viewer?action=UPDATE&amp;creator=factset&amp;DYN_ARGS=TRUE&amp;DOC_NAME=FAT:FQL_AUDITING_CLIENT_TEMPLATE.FAT&amp;display_string=Audit&amp;VAR:KEY=SXYDGJGNKL&amp;VAR:QUERY=RkZfRUJJVERBX09QRVIoQU5OLC0xRlkp&amp;WINDOW=FIRST_POPUP&amp;HEIGHT=450&amp;WIDTH=450&amp;START_MAXIMI","ZED=FALSE&amp;VAR:CALENDAR=FIVEDAY&amp;VAR:SYMBOL=0&amp;VAR:INDEX=0"}</definedName>
    <definedName name="_1032__FDSAUDITLINK__" localSheetId="1">{"fdsup://directions/FAT Viewer?action=UPDATE&amp;creator=factset&amp;DYN_ARGS=TRUE&amp;DOC_NAME=FAT:FQL_AUDITING_CLIENT_TEMPLATE.FAT&amp;display_string=Audit&amp;VAR:KEY=UVEPWXUDOJ&amp;VAR:QUERY=RkZfTkVUX0lOQyhBTk4sLTNGWSk=&amp;WINDOW=FIRST_POPUP&amp;HEIGHT=450&amp;WIDTH=450&amp;START_MAXIMIZED=","FALSE&amp;VAR:CALENDAR=FIVEDAY&amp;VAR:SYMBOL=0&amp;VAR:INDEX=0"}</definedName>
    <definedName name="_1032__FDSAUDITLINK__" localSheetId="0">{"fdsup://directions/FAT Viewer?action=UPDATE&amp;creator=factset&amp;DYN_ARGS=TRUE&amp;DOC_NAME=FAT:FQL_AUDITING_CLIENT_TEMPLATE.FAT&amp;display_string=Audit&amp;VAR:KEY=UVEPWXUDOJ&amp;VAR:QUERY=RkZfTkVUX0lOQyhBTk4sLTNGWSk=&amp;WINDOW=FIRST_POPUP&amp;HEIGHT=450&amp;WIDTH=450&amp;START_MAXIMIZED=","FALSE&amp;VAR:CALENDAR=FIVEDAY&amp;VAR:SYMBOL=0&amp;VAR:INDEX=0"}</definedName>
    <definedName name="_1032__FDSAUDITLINK__">{"fdsup://directions/FAT Viewer?action=UPDATE&amp;creator=factset&amp;DYN_ARGS=TRUE&amp;DOC_NAME=FAT:FQL_AUDITING_CLIENT_TEMPLATE.FAT&amp;display_string=Audit&amp;VAR:KEY=UVEPWXUDOJ&amp;VAR:QUERY=RkZfTkVUX0lOQyhBTk4sLTNGWSk=&amp;WINDOW=FIRST_POPUP&amp;HEIGHT=450&amp;WIDTH=450&amp;START_MAXIMIZED=","FALSE&amp;VAR:CALENDAR=FIVEDAY&amp;VAR:SYMBOL=0&amp;VAR:INDEX=0"}</definedName>
    <definedName name="_1033__FDSAUDITLINK__" localSheetId="1">{"fdsup://directions/FAT Viewer?action=UPDATE&amp;creator=factset&amp;DYN_ARGS=TRUE&amp;DOC_NAME=FAT:FQL_AUDITING_CLIENT_TEMPLATE.FAT&amp;display_string=Audit&amp;VAR:KEY=KPEFKRYPGX&amp;VAR:QUERY=RkZfRUJJVERBX09QRVIoQU5OLC0zRlkp&amp;WINDOW=FIRST_POPUP&amp;HEIGHT=450&amp;WIDTH=450&amp;START_MAXIMI","ZED=FALSE&amp;VAR:CALENDAR=FIVEDAY&amp;VAR:SYMBOL=0&amp;VAR:INDEX=0"}</definedName>
    <definedName name="_1033__FDSAUDITLINK__" localSheetId="0">{"fdsup://directions/FAT Viewer?action=UPDATE&amp;creator=factset&amp;DYN_ARGS=TRUE&amp;DOC_NAME=FAT:FQL_AUDITING_CLIENT_TEMPLATE.FAT&amp;display_string=Audit&amp;VAR:KEY=KPEFKRYPGX&amp;VAR:QUERY=RkZfRUJJVERBX09QRVIoQU5OLC0zRlkp&amp;WINDOW=FIRST_POPUP&amp;HEIGHT=450&amp;WIDTH=450&amp;START_MAXIMI","ZED=FALSE&amp;VAR:CALENDAR=FIVEDAY&amp;VAR:SYMBOL=0&amp;VAR:INDEX=0"}</definedName>
    <definedName name="_1033__FDSAUDITLINK__">{"fdsup://directions/FAT Viewer?action=UPDATE&amp;creator=factset&amp;DYN_ARGS=TRUE&amp;DOC_NAME=FAT:FQL_AUDITING_CLIENT_TEMPLATE.FAT&amp;display_string=Audit&amp;VAR:KEY=KPEFKRYPGX&amp;VAR:QUERY=RkZfRUJJVERBX09QRVIoQU5OLC0zRlkp&amp;WINDOW=FIRST_POPUP&amp;HEIGHT=450&amp;WIDTH=450&amp;START_MAXIMI","ZED=FALSE&amp;VAR:CALENDAR=FIVEDAY&amp;VAR:SYMBOL=0&amp;VAR:INDEX=0"}</definedName>
    <definedName name="_1034__FDSAUDITLINK__" localSheetId="1">{"fdsup://directions/FAT Viewer?action=UPDATE&amp;creator=factset&amp;DYN_ARGS=TRUE&amp;DOC_NAME=FAT:FQL_AUDITING_CLIENT_TEMPLATE.FAT&amp;display_string=Audit&amp;VAR:KEY=OLEDWXQHMJ&amp;VAR:QUERY=RkZfTkVUX0lOQyhBTk4sLTFGWSk=&amp;WINDOW=FIRST_POPUP&amp;HEIGHT=450&amp;WIDTH=450&amp;START_MAXIMIZED=","FALSE&amp;VAR:CALENDAR=FIVEDAY&amp;VAR:SYMBOL=0&amp;VAR:INDEX=0"}</definedName>
    <definedName name="_1034__FDSAUDITLINK__" localSheetId="0">{"fdsup://directions/FAT Viewer?action=UPDATE&amp;creator=factset&amp;DYN_ARGS=TRUE&amp;DOC_NAME=FAT:FQL_AUDITING_CLIENT_TEMPLATE.FAT&amp;display_string=Audit&amp;VAR:KEY=OLEDWXQHMJ&amp;VAR:QUERY=RkZfTkVUX0lOQyhBTk4sLTFGWSk=&amp;WINDOW=FIRST_POPUP&amp;HEIGHT=450&amp;WIDTH=450&amp;START_MAXIMIZED=","FALSE&amp;VAR:CALENDAR=FIVEDAY&amp;VAR:SYMBOL=0&amp;VAR:INDEX=0"}</definedName>
    <definedName name="_1034__FDSAUDITLINK__">{"fdsup://directions/FAT Viewer?action=UPDATE&amp;creator=factset&amp;DYN_ARGS=TRUE&amp;DOC_NAME=FAT:FQL_AUDITING_CLIENT_TEMPLATE.FAT&amp;display_string=Audit&amp;VAR:KEY=OLEDWXQHMJ&amp;VAR:QUERY=RkZfTkVUX0lOQyhBTk4sLTFGWSk=&amp;WINDOW=FIRST_POPUP&amp;HEIGHT=450&amp;WIDTH=450&amp;START_MAXIMIZED=","FALSE&amp;VAR:CALENDAR=FIVEDAY&amp;VAR:SYMBOL=0&amp;VAR:INDEX=0"}</definedName>
    <definedName name="_1035__FDSAUDITLINK__" localSheetId="1">{"fdsup://directions/FAT Viewer?action=UPDATE&amp;creator=factset&amp;DYN_ARGS=TRUE&amp;DOC_NAME=FAT:FQL_AUDITING_CLIENT_TEMPLATE.FAT&amp;display_string=Audit&amp;VAR:KEY=UVEPWXUDOJ&amp;VAR:QUERY=RkZfTkVUX0lOQyhBTk4sLTNGWSk=&amp;WINDOW=FIRST_POPUP&amp;HEIGHT=450&amp;WIDTH=450&amp;START_MAXIMIZED=","FALSE&amp;VAR:CALENDAR=FIVEDAY&amp;VAR:SYMBOL=0&amp;VAR:INDEX=0"}</definedName>
    <definedName name="_1035__FDSAUDITLINK__" localSheetId="0">{"fdsup://directions/FAT Viewer?action=UPDATE&amp;creator=factset&amp;DYN_ARGS=TRUE&amp;DOC_NAME=FAT:FQL_AUDITING_CLIENT_TEMPLATE.FAT&amp;display_string=Audit&amp;VAR:KEY=UVEPWXUDOJ&amp;VAR:QUERY=RkZfTkVUX0lOQyhBTk4sLTNGWSk=&amp;WINDOW=FIRST_POPUP&amp;HEIGHT=450&amp;WIDTH=450&amp;START_MAXIMIZED=","FALSE&amp;VAR:CALENDAR=FIVEDAY&amp;VAR:SYMBOL=0&amp;VAR:INDEX=0"}</definedName>
    <definedName name="_1035__FDSAUDITLINK__">{"fdsup://directions/FAT Viewer?action=UPDATE&amp;creator=factset&amp;DYN_ARGS=TRUE&amp;DOC_NAME=FAT:FQL_AUDITING_CLIENT_TEMPLATE.FAT&amp;display_string=Audit&amp;VAR:KEY=UVEPWXUDOJ&amp;VAR:QUERY=RkZfTkVUX0lOQyhBTk4sLTNGWSk=&amp;WINDOW=FIRST_POPUP&amp;HEIGHT=450&amp;WIDTH=450&amp;START_MAXIMIZED=","FALSE&amp;VAR:CALENDAR=FIVEDAY&amp;VAR:SYMBOL=0&amp;VAR:INDEX=0"}</definedName>
    <definedName name="_1036__FDSAUDITLINK__" localSheetId="1">{"fdsup://directions/FAT Viewer?action=UPDATE&amp;creator=factset&amp;DYN_ARGS=TRUE&amp;DOC_NAME=FAT:FQL_AUDITING_CLIENT_TEMPLATE.FAT&amp;display_string=Audit&amp;VAR:KEY=EJUBSLYLCB&amp;VAR:QUERY=RkZfRUJJVERBX09QRVIoQU5OLC0wRlkp&amp;WINDOW=FIRST_POPUP&amp;HEIGHT=450&amp;WIDTH=450&amp;START_MAXIMI","ZED=FALSE&amp;VAR:CALENDAR=FIVEDAY&amp;VAR:SYMBOL=0&amp;VAR:INDEX=0"}</definedName>
    <definedName name="_1036__FDSAUDITLINK__" localSheetId="0">{"fdsup://directions/FAT Viewer?action=UPDATE&amp;creator=factset&amp;DYN_ARGS=TRUE&amp;DOC_NAME=FAT:FQL_AUDITING_CLIENT_TEMPLATE.FAT&amp;display_string=Audit&amp;VAR:KEY=EJUBSLYLCB&amp;VAR:QUERY=RkZfRUJJVERBX09QRVIoQU5OLC0wRlkp&amp;WINDOW=FIRST_POPUP&amp;HEIGHT=450&amp;WIDTH=450&amp;START_MAXIMI","ZED=FALSE&amp;VAR:CALENDAR=FIVEDAY&amp;VAR:SYMBOL=0&amp;VAR:INDEX=0"}</definedName>
    <definedName name="_1036__FDSAUDITLINK__">{"fdsup://directions/FAT Viewer?action=UPDATE&amp;creator=factset&amp;DYN_ARGS=TRUE&amp;DOC_NAME=FAT:FQL_AUDITING_CLIENT_TEMPLATE.FAT&amp;display_string=Audit&amp;VAR:KEY=EJUBSLYLCB&amp;VAR:QUERY=RkZfRUJJVERBX09QRVIoQU5OLC0wRlkp&amp;WINDOW=FIRST_POPUP&amp;HEIGHT=450&amp;WIDTH=450&amp;START_MAXIMI","ZED=FALSE&amp;VAR:CALENDAR=FIVEDAY&amp;VAR:SYMBOL=0&amp;VAR:INDEX=0"}</definedName>
    <definedName name="_1037__FDSAUDITLINK__" localSheetId="1">{"fdsup://directions/FAT Viewer?action=UPDATE&amp;creator=factset&amp;DYN_ARGS=TRUE&amp;DOC_NAME=FAT:FQL_AUDITING_CLIENT_TEMPLATE.FAT&amp;display_string=Audit&amp;VAR:KEY=KPEFKRYPGX&amp;VAR:QUERY=RkZfRUJJVERBX09QRVIoQU5OLC0zRlkp&amp;WINDOW=FIRST_POPUP&amp;HEIGHT=450&amp;WIDTH=450&amp;START_MAXIMI","ZED=FALSE&amp;VAR:CALENDAR=FIVEDAY&amp;VAR:SYMBOL=0&amp;VAR:INDEX=0"}</definedName>
    <definedName name="_1037__FDSAUDITLINK__" localSheetId="0">{"fdsup://directions/FAT Viewer?action=UPDATE&amp;creator=factset&amp;DYN_ARGS=TRUE&amp;DOC_NAME=FAT:FQL_AUDITING_CLIENT_TEMPLATE.FAT&amp;display_string=Audit&amp;VAR:KEY=KPEFKRYPGX&amp;VAR:QUERY=RkZfRUJJVERBX09QRVIoQU5OLC0zRlkp&amp;WINDOW=FIRST_POPUP&amp;HEIGHT=450&amp;WIDTH=450&amp;START_MAXIMI","ZED=FALSE&amp;VAR:CALENDAR=FIVEDAY&amp;VAR:SYMBOL=0&amp;VAR:INDEX=0"}</definedName>
    <definedName name="_1037__FDSAUDITLINK__">{"fdsup://directions/FAT Viewer?action=UPDATE&amp;creator=factset&amp;DYN_ARGS=TRUE&amp;DOC_NAME=FAT:FQL_AUDITING_CLIENT_TEMPLATE.FAT&amp;display_string=Audit&amp;VAR:KEY=KPEFKRYPGX&amp;VAR:QUERY=RkZfRUJJVERBX09QRVIoQU5OLC0zRlkp&amp;WINDOW=FIRST_POPUP&amp;HEIGHT=450&amp;WIDTH=450&amp;START_MAXIMI","ZED=FALSE&amp;VAR:CALENDAR=FIVEDAY&amp;VAR:SYMBOL=0&amp;VAR:INDEX=0"}</definedName>
    <definedName name="_1038__FDSAUDITLINK__" localSheetId="1">{"fdsup://directions/FAT Viewer?action=UPDATE&amp;creator=factset&amp;DYN_ARGS=TRUE&amp;DOC_NAME=FAT:FQL_AUDITING_CLIENT_TEMPLATE.FAT&amp;display_string=Audit&amp;VAR:KEY=XOVYFILWPO&amp;VAR:QUERY=RkZfTkVUX0lOQyhBTk4sLTFGWSk=&amp;WINDOW=FIRST_POPUP&amp;HEIGHT=450&amp;WIDTH=450&amp;START_MAXIMIZED=","FALSE&amp;VAR:CALENDAR=FIVEDAY&amp;VAR:SYMBOL=616169&amp;VAR:INDEX=0"}</definedName>
    <definedName name="_1038__FDSAUDITLINK__" localSheetId="0">{"fdsup://directions/FAT Viewer?action=UPDATE&amp;creator=factset&amp;DYN_ARGS=TRUE&amp;DOC_NAME=FAT:FQL_AUDITING_CLIENT_TEMPLATE.FAT&amp;display_string=Audit&amp;VAR:KEY=XOVYFILWPO&amp;VAR:QUERY=RkZfTkVUX0lOQyhBTk4sLTFGWSk=&amp;WINDOW=FIRST_POPUP&amp;HEIGHT=450&amp;WIDTH=450&amp;START_MAXIMIZED=","FALSE&amp;VAR:CALENDAR=FIVEDAY&amp;VAR:SYMBOL=616169&amp;VAR:INDEX=0"}</definedName>
    <definedName name="_1038__FDSAUDITLINK__">{"fdsup://directions/FAT Viewer?action=UPDATE&amp;creator=factset&amp;DYN_ARGS=TRUE&amp;DOC_NAME=FAT:FQL_AUDITING_CLIENT_TEMPLATE.FAT&amp;display_string=Audit&amp;VAR:KEY=XOVYFILWPO&amp;VAR:QUERY=RkZfTkVUX0lOQyhBTk4sLTFGWSk=&amp;WINDOW=FIRST_POPUP&amp;HEIGHT=450&amp;WIDTH=450&amp;START_MAXIMIZED=","FALSE&amp;VAR:CALENDAR=FIVEDAY&amp;VAR:SYMBOL=616169&amp;VAR:INDEX=0"}</definedName>
    <definedName name="_1039__FDSAUDITLINK__" localSheetId="1">{"fdsup://Directions/FactSet Auditing Viewer?action=AUDIT_VALUE&amp;DB=129&amp;ID1=604199&amp;VALUEID=01250&amp;SDATE=2008&amp;PERIODTYPE=ANN_STD&amp;SCFT=3&amp;window=popup_no_bar&amp;width=385&amp;height=120&amp;START_MAXIMIZED=FALSE&amp;creator=factset&amp;display_string=Audit"}</definedName>
    <definedName name="_1039__FDSAUDITLINK__" localSheetId="0">{"fdsup://Directions/FactSet Auditing Viewer?action=AUDIT_VALUE&amp;DB=129&amp;ID1=604199&amp;VALUEID=01250&amp;SDATE=2008&amp;PERIODTYPE=ANN_STD&amp;SCFT=3&amp;window=popup_no_bar&amp;width=385&amp;height=120&amp;START_MAXIMIZED=FALSE&amp;creator=factset&amp;display_string=Audit"}</definedName>
    <definedName name="_1039__FDSAUDITLINK__">{"fdsup://Directions/FactSet Auditing Viewer?action=AUDIT_VALUE&amp;DB=129&amp;ID1=604199&amp;VALUEID=01250&amp;SDATE=2008&amp;PERIODTYPE=ANN_STD&amp;SCFT=3&amp;window=popup_no_bar&amp;width=385&amp;height=120&amp;START_MAXIMIZED=FALSE&amp;creator=factset&amp;display_string=Audit"}</definedName>
    <definedName name="_103BAMBANG_18_17_10_1">#REF!</definedName>
    <definedName name="_103Excel_BuiltIn_Print_Area_23_1">#REF!</definedName>
    <definedName name="_104__123Graph_XCHART_16" hidden="1">#REF!</definedName>
    <definedName name="_104__FDSAUDITLINK__" localSheetId="1">{"fdsup://directions/FAT Viewer?action=UPDATE&amp;creator=factset&amp;DYN_ARGS=TRUE&amp;DOC_NAME=FAT:FQL_AUDITING_CLIENT_TEMPLATE.FAT&amp;display_string=Audit&amp;VAR:KEY=GZEHMJMXSH&amp;VAR:QUERY=RkZfRUJJVF9PUEVSKEFOTiwtMkZZKQ==&amp;WINDOW=FIRST_POPUP&amp;HEIGHT=450&amp;WIDTH=450&amp;START_MAXIMI","ZED=FALSE&amp;VAR:CALENDAR=FIVEDAY&amp;VAR:SYMBOL=0&amp;VAR:INDEX=0"}</definedName>
    <definedName name="_104__FDSAUDITLINK__" localSheetId="0">{"fdsup://directions/FAT Viewer?action=UPDATE&amp;creator=factset&amp;DYN_ARGS=TRUE&amp;DOC_NAME=FAT:FQL_AUDITING_CLIENT_TEMPLATE.FAT&amp;display_string=Audit&amp;VAR:KEY=GZEHMJMXSH&amp;VAR:QUERY=RkZfRUJJVF9PUEVSKEFOTiwtMkZZKQ==&amp;WINDOW=FIRST_POPUP&amp;HEIGHT=450&amp;WIDTH=450&amp;START_MAXIMI","ZED=FALSE&amp;VAR:CALENDAR=FIVEDAY&amp;VAR:SYMBOL=0&amp;VAR:INDEX=0"}</definedName>
    <definedName name="_104__FDSAUDITLINK__">{"fdsup://directions/FAT Viewer?action=UPDATE&amp;creator=factset&amp;DYN_ARGS=TRUE&amp;DOC_NAME=FAT:FQL_AUDITING_CLIENT_TEMPLATE.FAT&amp;display_string=Audit&amp;VAR:KEY=GZEHMJMXSH&amp;VAR:QUERY=RkZfRUJJVF9PUEVSKEFOTiwtMkZZKQ==&amp;WINDOW=FIRST_POPUP&amp;HEIGHT=450&amp;WIDTH=450&amp;START_MAXIMI","ZED=FALSE&amp;VAR:CALENDAR=FIVEDAY&amp;VAR:SYMBOL=0&amp;VAR:INDEX=0"}</definedName>
    <definedName name="_1040__FDSAUDITLINK__" localSheetId="1">{"fdsup://Directions/FactSet Auditing Viewer?action=AUDIT_VALUE&amp;DB=129&amp;ID1=604199&amp;VALUEID=01250&amp;SDATE=2007&amp;PERIODTYPE=ANN_STD&amp;SCFT=3&amp;window=popup_no_bar&amp;width=385&amp;height=120&amp;START_MAXIMIZED=FALSE&amp;creator=factset&amp;display_string=Audit"}</definedName>
    <definedName name="_1040__FDSAUDITLINK__" localSheetId="0">{"fdsup://Directions/FactSet Auditing Viewer?action=AUDIT_VALUE&amp;DB=129&amp;ID1=604199&amp;VALUEID=01250&amp;SDATE=2007&amp;PERIODTYPE=ANN_STD&amp;SCFT=3&amp;window=popup_no_bar&amp;width=385&amp;height=120&amp;START_MAXIMIZED=FALSE&amp;creator=factset&amp;display_string=Audit"}</definedName>
    <definedName name="_1040__FDSAUDITLINK__">{"fdsup://Directions/FactSet Auditing Viewer?action=AUDIT_VALUE&amp;DB=129&amp;ID1=604199&amp;VALUEID=01250&amp;SDATE=2007&amp;PERIODTYPE=ANN_STD&amp;SCFT=3&amp;window=popup_no_bar&amp;width=385&amp;height=120&amp;START_MAXIMIZED=FALSE&amp;creator=factset&amp;display_string=Audit"}</definedName>
    <definedName name="_1041__FDSAUDITLINK__" localSheetId="1">{"fdsup://Directions/FactSet Auditing Viewer?action=AUDIT_VALUE&amp;DB=129&amp;ID1=604199&amp;VALUEID=01001&amp;SDATE=2010&amp;PERIODTYPE=ANN_STD&amp;SCFT=3&amp;window=popup_no_bar&amp;width=385&amp;height=120&amp;START_MAXIMIZED=FALSE&amp;creator=factset&amp;display_string=Audit"}</definedName>
    <definedName name="_1041__FDSAUDITLINK__" localSheetId="0">{"fdsup://Directions/FactSet Auditing Viewer?action=AUDIT_VALUE&amp;DB=129&amp;ID1=604199&amp;VALUEID=01001&amp;SDATE=2010&amp;PERIODTYPE=ANN_STD&amp;SCFT=3&amp;window=popup_no_bar&amp;width=385&amp;height=120&amp;START_MAXIMIZED=FALSE&amp;creator=factset&amp;display_string=Audit"}</definedName>
    <definedName name="_1041__FDSAUDITLINK__">{"fdsup://Directions/FactSet Auditing Viewer?action=AUDIT_VALUE&amp;DB=129&amp;ID1=604199&amp;VALUEID=01001&amp;SDATE=2010&amp;PERIODTYPE=ANN_STD&amp;SCFT=3&amp;window=popup_no_bar&amp;width=385&amp;height=120&amp;START_MAXIMIZED=FALSE&amp;creator=factset&amp;display_string=Audit"}</definedName>
    <definedName name="_1042__FDSAUDITLINK__" localSheetId="1">{"fdsup://Directions/FactSet Auditing Viewer?action=AUDIT_VALUE&amp;DB=129&amp;ID1=604199&amp;VALUEID=03451&amp;SDATE=2010&amp;PERIODTYPE=ANN_STD&amp;SCFT=3&amp;window=popup_no_bar&amp;width=385&amp;height=120&amp;START_MAXIMIZED=FALSE&amp;creator=factset&amp;display_string=Audit"}</definedName>
    <definedName name="_1042__FDSAUDITLINK__" localSheetId="0">{"fdsup://Directions/FactSet Auditing Viewer?action=AUDIT_VALUE&amp;DB=129&amp;ID1=604199&amp;VALUEID=03451&amp;SDATE=2010&amp;PERIODTYPE=ANN_STD&amp;SCFT=3&amp;window=popup_no_bar&amp;width=385&amp;height=120&amp;START_MAXIMIZED=FALSE&amp;creator=factset&amp;display_string=Audit"}</definedName>
    <definedName name="_1042__FDSAUDITLINK__">{"fdsup://Directions/FactSet Auditing Viewer?action=AUDIT_VALUE&amp;DB=129&amp;ID1=604199&amp;VALUEID=03451&amp;SDATE=2010&amp;PERIODTYPE=ANN_STD&amp;SCFT=3&amp;window=popup_no_bar&amp;width=385&amp;height=120&amp;START_MAXIMIZED=FALSE&amp;creator=factset&amp;display_string=Audit"}</definedName>
    <definedName name="_1044__FDSAUDITLINK__" localSheetId="1">{"fdsup://Directions/FactSet Auditing Viewer?action=AUDIT_VALUE&amp;DB=129&amp;ID1=616169&amp;VALUEID=01250&amp;SDATE=2007&amp;PERIODTYPE=ANN_STD&amp;SCFT=3&amp;window=popup_no_bar&amp;width=385&amp;height=120&amp;START_MAXIMIZED=FALSE&amp;creator=factset&amp;display_string=Audit"}</definedName>
    <definedName name="_1044__FDSAUDITLINK__" localSheetId="0">{"fdsup://Directions/FactSet Auditing Viewer?action=AUDIT_VALUE&amp;DB=129&amp;ID1=616169&amp;VALUEID=01250&amp;SDATE=2007&amp;PERIODTYPE=ANN_STD&amp;SCFT=3&amp;window=popup_no_bar&amp;width=385&amp;height=120&amp;START_MAXIMIZED=FALSE&amp;creator=factset&amp;display_string=Audit"}</definedName>
    <definedName name="_1044__FDSAUDITLINK__">{"fdsup://Directions/FactSet Auditing Viewer?action=AUDIT_VALUE&amp;DB=129&amp;ID1=616169&amp;VALUEID=01250&amp;SDATE=2007&amp;PERIODTYPE=ANN_STD&amp;SCFT=3&amp;window=popup_no_bar&amp;width=385&amp;height=120&amp;START_MAXIMIZED=FALSE&amp;creator=factset&amp;display_string=Audit"}</definedName>
    <definedName name="_1046__FDSAUDITLINK__" localSheetId="1">{"fdsup://directions/FAT Viewer?action=UPDATE&amp;creator=factset&amp;DYN_ARGS=TRUE&amp;DOC_NAME=FAT:FQL_AUDITING_CLIENT_TEMPLATE.FAT&amp;display_string=Audit&amp;VAR:KEY=LCRGZEPOBO&amp;VAR:QUERY=RkZfRUJJVERBX09QRVIoQU5OLC0wRlkp&amp;WINDOW=FIRST_POPUP&amp;HEIGHT=450&amp;WIDTH=450&amp;START_MAXIMI","ZED=FALSE&amp;VAR:CALENDAR=FIVEDAY&amp;VAR:SYMBOL=616169&amp;VAR:INDEX=0"}</definedName>
    <definedName name="_1046__FDSAUDITLINK__" localSheetId="0">{"fdsup://directions/FAT Viewer?action=UPDATE&amp;creator=factset&amp;DYN_ARGS=TRUE&amp;DOC_NAME=FAT:FQL_AUDITING_CLIENT_TEMPLATE.FAT&amp;display_string=Audit&amp;VAR:KEY=LCRGZEPOBO&amp;VAR:QUERY=RkZfRUJJVERBX09QRVIoQU5OLC0wRlkp&amp;WINDOW=FIRST_POPUP&amp;HEIGHT=450&amp;WIDTH=450&amp;START_MAXIMI","ZED=FALSE&amp;VAR:CALENDAR=FIVEDAY&amp;VAR:SYMBOL=616169&amp;VAR:INDEX=0"}</definedName>
    <definedName name="_1046__FDSAUDITLINK__">{"fdsup://directions/FAT Viewer?action=UPDATE&amp;creator=factset&amp;DYN_ARGS=TRUE&amp;DOC_NAME=FAT:FQL_AUDITING_CLIENT_TEMPLATE.FAT&amp;display_string=Audit&amp;VAR:KEY=LCRGZEPOBO&amp;VAR:QUERY=RkZfRUJJVERBX09QRVIoQU5OLC0wRlkp&amp;WINDOW=FIRST_POPUP&amp;HEIGHT=450&amp;WIDTH=450&amp;START_MAXIMI","ZED=FALSE&amp;VAR:CALENDAR=FIVEDAY&amp;VAR:SYMBOL=616169&amp;VAR:INDEX=0"}</definedName>
    <definedName name="_1047__FDSAUDITLINK__" localSheetId="1">{"fdsup://directions/FAT Viewer?action=UPDATE&amp;creator=factset&amp;DYN_ARGS=TRUE&amp;DOC_NAME=FAT:FQL_AUDITING_CLIENT_TEMPLATE.FAT&amp;display_string=Audit&amp;VAR:KEY=BKJSXSBMVO&amp;VAR:QUERY=RkZfTkVUX0lOQyhBTk4sLTJGWSk=&amp;WINDOW=FIRST_POPUP&amp;HEIGHT=450&amp;WIDTH=450&amp;START_MAXIMIZED=","FALSE&amp;VAR:CALENDAR=FIVEDAY&amp;VAR:SYMBOL=604199&amp;VAR:INDEX=0"}</definedName>
    <definedName name="_1047__FDSAUDITLINK__" localSheetId="0">{"fdsup://directions/FAT Viewer?action=UPDATE&amp;creator=factset&amp;DYN_ARGS=TRUE&amp;DOC_NAME=FAT:FQL_AUDITING_CLIENT_TEMPLATE.FAT&amp;display_string=Audit&amp;VAR:KEY=BKJSXSBMVO&amp;VAR:QUERY=RkZfTkVUX0lOQyhBTk4sLTJGWSk=&amp;WINDOW=FIRST_POPUP&amp;HEIGHT=450&amp;WIDTH=450&amp;START_MAXIMIZED=","FALSE&amp;VAR:CALENDAR=FIVEDAY&amp;VAR:SYMBOL=604199&amp;VAR:INDEX=0"}</definedName>
    <definedName name="_1047__FDSAUDITLINK__">{"fdsup://directions/FAT Viewer?action=UPDATE&amp;creator=factset&amp;DYN_ARGS=TRUE&amp;DOC_NAME=FAT:FQL_AUDITING_CLIENT_TEMPLATE.FAT&amp;display_string=Audit&amp;VAR:KEY=BKJSXSBMVO&amp;VAR:QUERY=RkZfTkVUX0lOQyhBTk4sLTJGWSk=&amp;WINDOW=FIRST_POPUP&amp;HEIGHT=450&amp;WIDTH=450&amp;START_MAXIMIZED=","FALSE&amp;VAR:CALENDAR=FIVEDAY&amp;VAR:SYMBOL=604199&amp;VAR:INDEX=0"}</definedName>
    <definedName name="_1049__FDSAUDITLINK__" localSheetId="1">{"fdsup://Directions/FactSet Auditing Viewer?action=AUDIT_VALUE&amp;DB=129&amp;ID1=616169&amp;VALUEID=01001&amp;SDATE=2009&amp;PERIODTYPE=ANN_STD&amp;SCFT=3&amp;window=popup_no_bar&amp;width=385&amp;height=120&amp;START_MAXIMIZED=FALSE&amp;creator=factset&amp;display_string=Audit"}</definedName>
    <definedName name="_1049__FDSAUDITLINK__" localSheetId="0">{"fdsup://Directions/FactSet Auditing Viewer?action=AUDIT_VALUE&amp;DB=129&amp;ID1=616169&amp;VALUEID=01001&amp;SDATE=2009&amp;PERIODTYPE=ANN_STD&amp;SCFT=3&amp;window=popup_no_bar&amp;width=385&amp;height=120&amp;START_MAXIMIZED=FALSE&amp;creator=factset&amp;display_string=Audit"}</definedName>
    <definedName name="_1049__FDSAUDITLINK__">{"fdsup://Directions/FactSet Auditing Viewer?action=AUDIT_VALUE&amp;DB=129&amp;ID1=616169&amp;VALUEID=01001&amp;SDATE=2009&amp;PERIODTYPE=ANN_STD&amp;SCFT=3&amp;window=popup_no_bar&amp;width=385&amp;height=120&amp;START_MAXIMIZED=FALSE&amp;creator=factset&amp;display_string=Audit"}</definedName>
    <definedName name="_104BAMBANG_18_17_4_1">#REF!</definedName>
    <definedName name="_104Excel_BuiltIn_Print_Area_24_1">#REF!</definedName>
    <definedName name="_105__FDSAUDITLINK__" localSheetId="1">{"fdsup://directions/FAT Viewer?action=UPDATE&amp;creator=factset&amp;DYN_ARGS=TRUE&amp;DOC_NAME=FAT:FQL_AUDITING_CLIENT_TEMPLATE.FAT&amp;display_string=Audit&amp;VAR:KEY=GNMZEJEZCN&amp;VAR:QUERY=RkZfRUJJVERBX09QRVIoQU5OLC0xRlkp&amp;WINDOW=FIRST_POPUP&amp;HEIGHT=450&amp;WIDTH=450&amp;START_MAXIMI","ZED=FALSE&amp;VAR:CALENDAR=FIVEDAY&amp;VAR:SYMBOL=0&amp;VAR:INDEX=0"}</definedName>
    <definedName name="_105__FDSAUDITLINK__" localSheetId="0">{"fdsup://directions/FAT Viewer?action=UPDATE&amp;creator=factset&amp;DYN_ARGS=TRUE&amp;DOC_NAME=FAT:FQL_AUDITING_CLIENT_TEMPLATE.FAT&amp;display_string=Audit&amp;VAR:KEY=GNMZEJEZCN&amp;VAR:QUERY=RkZfRUJJVERBX09QRVIoQU5OLC0xRlkp&amp;WINDOW=FIRST_POPUP&amp;HEIGHT=450&amp;WIDTH=450&amp;START_MAXIMI","ZED=FALSE&amp;VAR:CALENDAR=FIVEDAY&amp;VAR:SYMBOL=0&amp;VAR:INDEX=0"}</definedName>
    <definedName name="_105__FDSAUDITLINK__">{"fdsup://directions/FAT Viewer?action=UPDATE&amp;creator=factset&amp;DYN_ARGS=TRUE&amp;DOC_NAME=FAT:FQL_AUDITING_CLIENT_TEMPLATE.FAT&amp;display_string=Audit&amp;VAR:KEY=GNMZEJEZCN&amp;VAR:QUERY=RkZfRUJJVERBX09QRVIoQU5OLC0xRlkp&amp;WINDOW=FIRST_POPUP&amp;HEIGHT=450&amp;WIDTH=450&amp;START_MAXIMI","ZED=FALSE&amp;VAR:CALENDAR=FIVEDAY&amp;VAR:SYMBOL=0&amp;VAR:INDEX=0"}</definedName>
    <definedName name="_1051__FDSAUDITLINK__" localSheetId="1">{"fdsup://directions/FAT Viewer?action=UPDATE&amp;creator=factset&amp;DYN_ARGS=TRUE&amp;DOC_NAME=FAT:FQL_AUDITING_CLIENT_TEMPLATE.FAT&amp;display_string=Audit&amp;VAR:KEY=ZYRGLABCBK&amp;VAR:QUERY=KEZGX0RFQlQoUVRSLDApQEZGX0RFQlQoQU5OLDApKQ==&amp;WINDOW=FIRST_POPUP&amp;HEIGHT=450&amp;WIDTH=450&amp;","START_MAXIMIZED=FALSE&amp;VAR:CALENDAR=FIVEDAY&amp;VAR:SYMBOL=616169&amp;VAR:INDEX=0"}</definedName>
    <definedName name="_1051__FDSAUDITLINK__" localSheetId="0">{"fdsup://directions/FAT Viewer?action=UPDATE&amp;creator=factset&amp;DYN_ARGS=TRUE&amp;DOC_NAME=FAT:FQL_AUDITING_CLIENT_TEMPLATE.FAT&amp;display_string=Audit&amp;VAR:KEY=ZYRGLABCBK&amp;VAR:QUERY=KEZGX0RFQlQoUVRSLDApQEZGX0RFQlQoQU5OLDApKQ==&amp;WINDOW=FIRST_POPUP&amp;HEIGHT=450&amp;WIDTH=450&amp;","START_MAXIMIZED=FALSE&amp;VAR:CALENDAR=FIVEDAY&amp;VAR:SYMBOL=616169&amp;VAR:INDEX=0"}</definedName>
    <definedName name="_1051__FDSAUDITLINK__">{"fdsup://directions/FAT Viewer?action=UPDATE&amp;creator=factset&amp;DYN_ARGS=TRUE&amp;DOC_NAME=FAT:FQL_AUDITING_CLIENT_TEMPLATE.FAT&amp;display_string=Audit&amp;VAR:KEY=ZYRGLABCBK&amp;VAR:QUERY=KEZGX0RFQlQoUVRSLDApQEZGX0RFQlQoQU5OLDApKQ==&amp;WINDOW=FIRST_POPUP&amp;HEIGHT=450&amp;WIDTH=450&amp;","START_MAXIMIZED=FALSE&amp;VAR:CALENDAR=FIVEDAY&amp;VAR:SYMBOL=616169&amp;VAR:INDEX=0"}</definedName>
    <definedName name="_1052__FDSAUDITLINK__" localSheetId="1">{"fdsup://directions/FAT Viewer?action=UPDATE&amp;creator=factset&amp;DYN_ARGS=TRUE&amp;DOC_NAME=FAT:FQL_AUDITING_CLIENT_TEMPLATE.FAT&amp;display_string=Audit&amp;VAR:KEY=FSDWFSDQNY&amp;VAR:QUERY=RkZfTkVUX0lOQyhBTk4sLTFGWSk=&amp;WINDOW=FIRST_POPUP&amp;HEIGHT=450&amp;WIDTH=450&amp;START_MAXIMIZED=","FALSE&amp;VAR:CALENDAR=FIVEDAY&amp;VAR:SYMBOL=611776&amp;VAR:INDEX=0"}</definedName>
    <definedName name="_1052__FDSAUDITLINK__" localSheetId="0">{"fdsup://directions/FAT Viewer?action=UPDATE&amp;creator=factset&amp;DYN_ARGS=TRUE&amp;DOC_NAME=FAT:FQL_AUDITING_CLIENT_TEMPLATE.FAT&amp;display_string=Audit&amp;VAR:KEY=FSDWFSDQNY&amp;VAR:QUERY=RkZfTkVUX0lOQyhBTk4sLTFGWSk=&amp;WINDOW=FIRST_POPUP&amp;HEIGHT=450&amp;WIDTH=450&amp;START_MAXIMIZED=","FALSE&amp;VAR:CALENDAR=FIVEDAY&amp;VAR:SYMBOL=611776&amp;VAR:INDEX=0"}</definedName>
    <definedName name="_1052__FDSAUDITLINK__">{"fdsup://directions/FAT Viewer?action=UPDATE&amp;creator=factset&amp;DYN_ARGS=TRUE&amp;DOC_NAME=FAT:FQL_AUDITING_CLIENT_TEMPLATE.FAT&amp;display_string=Audit&amp;VAR:KEY=FSDWFSDQNY&amp;VAR:QUERY=RkZfTkVUX0lOQyhBTk4sLTFGWSk=&amp;WINDOW=FIRST_POPUP&amp;HEIGHT=450&amp;WIDTH=450&amp;START_MAXIMIZED=","FALSE&amp;VAR:CALENDAR=FIVEDAY&amp;VAR:SYMBOL=611776&amp;VAR:INDEX=0"}</definedName>
    <definedName name="_1053__FDSAUDITLINK__" localSheetId="1">{"fdsup://Directions/FactSet Auditing Viewer?action=AUDIT_VALUE&amp;DB=129&amp;ID1=611776&amp;VALUEID=01250&amp;SDATE=2008&amp;PERIODTYPE=ANN_STD&amp;SCFT=3&amp;window=popup_no_bar&amp;width=385&amp;height=120&amp;START_MAXIMIZED=FALSE&amp;creator=factset&amp;display_string=Audit"}</definedName>
    <definedName name="_1053__FDSAUDITLINK__" localSheetId="0">{"fdsup://Directions/FactSet Auditing Viewer?action=AUDIT_VALUE&amp;DB=129&amp;ID1=611776&amp;VALUEID=01250&amp;SDATE=2008&amp;PERIODTYPE=ANN_STD&amp;SCFT=3&amp;window=popup_no_bar&amp;width=385&amp;height=120&amp;START_MAXIMIZED=FALSE&amp;creator=factset&amp;display_string=Audit"}</definedName>
    <definedName name="_1053__FDSAUDITLINK__">{"fdsup://Directions/FactSet Auditing Viewer?action=AUDIT_VALUE&amp;DB=129&amp;ID1=611776&amp;VALUEID=01250&amp;SDATE=2008&amp;PERIODTYPE=ANN_STD&amp;SCFT=3&amp;window=popup_no_bar&amp;width=385&amp;height=120&amp;START_MAXIMIZED=FALSE&amp;creator=factset&amp;display_string=Audit"}</definedName>
    <definedName name="_1054__FDSAUDITLINK__" localSheetId="1">{"fdsup://directions/FAT Viewer?action=UPDATE&amp;creator=factset&amp;DYN_ARGS=TRUE&amp;DOC_NAME=FAT:FQL_AUDITING_CLIENT_TEMPLATE.FAT&amp;display_string=Audit&amp;VAR:KEY=XMTIFKBWRI&amp;VAR:QUERY=RkZfRUJJVERBX09QRVIoQU5OLC0zRlkp&amp;WINDOW=FIRST_POPUP&amp;HEIGHT=450&amp;WIDTH=450&amp;START_MAXIMI","ZED=FALSE&amp;VAR:CALENDAR=FIVEDAY&amp;VAR:SYMBOL=611776&amp;VAR:INDEX=0"}</definedName>
    <definedName name="_1054__FDSAUDITLINK__" localSheetId="0">{"fdsup://directions/FAT Viewer?action=UPDATE&amp;creator=factset&amp;DYN_ARGS=TRUE&amp;DOC_NAME=FAT:FQL_AUDITING_CLIENT_TEMPLATE.FAT&amp;display_string=Audit&amp;VAR:KEY=XMTIFKBWRI&amp;VAR:QUERY=RkZfRUJJVERBX09QRVIoQU5OLC0zRlkp&amp;WINDOW=FIRST_POPUP&amp;HEIGHT=450&amp;WIDTH=450&amp;START_MAXIMI","ZED=FALSE&amp;VAR:CALENDAR=FIVEDAY&amp;VAR:SYMBOL=611776&amp;VAR:INDEX=0"}</definedName>
    <definedName name="_1054__FDSAUDITLINK__">{"fdsup://directions/FAT Viewer?action=UPDATE&amp;creator=factset&amp;DYN_ARGS=TRUE&amp;DOC_NAME=FAT:FQL_AUDITING_CLIENT_TEMPLATE.FAT&amp;display_string=Audit&amp;VAR:KEY=XMTIFKBWRI&amp;VAR:QUERY=RkZfRUJJVERBX09QRVIoQU5OLC0zRlkp&amp;WINDOW=FIRST_POPUP&amp;HEIGHT=450&amp;WIDTH=450&amp;START_MAXIMI","ZED=FALSE&amp;VAR:CALENDAR=FIVEDAY&amp;VAR:SYMBOL=611776&amp;VAR:INDEX=0"}</definedName>
    <definedName name="_1055__FDSAUDITLINK__" localSheetId="1">{"fdsup://Directions/FactSet Auditing Viewer?action=AUDIT_VALUE&amp;DB=129&amp;ID1=611776&amp;VALUEID=01001&amp;SDATE=2010&amp;PERIODTYPE=ANN_STD&amp;SCFT=3&amp;window=popup_no_bar&amp;width=385&amp;height=120&amp;START_MAXIMIZED=FALSE&amp;creator=factset&amp;display_string=Audit"}</definedName>
    <definedName name="_1055__FDSAUDITLINK__" localSheetId="0">{"fdsup://Directions/FactSet Auditing Viewer?action=AUDIT_VALUE&amp;DB=129&amp;ID1=611776&amp;VALUEID=01001&amp;SDATE=2010&amp;PERIODTYPE=ANN_STD&amp;SCFT=3&amp;window=popup_no_bar&amp;width=385&amp;height=120&amp;START_MAXIMIZED=FALSE&amp;creator=factset&amp;display_string=Audit"}</definedName>
    <definedName name="_1055__FDSAUDITLINK__">{"fdsup://Directions/FactSet Auditing Viewer?action=AUDIT_VALUE&amp;DB=129&amp;ID1=611776&amp;VALUEID=01001&amp;SDATE=2010&amp;PERIODTYPE=ANN_STD&amp;SCFT=3&amp;window=popup_no_bar&amp;width=385&amp;height=120&amp;START_MAXIMIZED=FALSE&amp;creator=factset&amp;display_string=Audit"}</definedName>
    <definedName name="_1056__FDSAUDITLINK__" localSheetId="1">{"fdsup://directions/FAT Viewer?action=UPDATE&amp;creator=factset&amp;DYN_ARGS=TRUE&amp;DOC_NAME=FAT:FQL_AUDITING_CLIENT_TEMPLATE.FAT&amp;display_string=Audit&amp;VAR:KEY=FANGZITMDI&amp;VAR:QUERY=RkZfTkVUX0lOQyhBTk4sLTBGWSk=&amp;WINDOW=FIRST_POPUP&amp;HEIGHT=450&amp;WIDTH=450&amp;START_MAXIMIZED=","FALSE&amp;VAR:CALENDAR=FIVEDAY&amp;VAR:SYMBOL=604199&amp;VAR:INDEX=0"}</definedName>
    <definedName name="_1056__FDSAUDITLINK__" localSheetId="0">{"fdsup://directions/FAT Viewer?action=UPDATE&amp;creator=factset&amp;DYN_ARGS=TRUE&amp;DOC_NAME=FAT:FQL_AUDITING_CLIENT_TEMPLATE.FAT&amp;display_string=Audit&amp;VAR:KEY=FANGZITMDI&amp;VAR:QUERY=RkZfTkVUX0lOQyhBTk4sLTBGWSk=&amp;WINDOW=FIRST_POPUP&amp;HEIGHT=450&amp;WIDTH=450&amp;START_MAXIMIZED=","FALSE&amp;VAR:CALENDAR=FIVEDAY&amp;VAR:SYMBOL=604199&amp;VAR:INDEX=0"}</definedName>
    <definedName name="_1056__FDSAUDITLINK__">{"fdsup://directions/FAT Viewer?action=UPDATE&amp;creator=factset&amp;DYN_ARGS=TRUE&amp;DOC_NAME=FAT:FQL_AUDITING_CLIENT_TEMPLATE.FAT&amp;display_string=Audit&amp;VAR:KEY=FANGZITMDI&amp;VAR:QUERY=RkZfTkVUX0lOQyhBTk4sLTBGWSk=&amp;WINDOW=FIRST_POPUP&amp;HEIGHT=450&amp;WIDTH=450&amp;START_MAXIMIZED=","FALSE&amp;VAR:CALENDAR=FIVEDAY&amp;VAR:SYMBOL=604199&amp;VAR:INDEX=0"}</definedName>
    <definedName name="_1057__FDSAUDITLINK__" localSheetId="1">{"fdsup://directions/FAT Viewer?action=UPDATE&amp;creator=factset&amp;DYN_ARGS=TRUE&amp;DOC_NAME=FAT:FQL_AUDITING_CLIENT_TEMPLATE.FAT&amp;display_string=Audit&amp;VAR:KEY=PGTYDOBWDW&amp;VAR:QUERY=RkZfTkVUX0lOQyhBTk4sLTNGWSk=&amp;WINDOW=FIRST_POPUP&amp;HEIGHT=450&amp;WIDTH=450&amp;START_MAXIMIZED=","FALSE&amp;VAR:CALENDAR=FIVEDAY&amp;VAR:SYMBOL=682112&amp;VAR:INDEX=0"}</definedName>
    <definedName name="_1057__FDSAUDITLINK__" localSheetId="0">{"fdsup://directions/FAT Viewer?action=UPDATE&amp;creator=factset&amp;DYN_ARGS=TRUE&amp;DOC_NAME=FAT:FQL_AUDITING_CLIENT_TEMPLATE.FAT&amp;display_string=Audit&amp;VAR:KEY=PGTYDOBWDW&amp;VAR:QUERY=RkZfTkVUX0lOQyhBTk4sLTNGWSk=&amp;WINDOW=FIRST_POPUP&amp;HEIGHT=450&amp;WIDTH=450&amp;START_MAXIMIZED=","FALSE&amp;VAR:CALENDAR=FIVEDAY&amp;VAR:SYMBOL=682112&amp;VAR:INDEX=0"}</definedName>
    <definedName name="_1057__FDSAUDITLINK__">{"fdsup://directions/FAT Viewer?action=UPDATE&amp;creator=factset&amp;DYN_ARGS=TRUE&amp;DOC_NAME=FAT:FQL_AUDITING_CLIENT_TEMPLATE.FAT&amp;display_string=Audit&amp;VAR:KEY=PGTYDOBWDW&amp;VAR:QUERY=RkZfTkVUX0lOQyhBTk4sLTNGWSk=&amp;WINDOW=FIRST_POPUP&amp;HEIGHT=450&amp;WIDTH=450&amp;START_MAXIMIZED=","FALSE&amp;VAR:CALENDAR=FIVEDAY&amp;VAR:SYMBOL=682112&amp;VAR:INDEX=0"}</definedName>
    <definedName name="_1058__FDSAUDITLINK__" localSheetId="1">{"fdsup://Directions/FactSet Auditing Viewer?action=AUDIT_VALUE&amp;DB=129&amp;ID1=682112&amp;VALUEID=01250&amp;SDATE=2010&amp;PERIODTYPE=ANN_STD&amp;SCFT=3&amp;window=popup_no_bar&amp;width=385&amp;height=120&amp;START_MAXIMIZED=FALSE&amp;creator=factset&amp;display_string=Audit"}</definedName>
    <definedName name="_1058__FDSAUDITLINK__" localSheetId="0">{"fdsup://Directions/FactSet Auditing Viewer?action=AUDIT_VALUE&amp;DB=129&amp;ID1=682112&amp;VALUEID=01250&amp;SDATE=2010&amp;PERIODTYPE=ANN_STD&amp;SCFT=3&amp;window=popup_no_bar&amp;width=385&amp;height=120&amp;START_MAXIMIZED=FALSE&amp;creator=factset&amp;display_string=Audit"}</definedName>
    <definedName name="_1058__FDSAUDITLINK__">{"fdsup://Directions/FactSet Auditing Viewer?action=AUDIT_VALUE&amp;DB=129&amp;ID1=682112&amp;VALUEID=01250&amp;SDATE=2010&amp;PERIODTYPE=ANN_STD&amp;SCFT=3&amp;window=popup_no_bar&amp;width=385&amp;height=120&amp;START_MAXIMIZED=FALSE&amp;creator=factset&amp;display_string=Audit"}</definedName>
    <definedName name="_1059__FDSAUDITLINK__" localSheetId="1">{"fdsup://directions/FAT Viewer?action=UPDATE&amp;creator=factset&amp;DYN_ARGS=TRUE&amp;DOC_NAME=FAT:FQL_AUDITING_CLIENT_TEMPLATE.FAT&amp;display_string=Audit&amp;VAR:KEY=TELWXWJYXG&amp;VAR:QUERY=RkZfRUJJVERBX09QRVIoQU5OLC0xRlkp&amp;WINDOW=FIRST_POPUP&amp;HEIGHT=450&amp;WIDTH=450&amp;START_MAXIMI","ZED=FALSE&amp;VAR:CALENDAR=FIVEDAY&amp;VAR:SYMBOL=682112&amp;VAR:INDEX=0"}</definedName>
    <definedName name="_1059__FDSAUDITLINK__" localSheetId="0">{"fdsup://directions/FAT Viewer?action=UPDATE&amp;creator=factset&amp;DYN_ARGS=TRUE&amp;DOC_NAME=FAT:FQL_AUDITING_CLIENT_TEMPLATE.FAT&amp;display_string=Audit&amp;VAR:KEY=TELWXWJYXG&amp;VAR:QUERY=RkZfRUJJVERBX09QRVIoQU5OLC0xRlkp&amp;WINDOW=FIRST_POPUP&amp;HEIGHT=450&amp;WIDTH=450&amp;START_MAXIMI","ZED=FALSE&amp;VAR:CALENDAR=FIVEDAY&amp;VAR:SYMBOL=682112&amp;VAR:INDEX=0"}</definedName>
    <definedName name="_1059__FDSAUDITLINK__">{"fdsup://directions/FAT Viewer?action=UPDATE&amp;creator=factset&amp;DYN_ARGS=TRUE&amp;DOC_NAME=FAT:FQL_AUDITING_CLIENT_TEMPLATE.FAT&amp;display_string=Audit&amp;VAR:KEY=TELWXWJYXG&amp;VAR:QUERY=RkZfRUJJVERBX09QRVIoQU5OLC0xRlkp&amp;WINDOW=FIRST_POPUP&amp;HEIGHT=450&amp;WIDTH=450&amp;START_MAXIMI","ZED=FALSE&amp;VAR:CALENDAR=FIVEDAY&amp;VAR:SYMBOL=682112&amp;VAR:INDEX=0"}</definedName>
    <definedName name="_105BAMBANG_18_6_1">NA()</definedName>
    <definedName name="_105Excel_BuiltIn_Print_Area_26_1">#REF!</definedName>
    <definedName name="_106__123Graph_XCHART_18" hidden="1">#REF!</definedName>
    <definedName name="_106__FDSAUDITLINK__" localSheetId="1">{"fdsup://directions/FAT Viewer?action=UPDATE&amp;creator=factset&amp;DYN_ARGS=TRUE&amp;DOC_NAME=FAT:FQL_AUDITING_CLIENT_TEMPLATE.FAT&amp;display_string=Audit&amp;VAR:KEY=SHINKFIJKL&amp;VAR:QUERY=RkZfRUJJVERBX09QRVIoQU5OLC0zRlkp&amp;WINDOW=FIRST_POPUP&amp;HEIGHT=450&amp;WIDTH=450&amp;START_MAXIMI","ZED=FALSE&amp;VAR:CALENDAR=FIVEDAY&amp;VAR:SYMBOL=0&amp;VAR:INDEX=0"}</definedName>
    <definedName name="_106__FDSAUDITLINK__" localSheetId="0">{"fdsup://directions/FAT Viewer?action=UPDATE&amp;creator=factset&amp;DYN_ARGS=TRUE&amp;DOC_NAME=FAT:FQL_AUDITING_CLIENT_TEMPLATE.FAT&amp;display_string=Audit&amp;VAR:KEY=SHINKFIJKL&amp;VAR:QUERY=RkZfRUJJVERBX09QRVIoQU5OLC0zRlkp&amp;WINDOW=FIRST_POPUP&amp;HEIGHT=450&amp;WIDTH=450&amp;START_MAXIMI","ZED=FALSE&amp;VAR:CALENDAR=FIVEDAY&amp;VAR:SYMBOL=0&amp;VAR:INDEX=0"}</definedName>
    <definedName name="_106__FDSAUDITLINK__">{"fdsup://directions/FAT Viewer?action=UPDATE&amp;creator=factset&amp;DYN_ARGS=TRUE&amp;DOC_NAME=FAT:FQL_AUDITING_CLIENT_TEMPLATE.FAT&amp;display_string=Audit&amp;VAR:KEY=SHINKFIJKL&amp;VAR:QUERY=RkZfRUJJVERBX09QRVIoQU5OLC0zRlkp&amp;WINDOW=FIRST_POPUP&amp;HEIGHT=450&amp;WIDTH=450&amp;START_MAXIMI","ZED=FALSE&amp;VAR:CALENDAR=FIVEDAY&amp;VAR:SYMBOL=0&amp;VAR:INDEX=0"}</definedName>
    <definedName name="_1060__FDSAUDITLINK__" localSheetId="1">{"fdsup://Directions/FactSet Auditing Viewer?action=AUDIT_VALUE&amp;DB=129&amp;ID1=682112&amp;VALUEID=01001&amp;SDATE=2008&amp;PERIODTYPE=ANN_STD&amp;SCFT=3&amp;window=popup_no_bar&amp;width=385&amp;height=120&amp;START_MAXIMIZED=FALSE&amp;creator=factset&amp;display_string=Audit"}</definedName>
    <definedName name="_1060__FDSAUDITLINK__" localSheetId="0">{"fdsup://Directions/FactSet Auditing Viewer?action=AUDIT_VALUE&amp;DB=129&amp;ID1=682112&amp;VALUEID=01001&amp;SDATE=2008&amp;PERIODTYPE=ANN_STD&amp;SCFT=3&amp;window=popup_no_bar&amp;width=385&amp;height=120&amp;START_MAXIMIZED=FALSE&amp;creator=factset&amp;display_string=Audit"}</definedName>
    <definedName name="_1060__FDSAUDITLINK__">{"fdsup://Directions/FactSet Auditing Viewer?action=AUDIT_VALUE&amp;DB=129&amp;ID1=682112&amp;VALUEID=01001&amp;SDATE=2008&amp;PERIODTYPE=ANN_STD&amp;SCFT=3&amp;window=popup_no_bar&amp;width=385&amp;height=120&amp;START_MAXIMIZED=FALSE&amp;creator=factset&amp;display_string=Audit"}</definedName>
    <definedName name="_1061__FDSAUDITLINK__" localSheetId="1">{"fdsup://Directions/FactSet Auditing Viewer?action=AUDIT_VALUE&amp;DB=129&amp;ID1=682112&amp;VALUEID=03426&amp;SDATE=2010&amp;PERIODTYPE=ANN_STD&amp;SCFT=3&amp;window=popup_no_bar&amp;width=385&amp;height=120&amp;START_MAXIMIZED=FALSE&amp;creator=factset&amp;display_string=Audit"}</definedName>
    <definedName name="_1061__FDSAUDITLINK__" localSheetId="0">{"fdsup://Directions/FactSet Auditing Viewer?action=AUDIT_VALUE&amp;DB=129&amp;ID1=682112&amp;VALUEID=03426&amp;SDATE=2010&amp;PERIODTYPE=ANN_STD&amp;SCFT=3&amp;window=popup_no_bar&amp;width=385&amp;height=120&amp;START_MAXIMIZED=FALSE&amp;creator=factset&amp;display_string=Audit"}</definedName>
    <definedName name="_1061__FDSAUDITLINK__">{"fdsup://Directions/FactSet Auditing Viewer?action=AUDIT_VALUE&amp;DB=129&amp;ID1=682112&amp;VALUEID=03426&amp;SDATE=2010&amp;PERIODTYPE=ANN_STD&amp;SCFT=3&amp;window=popup_no_bar&amp;width=385&amp;height=120&amp;START_MAXIMIZED=FALSE&amp;creator=factset&amp;display_string=Audit"}</definedName>
    <definedName name="_1062__FDSAUDITLINK__" localSheetId="1">{"fdsup://directions/FAT Viewer?action=UPDATE&amp;creator=factset&amp;DYN_ARGS=TRUE&amp;DOC_NAME=FAT:FQL_AUDITING_CLIENT_TEMPLATE.FAT&amp;display_string=Audit&amp;VAR:KEY=XOVYFILWPO&amp;VAR:QUERY=RkZfTkVUX0lOQyhBTk4sLTFGWSk=&amp;WINDOW=FIRST_POPUP&amp;HEIGHT=450&amp;WIDTH=450&amp;START_MAXIMIZED=","FALSE&amp;VAR:CALENDAR=FIVEDAY&amp;VAR:SYMBOL=616169&amp;VAR:INDEX=0"}</definedName>
    <definedName name="_1062__FDSAUDITLINK__" localSheetId="0">{"fdsup://directions/FAT Viewer?action=UPDATE&amp;creator=factset&amp;DYN_ARGS=TRUE&amp;DOC_NAME=FAT:FQL_AUDITING_CLIENT_TEMPLATE.FAT&amp;display_string=Audit&amp;VAR:KEY=XOVYFILWPO&amp;VAR:QUERY=RkZfTkVUX0lOQyhBTk4sLTFGWSk=&amp;WINDOW=FIRST_POPUP&amp;HEIGHT=450&amp;WIDTH=450&amp;START_MAXIMIZED=","FALSE&amp;VAR:CALENDAR=FIVEDAY&amp;VAR:SYMBOL=616169&amp;VAR:INDEX=0"}</definedName>
    <definedName name="_1062__FDSAUDITLINK__">{"fdsup://directions/FAT Viewer?action=UPDATE&amp;creator=factset&amp;DYN_ARGS=TRUE&amp;DOC_NAME=FAT:FQL_AUDITING_CLIENT_TEMPLATE.FAT&amp;display_string=Audit&amp;VAR:KEY=XOVYFILWPO&amp;VAR:QUERY=RkZfTkVUX0lOQyhBTk4sLTFGWSk=&amp;WINDOW=FIRST_POPUP&amp;HEIGHT=450&amp;WIDTH=450&amp;START_MAXIMIZED=","FALSE&amp;VAR:CALENDAR=FIVEDAY&amp;VAR:SYMBOL=616169&amp;VAR:INDEX=0"}</definedName>
    <definedName name="_1063__FDSAUDITLINK__" localSheetId="1">{"fdsup://Directions/FactSet Auditing Viewer?action=AUDIT_VALUE&amp;DB=129&amp;ID1=616169&amp;VALUEID=01250&amp;SDATE=2007&amp;PERIODTYPE=ANN_STD&amp;SCFT=3&amp;window=popup_no_bar&amp;width=385&amp;height=120&amp;START_MAXIMIZED=FALSE&amp;creator=factset&amp;display_string=Audit"}</definedName>
    <definedName name="_1063__FDSAUDITLINK__" localSheetId="0">{"fdsup://Directions/FactSet Auditing Viewer?action=AUDIT_VALUE&amp;DB=129&amp;ID1=616169&amp;VALUEID=01250&amp;SDATE=2007&amp;PERIODTYPE=ANN_STD&amp;SCFT=3&amp;window=popup_no_bar&amp;width=385&amp;height=120&amp;START_MAXIMIZED=FALSE&amp;creator=factset&amp;display_string=Audit"}</definedName>
    <definedName name="_1063__FDSAUDITLINK__">{"fdsup://Directions/FactSet Auditing Viewer?action=AUDIT_VALUE&amp;DB=129&amp;ID1=616169&amp;VALUEID=01250&amp;SDATE=2007&amp;PERIODTYPE=ANN_STD&amp;SCFT=3&amp;window=popup_no_bar&amp;width=385&amp;height=120&amp;START_MAXIMIZED=FALSE&amp;creator=factset&amp;display_string=Audit"}</definedName>
    <definedName name="_1064__FDSAUDITLINK__" localSheetId="1">{"fdsup://directions/FAT Viewer?action=UPDATE&amp;creator=factset&amp;DYN_ARGS=TRUE&amp;DOC_NAME=FAT:FQL_AUDITING_CLIENT_TEMPLATE.FAT&amp;display_string=Audit&amp;VAR:KEY=RKDMRKRSJU&amp;VAR:QUERY=RkZfRUJJVERBX09QRVIoQU5OLC0zRlkp&amp;WINDOW=FIRST_POPUP&amp;HEIGHT=450&amp;WIDTH=450&amp;START_MAXIMI","ZED=FALSE&amp;VAR:CALENDAR=FIVEDAY&amp;VAR:SYMBOL=616169&amp;VAR:INDEX=0"}</definedName>
    <definedName name="_1064__FDSAUDITLINK__" localSheetId="0">{"fdsup://directions/FAT Viewer?action=UPDATE&amp;creator=factset&amp;DYN_ARGS=TRUE&amp;DOC_NAME=FAT:FQL_AUDITING_CLIENT_TEMPLATE.FAT&amp;display_string=Audit&amp;VAR:KEY=RKDMRKRSJU&amp;VAR:QUERY=RkZfRUJJVERBX09QRVIoQU5OLC0zRlkp&amp;WINDOW=FIRST_POPUP&amp;HEIGHT=450&amp;WIDTH=450&amp;START_MAXIMI","ZED=FALSE&amp;VAR:CALENDAR=FIVEDAY&amp;VAR:SYMBOL=616169&amp;VAR:INDEX=0"}</definedName>
    <definedName name="_1064__FDSAUDITLINK__">{"fdsup://directions/FAT Viewer?action=UPDATE&amp;creator=factset&amp;DYN_ARGS=TRUE&amp;DOC_NAME=FAT:FQL_AUDITING_CLIENT_TEMPLATE.FAT&amp;display_string=Audit&amp;VAR:KEY=RKDMRKRSJU&amp;VAR:QUERY=RkZfRUJJVERBX09QRVIoQU5OLC0zRlkp&amp;WINDOW=FIRST_POPUP&amp;HEIGHT=450&amp;WIDTH=450&amp;START_MAXIMI","ZED=FALSE&amp;VAR:CALENDAR=FIVEDAY&amp;VAR:SYMBOL=616169&amp;VAR:INDEX=0"}</definedName>
    <definedName name="_1065__FDSAUDITLINK__" localSheetId="1">{"fdsup://Directions/FactSet Auditing Viewer?action=AUDIT_VALUE&amp;DB=129&amp;ID1=616169&amp;VALUEID=01001&amp;SDATE=2009&amp;PERIODTYPE=ANN_STD&amp;SCFT=3&amp;window=popup_no_bar&amp;width=385&amp;height=120&amp;START_MAXIMIZED=FALSE&amp;creator=factset&amp;display_string=Audit"}</definedName>
    <definedName name="_1065__FDSAUDITLINK__" localSheetId="0">{"fdsup://Directions/FactSet Auditing Viewer?action=AUDIT_VALUE&amp;DB=129&amp;ID1=616169&amp;VALUEID=01001&amp;SDATE=2009&amp;PERIODTYPE=ANN_STD&amp;SCFT=3&amp;window=popup_no_bar&amp;width=385&amp;height=120&amp;START_MAXIMIZED=FALSE&amp;creator=factset&amp;display_string=Audit"}</definedName>
    <definedName name="_1065__FDSAUDITLINK__">{"fdsup://Directions/FactSet Auditing Viewer?action=AUDIT_VALUE&amp;DB=129&amp;ID1=616169&amp;VALUEID=01001&amp;SDATE=2009&amp;PERIODTYPE=ANN_STD&amp;SCFT=3&amp;window=popup_no_bar&amp;width=385&amp;height=120&amp;START_MAXIMIZED=FALSE&amp;creator=factset&amp;display_string=Audit"}</definedName>
    <definedName name="_1066__FDSAUDITLINK__" localSheetId="1">{"fdsup://directions/FAT Viewer?action=UPDATE&amp;creator=factset&amp;DYN_ARGS=TRUE&amp;DOC_NAME=FAT:FQL_AUDITING_CLIENT_TEMPLATE.FAT&amp;display_string=Audit&amp;VAR:KEY=ZYRGLABCBK&amp;VAR:QUERY=KEZGX0RFQlQoUVRSLDApQEZGX0RFQlQoQU5OLDApKQ==&amp;WINDOW=FIRST_POPUP&amp;HEIGHT=450&amp;WIDTH=450&amp;","START_MAXIMIZED=FALSE&amp;VAR:CALENDAR=FIVEDAY&amp;VAR:SYMBOL=616169&amp;VAR:INDEX=0"}</definedName>
    <definedName name="_1066__FDSAUDITLINK__" localSheetId="0">{"fdsup://directions/FAT Viewer?action=UPDATE&amp;creator=factset&amp;DYN_ARGS=TRUE&amp;DOC_NAME=FAT:FQL_AUDITING_CLIENT_TEMPLATE.FAT&amp;display_string=Audit&amp;VAR:KEY=ZYRGLABCBK&amp;VAR:QUERY=KEZGX0RFQlQoUVRSLDApQEZGX0RFQlQoQU5OLDApKQ==&amp;WINDOW=FIRST_POPUP&amp;HEIGHT=450&amp;WIDTH=450&amp;","START_MAXIMIZED=FALSE&amp;VAR:CALENDAR=FIVEDAY&amp;VAR:SYMBOL=616169&amp;VAR:INDEX=0"}</definedName>
    <definedName name="_1066__FDSAUDITLINK__">{"fdsup://directions/FAT Viewer?action=UPDATE&amp;creator=factset&amp;DYN_ARGS=TRUE&amp;DOC_NAME=FAT:FQL_AUDITING_CLIENT_TEMPLATE.FAT&amp;display_string=Audit&amp;VAR:KEY=ZYRGLABCBK&amp;VAR:QUERY=KEZGX0RFQlQoUVRSLDApQEZGX0RFQlQoQU5OLDApKQ==&amp;WINDOW=FIRST_POPUP&amp;HEIGHT=450&amp;WIDTH=450&amp;","START_MAXIMIZED=FALSE&amp;VAR:CALENDAR=FIVEDAY&amp;VAR:SYMBOL=616169&amp;VAR:INDEX=0"}</definedName>
    <definedName name="_1067__FDSAUDITLINK__" localSheetId="1">{"fdsup://Directions/FactSet Auditing Viewer?action=AUDIT_VALUE&amp;DB=129&amp;ID1=604199&amp;VALUEID=01250&amp;SDATE=2008&amp;PERIODTYPE=ANN_STD&amp;SCFT=3&amp;window=popup_no_bar&amp;width=385&amp;height=120&amp;START_MAXIMIZED=FALSE&amp;creator=factset&amp;display_string=Audit"}</definedName>
    <definedName name="_1067__FDSAUDITLINK__" localSheetId="0">{"fdsup://Directions/FactSet Auditing Viewer?action=AUDIT_VALUE&amp;DB=129&amp;ID1=604199&amp;VALUEID=01250&amp;SDATE=2008&amp;PERIODTYPE=ANN_STD&amp;SCFT=3&amp;window=popup_no_bar&amp;width=385&amp;height=120&amp;START_MAXIMIZED=FALSE&amp;creator=factset&amp;display_string=Audit"}</definedName>
    <definedName name="_1067__FDSAUDITLINK__">{"fdsup://Directions/FactSet Auditing Viewer?action=AUDIT_VALUE&amp;DB=129&amp;ID1=604199&amp;VALUEID=01250&amp;SDATE=2008&amp;PERIODTYPE=ANN_STD&amp;SCFT=3&amp;window=popup_no_bar&amp;width=385&amp;height=120&amp;START_MAXIMIZED=FALSE&amp;creator=factset&amp;display_string=Audit"}</definedName>
    <definedName name="_1068__FDSAUDITLINK__" localSheetId="1">{"fdsup://Directions/FactSet Auditing Viewer?action=AUDIT_VALUE&amp;DB=129&amp;ID1=604199&amp;VALUEID=01250&amp;SDATE=2007&amp;PERIODTYPE=ANN_STD&amp;SCFT=3&amp;window=popup_no_bar&amp;width=385&amp;height=120&amp;START_MAXIMIZED=FALSE&amp;creator=factset&amp;display_string=Audit"}</definedName>
    <definedName name="_1068__FDSAUDITLINK__" localSheetId="0">{"fdsup://Directions/FactSet Auditing Viewer?action=AUDIT_VALUE&amp;DB=129&amp;ID1=604199&amp;VALUEID=01250&amp;SDATE=2007&amp;PERIODTYPE=ANN_STD&amp;SCFT=3&amp;window=popup_no_bar&amp;width=385&amp;height=120&amp;START_MAXIMIZED=FALSE&amp;creator=factset&amp;display_string=Audit"}</definedName>
    <definedName name="_1068__FDSAUDITLINK__">{"fdsup://Directions/FactSet Auditing Viewer?action=AUDIT_VALUE&amp;DB=129&amp;ID1=604199&amp;VALUEID=01250&amp;SDATE=2007&amp;PERIODTYPE=ANN_STD&amp;SCFT=3&amp;window=popup_no_bar&amp;width=385&amp;height=120&amp;START_MAXIMIZED=FALSE&amp;creator=factset&amp;display_string=Audit"}</definedName>
    <definedName name="_1069__FDSAUDITLINK__" localSheetId="1">{"fdsup://Directions/FactSet Auditing Viewer?action=AUDIT_VALUE&amp;DB=129&amp;ID1=604199&amp;VALUEID=01001&amp;SDATE=2010&amp;PERIODTYPE=ANN_STD&amp;SCFT=3&amp;window=popup_no_bar&amp;width=385&amp;height=120&amp;START_MAXIMIZED=FALSE&amp;creator=factset&amp;display_string=Audit"}</definedName>
    <definedName name="_1069__FDSAUDITLINK__" localSheetId="0">{"fdsup://Directions/FactSet Auditing Viewer?action=AUDIT_VALUE&amp;DB=129&amp;ID1=604199&amp;VALUEID=01001&amp;SDATE=2010&amp;PERIODTYPE=ANN_STD&amp;SCFT=3&amp;window=popup_no_bar&amp;width=385&amp;height=120&amp;START_MAXIMIZED=FALSE&amp;creator=factset&amp;display_string=Audit"}</definedName>
    <definedName name="_1069__FDSAUDITLINK__">{"fdsup://Directions/FactSet Auditing Viewer?action=AUDIT_VALUE&amp;DB=129&amp;ID1=604199&amp;VALUEID=01001&amp;SDATE=2010&amp;PERIODTYPE=ANN_STD&amp;SCFT=3&amp;window=popup_no_bar&amp;width=385&amp;height=120&amp;START_MAXIMIZED=FALSE&amp;creator=factset&amp;display_string=Audit"}</definedName>
    <definedName name="_106BAMBANG_18_7_1">NA()</definedName>
    <definedName name="_106Excel_BuiltIn_Print_Area_3_1">#REF!</definedName>
    <definedName name="_107__FDSAUDITLINK__" localSheetId="1">{"fdsup://directions/FAT Viewer?action=UPDATE&amp;creator=factset&amp;DYN_ARGS=TRUE&amp;DOC_NAME=FAT:FQL_AUDITING_CLIENT_TEMPLATE.FAT&amp;display_string=Audit&amp;VAR:KEY=UDARIHQDYT&amp;VAR:QUERY=RkZfTkVUX0lOQyhBTk4sLTFGWSk=&amp;WINDOW=FIRST_POPUP&amp;HEIGHT=450&amp;WIDTH=450&amp;START_MAXIMIZED=","FALSE&amp;VAR:CALENDAR=FIVEDAY&amp;VAR:SYMBOL=0&amp;VAR:INDEX=0"}</definedName>
    <definedName name="_107__FDSAUDITLINK__" localSheetId="0">{"fdsup://directions/FAT Viewer?action=UPDATE&amp;creator=factset&amp;DYN_ARGS=TRUE&amp;DOC_NAME=FAT:FQL_AUDITING_CLIENT_TEMPLATE.FAT&amp;display_string=Audit&amp;VAR:KEY=UDARIHQDYT&amp;VAR:QUERY=RkZfTkVUX0lOQyhBTk4sLTFGWSk=&amp;WINDOW=FIRST_POPUP&amp;HEIGHT=450&amp;WIDTH=450&amp;START_MAXIMIZED=","FALSE&amp;VAR:CALENDAR=FIVEDAY&amp;VAR:SYMBOL=0&amp;VAR:INDEX=0"}</definedName>
    <definedName name="_107__FDSAUDITLINK__">{"fdsup://directions/FAT Viewer?action=UPDATE&amp;creator=factset&amp;DYN_ARGS=TRUE&amp;DOC_NAME=FAT:FQL_AUDITING_CLIENT_TEMPLATE.FAT&amp;display_string=Audit&amp;VAR:KEY=UDARIHQDYT&amp;VAR:QUERY=RkZfTkVUX0lOQyhBTk4sLTFGWSk=&amp;WINDOW=FIRST_POPUP&amp;HEIGHT=450&amp;WIDTH=450&amp;START_MAXIMIZED=","FALSE&amp;VAR:CALENDAR=FIVEDAY&amp;VAR:SYMBOL=0&amp;VAR:INDEX=0"}</definedName>
    <definedName name="_1070__FDSAUDITLINK__" localSheetId="1">{"fdsup://Directions/FactSet Auditing Viewer?action=AUDIT_VALUE&amp;DB=129&amp;ID1=604199&amp;VALUEID=03426&amp;SDATE=2010&amp;PERIODTYPE=ANN_STD&amp;SCFT=3&amp;window=popup_no_bar&amp;width=385&amp;height=120&amp;START_MAXIMIZED=FALSE&amp;creator=factset&amp;display_string=Audit"}</definedName>
    <definedName name="_1070__FDSAUDITLINK__" localSheetId="0">{"fdsup://Directions/FactSet Auditing Viewer?action=AUDIT_VALUE&amp;DB=129&amp;ID1=604199&amp;VALUEID=03426&amp;SDATE=2010&amp;PERIODTYPE=ANN_STD&amp;SCFT=3&amp;window=popup_no_bar&amp;width=385&amp;height=120&amp;START_MAXIMIZED=FALSE&amp;creator=factset&amp;display_string=Audit"}</definedName>
    <definedName name="_1070__FDSAUDITLINK__">{"fdsup://Directions/FactSet Auditing Viewer?action=AUDIT_VALUE&amp;DB=129&amp;ID1=604199&amp;VALUEID=03426&amp;SDATE=2010&amp;PERIODTYPE=ANN_STD&amp;SCFT=3&amp;window=popup_no_bar&amp;width=385&amp;height=120&amp;START_MAXIMIZED=FALSE&amp;creator=factset&amp;display_string=Audit"}</definedName>
    <definedName name="_1071__FDSAUDITLINK__" localSheetId="1">{"fdsup://directions/FAT Viewer?action=UPDATE&amp;creator=factset&amp;DYN_ARGS=TRUE&amp;DOC_NAME=FAT:FQL_AUDITING_CLIENT_TEMPLATE.FAT&amp;display_string=Audit&amp;VAR:KEY=LKFUZCTKBQ&amp;VAR:QUERY=KEZGX0RFQlQoUVRSLDApQEZGX0RFQlQoQU5OLDApKQ==&amp;WINDOW=FIRST_POPUP&amp;HEIGHT=450&amp;WIDTH=450&amp;","START_MAXIMIZED=FALSE&amp;VAR:CALENDAR=FIVEDAY&amp;VAR:SYMBOL=604199&amp;VAR:INDEX=0"}</definedName>
    <definedName name="_1071__FDSAUDITLINK__" localSheetId="0">{"fdsup://directions/FAT Viewer?action=UPDATE&amp;creator=factset&amp;DYN_ARGS=TRUE&amp;DOC_NAME=FAT:FQL_AUDITING_CLIENT_TEMPLATE.FAT&amp;display_string=Audit&amp;VAR:KEY=LKFUZCTKBQ&amp;VAR:QUERY=KEZGX0RFQlQoUVRSLDApQEZGX0RFQlQoQU5OLDApKQ==&amp;WINDOW=FIRST_POPUP&amp;HEIGHT=450&amp;WIDTH=450&amp;","START_MAXIMIZED=FALSE&amp;VAR:CALENDAR=FIVEDAY&amp;VAR:SYMBOL=604199&amp;VAR:INDEX=0"}</definedName>
    <definedName name="_1071__FDSAUDITLINK__">{"fdsup://directions/FAT Viewer?action=UPDATE&amp;creator=factset&amp;DYN_ARGS=TRUE&amp;DOC_NAME=FAT:FQL_AUDITING_CLIENT_TEMPLATE.FAT&amp;display_string=Audit&amp;VAR:KEY=LKFUZCTKBQ&amp;VAR:QUERY=KEZGX0RFQlQoUVRSLDApQEZGX0RFQlQoQU5OLDApKQ==&amp;WINDOW=FIRST_POPUP&amp;HEIGHT=450&amp;WIDTH=450&amp;","START_MAXIMIZED=FALSE&amp;VAR:CALENDAR=FIVEDAY&amp;VAR:SYMBOL=604199&amp;VAR:INDEX=0"}</definedName>
    <definedName name="_1073__FDSAUDITLINK__" localSheetId="1">{"fdsup://Directions/FactSet Auditing Viewer?action=AUDIT_VALUE&amp;DB=129&amp;ID1=682112&amp;VALUEID=01250&amp;SDATE=2010&amp;PERIODTYPE=ANN_STD&amp;SCFT=3&amp;window=popup_no_bar&amp;width=385&amp;height=120&amp;START_MAXIMIZED=FALSE&amp;creator=factset&amp;display_string=Audit"}</definedName>
    <definedName name="_1073__FDSAUDITLINK__" localSheetId="0">{"fdsup://Directions/FactSet Auditing Viewer?action=AUDIT_VALUE&amp;DB=129&amp;ID1=682112&amp;VALUEID=01250&amp;SDATE=2010&amp;PERIODTYPE=ANN_STD&amp;SCFT=3&amp;window=popup_no_bar&amp;width=385&amp;height=120&amp;START_MAXIMIZED=FALSE&amp;creator=factset&amp;display_string=Audit"}</definedName>
    <definedName name="_1073__FDSAUDITLINK__">{"fdsup://Directions/FactSet Auditing Viewer?action=AUDIT_VALUE&amp;DB=129&amp;ID1=682112&amp;VALUEID=01250&amp;SDATE=2010&amp;PERIODTYPE=ANN_STD&amp;SCFT=3&amp;window=popup_no_bar&amp;width=385&amp;height=120&amp;START_MAXIMIZED=FALSE&amp;creator=factset&amp;display_string=Audit"}</definedName>
    <definedName name="_1075__FDSAUDITLINK__" localSheetId="1">{"fdsup://Directions/FactSet Auditing Viewer?action=AUDIT_VALUE&amp;DB=129&amp;ID1=682112&amp;VALUEID=01250&amp;SDATE=2008&amp;PERIODTYPE=ANN_STD&amp;SCFT=3&amp;window=popup_no_bar&amp;width=385&amp;height=120&amp;START_MAXIMIZED=FALSE&amp;creator=factset&amp;display_string=Audit"}</definedName>
    <definedName name="_1075__FDSAUDITLINK__" localSheetId="0">{"fdsup://Directions/FactSet Auditing Viewer?action=AUDIT_VALUE&amp;DB=129&amp;ID1=682112&amp;VALUEID=01250&amp;SDATE=2008&amp;PERIODTYPE=ANN_STD&amp;SCFT=3&amp;window=popup_no_bar&amp;width=385&amp;height=120&amp;START_MAXIMIZED=FALSE&amp;creator=factset&amp;display_string=Audit"}</definedName>
    <definedName name="_1075__FDSAUDITLINK__">{"fdsup://Directions/FactSet Auditing Viewer?action=AUDIT_VALUE&amp;DB=129&amp;ID1=682112&amp;VALUEID=01250&amp;SDATE=2008&amp;PERIODTYPE=ANN_STD&amp;SCFT=3&amp;window=popup_no_bar&amp;width=385&amp;height=120&amp;START_MAXIMIZED=FALSE&amp;creator=factset&amp;display_string=Audit"}</definedName>
    <definedName name="_1076__FDSAUDITLINK__" localSheetId="1">{"fdsup://directions/FAT Viewer?action=UPDATE&amp;creator=factset&amp;DYN_ARGS=TRUE&amp;DOC_NAME=FAT:FQL_AUDITING_CLIENT_TEMPLATE.FAT&amp;display_string=Audit&amp;VAR:KEY=BKJSXSBMVO&amp;VAR:QUERY=RkZfTkVUX0lOQyhBTk4sLTJGWSk=&amp;WINDOW=FIRST_POPUP&amp;HEIGHT=450&amp;WIDTH=450&amp;START_MAXIMIZED=","FALSE&amp;VAR:CALENDAR=FIVEDAY&amp;VAR:SYMBOL=604199&amp;VAR:INDEX=0"}</definedName>
    <definedName name="_1076__FDSAUDITLINK__" localSheetId="0">{"fdsup://directions/FAT Viewer?action=UPDATE&amp;creator=factset&amp;DYN_ARGS=TRUE&amp;DOC_NAME=FAT:FQL_AUDITING_CLIENT_TEMPLATE.FAT&amp;display_string=Audit&amp;VAR:KEY=BKJSXSBMVO&amp;VAR:QUERY=RkZfTkVUX0lOQyhBTk4sLTJGWSk=&amp;WINDOW=FIRST_POPUP&amp;HEIGHT=450&amp;WIDTH=450&amp;START_MAXIMIZED=","FALSE&amp;VAR:CALENDAR=FIVEDAY&amp;VAR:SYMBOL=604199&amp;VAR:INDEX=0"}</definedName>
    <definedName name="_1076__FDSAUDITLINK__">{"fdsup://directions/FAT Viewer?action=UPDATE&amp;creator=factset&amp;DYN_ARGS=TRUE&amp;DOC_NAME=FAT:FQL_AUDITING_CLIENT_TEMPLATE.FAT&amp;display_string=Audit&amp;VAR:KEY=BKJSXSBMVO&amp;VAR:QUERY=RkZfTkVUX0lOQyhBTk4sLTJGWSk=&amp;WINDOW=FIRST_POPUP&amp;HEIGHT=450&amp;WIDTH=450&amp;START_MAXIMIZED=","FALSE&amp;VAR:CALENDAR=FIVEDAY&amp;VAR:SYMBOL=604199&amp;VAR:INDEX=0"}</definedName>
    <definedName name="_1078__FDSAUDITLINK__" localSheetId="1">{"fdsup://Directions/FactSet Auditing Viewer?action=AUDIT_VALUE&amp;DB=129&amp;ID1=682112&amp;VALUEID=01001&amp;SDATE=2010&amp;PERIODTYPE=ANN_STD&amp;SCFT=3&amp;window=popup_no_bar&amp;width=385&amp;height=120&amp;START_MAXIMIZED=FALSE&amp;creator=factset&amp;display_string=Audit"}</definedName>
    <definedName name="_1078__FDSAUDITLINK__" localSheetId="0">{"fdsup://Directions/FactSet Auditing Viewer?action=AUDIT_VALUE&amp;DB=129&amp;ID1=682112&amp;VALUEID=01001&amp;SDATE=2010&amp;PERIODTYPE=ANN_STD&amp;SCFT=3&amp;window=popup_no_bar&amp;width=385&amp;height=120&amp;START_MAXIMIZED=FALSE&amp;creator=factset&amp;display_string=Audit"}</definedName>
    <definedName name="_1078__FDSAUDITLINK__">{"fdsup://Directions/FactSet Auditing Viewer?action=AUDIT_VALUE&amp;DB=129&amp;ID1=682112&amp;VALUEID=01001&amp;SDATE=2010&amp;PERIODTYPE=ANN_STD&amp;SCFT=3&amp;window=popup_no_bar&amp;width=385&amp;height=120&amp;START_MAXIMIZED=FALSE&amp;creator=factset&amp;display_string=Audit"}</definedName>
    <definedName name="_107BAMBANG_18_8_1">NA()</definedName>
    <definedName name="_107Excel_BuiltIn_Print_Area_4_1">#REF!</definedName>
    <definedName name="_108__123Graph_XCHART_19" hidden="1">#REF!</definedName>
    <definedName name="_108__FDSAUDITLINK__" localSheetId="1">{"fdsup://directions/FAT Viewer?action=UPDATE&amp;creator=factset&amp;DYN_ARGS=TRUE&amp;DOC_NAME=FAT:FQL_AUDITING_CLIENT_TEMPLATE.FAT&amp;display_string=Audit&amp;VAR:KEY=EFGLKFERYT&amp;VAR:QUERY=RkZfTkVUX0lOQyhBTk4sLTNGWSk=&amp;WINDOW=FIRST_POPUP&amp;HEIGHT=450&amp;WIDTH=450&amp;START_MAXIMIZED=","FALSE&amp;VAR:CALENDAR=FIVEDAY&amp;VAR:SYMBOL=0&amp;VAR:INDEX=0"}</definedName>
    <definedName name="_108__FDSAUDITLINK__" localSheetId="0">{"fdsup://directions/FAT Viewer?action=UPDATE&amp;creator=factset&amp;DYN_ARGS=TRUE&amp;DOC_NAME=FAT:FQL_AUDITING_CLIENT_TEMPLATE.FAT&amp;display_string=Audit&amp;VAR:KEY=EFGLKFERYT&amp;VAR:QUERY=RkZfTkVUX0lOQyhBTk4sLTNGWSk=&amp;WINDOW=FIRST_POPUP&amp;HEIGHT=450&amp;WIDTH=450&amp;START_MAXIMIZED=","FALSE&amp;VAR:CALENDAR=FIVEDAY&amp;VAR:SYMBOL=0&amp;VAR:INDEX=0"}</definedName>
    <definedName name="_108__FDSAUDITLINK__">{"fdsup://directions/FAT Viewer?action=UPDATE&amp;creator=factset&amp;DYN_ARGS=TRUE&amp;DOC_NAME=FAT:FQL_AUDITING_CLIENT_TEMPLATE.FAT&amp;display_string=Audit&amp;VAR:KEY=EFGLKFERYT&amp;VAR:QUERY=RkZfTkVUX0lOQyhBTk4sLTNGWSk=&amp;WINDOW=FIRST_POPUP&amp;HEIGHT=450&amp;WIDTH=450&amp;START_MAXIMIZED=","FALSE&amp;VAR:CALENDAR=FIVEDAY&amp;VAR:SYMBOL=0&amp;VAR:INDEX=0"}</definedName>
    <definedName name="_1080__FDSAUDITLINK__" localSheetId="1">{"fdsup://directions/FAT Viewer?action=UPDATE&amp;creator=factset&amp;DYN_ARGS=TRUE&amp;DOC_NAME=FAT:FQL_AUDITING_CLIENT_TEMPLATE.FAT&amp;display_string=Audit&amp;VAR:KEY=DMHQLOTEXI&amp;VAR:QUERY=KEZGX0RFQlQoUVRSLDApQEZGX0RFQlQoQU5OLDApKQ==&amp;WINDOW=FIRST_POPUP&amp;HEIGHT=450&amp;WIDTH=450&amp;","START_MAXIMIZED=FALSE&amp;VAR:CALENDAR=FIVEDAY&amp;VAR:SYMBOL=682112&amp;VAR:INDEX=0"}</definedName>
    <definedName name="_1080__FDSAUDITLINK__" localSheetId="0">{"fdsup://directions/FAT Viewer?action=UPDATE&amp;creator=factset&amp;DYN_ARGS=TRUE&amp;DOC_NAME=FAT:FQL_AUDITING_CLIENT_TEMPLATE.FAT&amp;display_string=Audit&amp;VAR:KEY=DMHQLOTEXI&amp;VAR:QUERY=KEZGX0RFQlQoUVRSLDApQEZGX0RFQlQoQU5OLDApKQ==&amp;WINDOW=FIRST_POPUP&amp;HEIGHT=450&amp;WIDTH=450&amp;","START_MAXIMIZED=FALSE&amp;VAR:CALENDAR=FIVEDAY&amp;VAR:SYMBOL=682112&amp;VAR:INDEX=0"}</definedName>
    <definedName name="_1080__FDSAUDITLINK__">{"fdsup://directions/FAT Viewer?action=UPDATE&amp;creator=factset&amp;DYN_ARGS=TRUE&amp;DOC_NAME=FAT:FQL_AUDITING_CLIENT_TEMPLATE.FAT&amp;display_string=Audit&amp;VAR:KEY=DMHQLOTEXI&amp;VAR:QUERY=KEZGX0RFQlQoUVRSLDApQEZGX0RFQlQoQU5OLDApKQ==&amp;WINDOW=FIRST_POPUP&amp;HEIGHT=450&amp;WIDTH=450&amp;","START_MAXIMIZED=FALSE&amp;VAR:CALENDAR=FIVEDAY&amp;VAR:SYMBOL=682112&amp;VAR:INDEX=0"}</definedName>
    <definedName name="_1081__FDSAUDITLINK__" localSheetId="1">{"fdsup://directions/FAT Viewer?action=UPDATE&amp;creator=factset&amp;DYN_ARGS=TRUE&amp;DOC_NAME=FAT:FQL_AUDITING_CLIENT_TEMPLATE.FAT&amp;display_string=Audit&amp;VAR:KEY=FSDWFSDQNY&amp;VAR:QUERY=RkZfTkVUX0lOQyhBTk4sLTFGWSk=&amp;WINDOW=FIRST_POPUP&amp;HEIGHT=450&amp;WIDTH=450&amp;START_MAXIMIZED=","FALSE&amp;VAR:CALENDAR=FIVEDAY&amp;VAR:SYMBOL=611776&amp;VAR:INDEX=0"}</definedName>
    <definedName name="_1081__FDSAUDITLINK__" localSheetId="0">{"fdsup://directions/FAT Viewer?action=UPDATE&amp;creator=factset&amp;DYN_ARGS=TRUE&amp;DOC_NAME=FAT:FQL_AUDITING_CLIENT_TEMPLATE.FAT&amp;display_string=Audit&amp;VAR:KEY=FSDWFSDQNY&amp;VAR:QUERY=RkZfTkVUX0lOQyhBTk4sLTFGWSk=&amp;WINDOW=FIRST_POPUP&amp;HEIGHT=450&amp;WIDTH=450&amp;START_MAXIMIZED=","FALSE&amp;VAR:CALENDAR=FIVEDAY&amp;VAR:SYMBOL=611776&amp;VAR:INDEX=0"}</definedName>
    <definedName name="_1081__FDSAUDITLINK__">{"fdsup://directions/FAT Viewer?action=UPDATE&amp;creator=factset&amp;DYN_ARGS=TRUE&amp;DOC_NAME=FAT:FQL_AUDITING_CLIENT_TEMPLATE.FAT&amp;display_string=Audit&amp;VAR:KEY=FSDWFSDQNY&amp;VAR:QUERY=RkZfTkVUX0lOQyhBTk4sLTFGWSk=&amp;WINDOW=FIRST_POPUP&amp;HEIGHT=450&amp;WIDTH=450&amp;START_MAXIMIZED=","FALSE&amp;VAR:CALENDAR=FIVEDAY&amp;VAR:SYMBOL=611776&amp;VAR:INDEX=0"}</definedName>
    <definedName name="_1082__FDSAUDITLINK__" localSheetId="1">{"fdsup://directions/FAT Viewer?action=UPDATE&amp;creator=factset&amp;DYN_ARGS=TRUE&amp;DOC_NAME=FAT:FQL_AUDITING_CLIENT_TEMPLATE.FAT&amp;display_string=Audit&amp;VAR:KEY=SVSXELGFAN&amp;VAR:QUERY=RkZfRUJJVERBX09QRVIoQU5OLC0yRlkp&amp;WINDOW=FIRST_POPUP&amp;HEIGHT=450&amp;WIDTH=450&amp;START_MAXIMI","ZED=FALSE&amp;VAR:CALENDAR=FIVEDAY&amp;VAR:SYMBOL=0&amp;VAR:INDEX=0"}</definedName>
    <definedName name="_1082__FDSAUDITLINK__" localSheetId="0">{"fdsup://directions/FAT Viewer?action=UPDATE&amp;creator=factset&amp;DYN_ARGS=TRUE&amp;DOC_NAME=FAT:FQL_AUDITING_CLIENT_TEMPLATE.FAT&amp;display_string=Audit&amp;VAR:KEY=SVSXELGFAN&amp;VAR:QUERY=RkZfRUJJVERBX09QRVIoQU5OLC0yRlkp&amp;WINDOW=FIRST_POPUP&amp;HEIGHT=450&amp;WIDTH=450&amp;START_MAXIMI","ZED=FALSE&amp;VAR:CALENDAR=FIVEDAY&amp;VAR:SYMBOL=0&amp;VAR:INDEX=0"}</definedName>
    <definedName name="_1082__FDSAUDITLINK__">{"fdsup://directions/FAT Viewer?action=UPDATE&amp;creator=factset&amp;DYN_ARGS=TRUE&amp;DOC_NAME=FAT:FQL_AUDITING_CLIENT_TEMPLATE.FAT&amp;display_string=Audit&amp;VAR:KEY=SVSXELGFAN&amp;VAR:QUERY=RkZfRUJJVERBX09QRVIoQU5OLC0yRlkp&amp;WINDOW=FIRST_POPUP&amp;HEIGHT=450&amp;WIDTH=450&amp;START_MAXIMI","ZED=FALSE&amp;VAR:CALENDAR=FIVEDAY&amp;VAR:SYMBOL=0&amp;VAR:INDEX=0"}</definedName>
    <definedName name="_1083__FDSAUDITLINK__" localSheetId="1">{"fdsup://Directions/FactSet Auditing Viewer?action=AUDIT_VALUE&amp;DB=129&amp;ID1=611776&amp;VALUEID=01250&amp;SDATE=2007&amp;PERIODTYPE=ANN_STD&amp;SCFT=3&amp;window=popup_no_bar&amp;width=385&amp;height=120&amp;START_MAXIMIZED=FALSE&amp;creator=factset&amp;display_string=Audit"}</definedName>
    <definedName name="_1083__FDSAUDITLINK__" localSheetId="0">{"fdsup://Directions/FactSet Auditing Viewer?action=AUDIT_VALUE&amp;DB=129&amp;ID1=611776&amp;VALUEID=01250&amp;SDATE=2007&amp;PERIODTYPE=ANN_STD&amp;SCFT=3&amp;window=popup_no_bar&amp;width=385&amp;height=120&amp;START_MAXIMIZED=FALSE&amp;creator=factset&amp;display_string=Audit"}</definedName>
    <definedName name="_1083__FDSAUDITLINK__">{"fdsup://Directions/FactSet Auditing Viewer?action=AUDIT_VALUE&amp;DB=129&amp;ID1=611776&amp;VALUEID=01250&amp;SDATE=2007&amp;PERIODTYPE=ANN_STD&amp;SCFT=3&amp;window=popup_no_bar&amp;width=385&amp;height=120&amp;START_MAXIMIZED=FALSE&amp;creator=factset&amp;display_string=Audit"}</definedName>
    <definedName name="_1085__FDSAUDITLINK__" localSheetId="1">{"fdsup://directions/FAT Viewer?action=UPDATE&amp;creator=factset&amp;DYN_ARGS=TRUE&amp;DOC_NAME=FAT:FQL_AUDITING_CLIENT_TEMPLATE.FAT&amp;display_string=Audit&amp;VAR:KEY=HOZQVGXUPG&amp;VAR:QUERY=RkZfRUJJVERBX09QRVIoQU5OLC0xRlkp&amp;WINDOW=FIRST_POPUP&amp;HEIGHT=450&amp;WIDTH=450&amp;START_MAXIMI","ZED=FALSE&amp;VAR:CALENDAR=FIVEDAY&amp;VAR:SYMBOL=611776&amp;VAR:INDEX=0"}</definedName>
    <definedName name="_1085__FDSAUDITLINK__" localSheetId="0">{"fdsup://directions/FAT Viewer?action=UPDATE&amp;creator=factset&amp;DYN_ARGS=TRUE&amp;DOC_NAME=FAT:FQL_AUDITING_CLIENT_TEMPLATE.FAT&amp;display_string=Audit&amp;VAR:KEY=HOZQVGXUPG&amp;VAR:QUERY=RkZfRUJJVERBX09QRVIoQU5OLC0xRlkp&amp;WINDOW=FIRST_POPUP&amp;HEIGHT=450&amp;WIDTH=450&amp;START_MAXIMI","ZED=FALSE&amp;VAR:CALENDAR=FIVEDAY&amp;VAR:SYMBOL=611776&amp;VAR:INDEX=0"}</definedName>
    <definedName name="_1085__FDSAUDITLINK__">{"fdsup://directions/FAT Viewer?action=UPDATE&amp;creator=factset&amp;DYN_ARGS=TRUE&amp;DOC_NAME=FAT:FQL_AUDITING_CLIENT_TEMPLATE.FAT&amp;display_string=Audit&amp;VAR:KEY=HOZQVGXUPG&amp;VAR:QUERY=RkZfRUJJVERBX09QRVIoQU5OLC0xRlkp&amp;WINDOW=FIRST_POPUP&amp;HEIGHT=450&amp;WIDTH=450&amp;START_MAXIMI","ZED=FALSE&amp;VAR:CALENDAR=FIVEDAY&amp;VAR:SYMBOL=611776&amp;VAR:INDEX=0"}</definedName>
    <definedName name="_1086__FDSAUDITLINK__" localSheetId="1">{"fdsup://directions/FAT Viewer?action=UPDATE&amp;creator=factset&amp;DYN_ARGS=TRUE&amp;DOC_NAME=FAT:FQL_AUDITING_CLIENT_TEMPLATE.FAT&amp;display_string=Audit&amp;VAR:KEY=RUVSRKBYZS&amp;VAR:QUERY=RkZfTkVUX0lOQyhBTk4sLTFGWSk=&amp;WINDOW=FIRST_POPUP&amp;HEIGHT=450&amp;WIDTH=450&amp;START_MAXIMIZED=","FALSE&amp;VAR:CALENDAR=FIVEDAY&amp;VAR:SYMBOL=604199&amp;VAR:INDEX=0"}</definedName>
    <definedName name="_1086__FDSAUDITLINK__" localSheetId="0">{"fdsup://directions/FAT Viewer?action=UPDATE&amp;creator=factset&amp;DYN_ARGS=TRUE&amp;DOC_NAME=FAT:FQL_AUDITING_CLIENT_TEMPLATE.FAT&amp;display_string=Audit&amp;VAR:KEY=RUVSRKBYZS&amp;VAR:QUERY=RkZfTkVUX0lOQyhBTk4sLTFGWSk=&amp;WINDOW=FIRST_POPUP&amp;HEIGHT=450&amp;WIDTH=450&amp;START_MAXIMIZED=","FALSE&amp;VAR:CALENDAR=FIVEDAY&amp;VAR:SYMBOL=604199&amp;VAR:INDEX=0"}</definedName>
    <definedName name="_1086__FDSAUDITLINK__">{"fdsup://directions/FAT Viewer?action=UPDATE&amp;creator=factset&amp;DYN_ARGS=TRUE&amp;DOC_NAME=FAT:FQL_AUDITING_CLIENT_TEMPLATE.FAT&amp;display_string=Audit&amp;VAR:KEY=RUVSRKBYZS&amp;VAR:QUERY=RkZfTkVUX0lOQyhBTk4sLTFGWSk=&amp;WINDOW=FIRST_POPUP&amp;HEIGHT=450&amp;WIDTH=450&amp;START_MAXIMIZED=","FALSE&amp;VAR:CALENDAR=FIVEDAY&amp;VAR:SYMBOL=604199&amp;VAR:INDEX=0"}</definedName>
    <definedName name="_1087__FDSAUDITLINK__" localSheetId="1">{"fdsup://directions/FAT Viewer?action=UPDATE&amp;creator=factset&amp;DYN_ARGS=TRUE&amp;DOC_NAME=FAT:FQL_AUDITING_CLIENT_TEMPLATE.FAT&amp;display_string=Audit&amp;VAR:KEY=OHCTOPUZKL&amp;VAR:QUERY=RkZfTkVUX0lOQyhBTk4sLTBGWSk=&amp;WINDOW=FIRST_POPUP&amp;HEIGHT=450&amp;WIDTH=450&amp;START_MAXIMIZED=","FALSE&amp;VAR:CALENDAR=FIVEDAY&amp;VAR:SYMBOL=0&amp;VAR:INDEX=0"}</definedName>
    <definedName name="_1087__FDSAUDITLINK__" localSheetId="0">{"fdsup://directions/FAT Viewer?action=UPDATE&amp;creator=factset&amp;DYN_ARGS=TRUE&amp;DOC_NAME=FAT:FQL_AUDITING_CLIENT_TEMPLATE.FAT&amp;display_string=Audit&amp;VAR:KEY=OHCTOPUZKL&amp;VAR:QUERY=RkZfTkVUX0lOQyhBTk4sLTBGWSk=&amp;WINDOW=FIRST_POPUP&amp;HEIGHT=450&amp;WIDTH=450&amp;START_MAXIMIZED=","FALSE&amp;VAR:CALENDAR=FIVEDAY&amp;VAR:SYMBOL=0&amp;VAR:INDEX=0"}</definedName>
    <definedName name="_1087__FDSAUDITLINK__">{"fdsup://directions/FAT Viewer?action=UPDATE&amp;creator=factset&amp;DYN_ARGS=TRUE&amp;DOC_NAME=FAT:FQL_AUDITING_CLIENT_TEMPLATE.FAT&amp;display_string=Audit&amp;VAR:KEY=OHCTOPUZKL&amp;VAR:QUERY=RkZfTkVUX0lOQyhBTk4sLTBGWSk=&amp;WINDOW=FIRST_POPUP&amp;HEIGHT=450&amp;WIDTH=450&amp;START_MAXIMIZED=","FALSE&amp;VAR:CALENDAR=FIVEDAY&amp;VAR:SYMBOL=0&amp;VAR:INDEX=0"}</definedName>
    <definedName name="_1088__FDSAUDITLINK__" localSheetId="1">{"fdsup://directions/FAT Viewer?action=UPDATE&amp;creator=factset&amp;DYN_ARGS=TRUE&amp;DOC_NAME=FAT:FQL_AUDITING_CLIENT_TEMPLATE.FAT&amp;display_string=Audit&amp;VAR:KEY=EFENWJAPWZ&amp;VAR:QUERY=RkZfTkVUX0lOQyhBTk4sLTJGWSk=&amp;WINDOW=FIRST_POPUP&amp;HEIGHT=450&amp;WIDTH=450&amp;START_MAXIMIZED=","FALSE&amp;VAR:CALENDAR=FIVEDAY&amp;VAR:SYMBOL=0&amp;VAR:INDEX=0"}</definedName>
    <definedName name="_1088__FDSAUDITLINK__" localSheetId="0">{"fdsup://directions/FAT Viewer?action=UPDATE&amp;creator=factset&amp;DYN_ARGS=TRUE&amp;DOC_NAME=FAT:FQL_AUDITING_CLIENT_TEMPLATE.FAT&amp;display_string=Audit&amp;VAR:KEY=EFENWJAPWZ&amp;VAR:QUERY=RkZfTkVUX0lOQyhBTk4sLTJGWSk=&amp;WINDOW=FIRST_POPUP&amp;HEIGHT=450&amp;WIDTH=450&amp;START_MAXIMIZED=","FALSE&amp;VAR:CALENDAR=FIVEDAY&amp;VAR:SYMBOL=0&amp;VAR:INDEX=0"}</definedName>
    <definedName name="_1088__FDSAUDITLINK__">{"fdsup://directions/FAT Viewer?action=UPDATE&amp;creator=factset&amp;DYN_ARGS=TRUE&amp;DOC_NAME=FAT:FQL_AUDITING_CLIENT_TEMPLATE.FAT&amp;display_string=Audit&amp;VAR:KEY=EFENWJAPWZ&amp;VAR:QUERY=RkZfTkVUX0lOQyhBTk4sLTJGWSk=&amp;WINDOW=FIRST_POPUP&amp;HEIGHT=450&amp;WIDTH=450&amp;START_MAXIMIZED=","FALSE&amp;VAR:CALENDAR=FIVEDAY&amp;VAR:SYMBOL=0&amp;VAR:INDEX=0"}</definedName>
    <definedName name="_1089__FDSAUDITLINK__" localSheetId="1">{"fdsup://directions/FAT Viewer?action=UPDATE&amp;creator=factset&amp;DYN_ARGS=TRUE&amp;DOC_NAME=FAT:FQL_AUDITING_CLIENT_TEMPLATE.FAT&amp;display_string=Audit&amp;VAR:KEY=SVSXELGFAN&amp;VAR:QUERY=RkZfRUJJVERBX09QRVIoQU5OLC0yRlkp&amp;WINDOW=FIRST_POPUP&amp;HEIGHT=450&amp;WIDTH=450&amp;START_MAXIMI","ZED=FALSE&amp;VAR:CALENDAR=FIVEDAY&amp;VAR:SYMBOL=0&amp;VAR:INDEX=0"}</definedName>
    <definedName name="_1089__FDSAUDITLINK__" localSheetId="0">{"fdsup://directions/FAT Viewer?action=UPDATE&amp;creator=factset&amp;DYN_ARGS=TRUE&amp;DOC_NAME=FAT:FQL_AUDITING_CLIENT_TEMPLATE.FAT&amp;display_string=Audit&amp;VAR:KEY=SVSXELGFAN&amp;VAR:QUERY=RkZfRUJJVERBX09QRVIoQU5OLC0yRlkp&amp;WINDOW=FIRST_POPUP&amp;HEIGHT=450&amp;WIDTH=450&amp;START_MAXIMI","ZED=FALSE&amp;VAR:CALENDAR=FIVEDAY&amp;VAR:SYMBOL=0&amp;VAR:INDEX=0"}</definedName>
    <definedName name="_1089__FDSAUDITLINK__">{"fdsup://directions/FAT Viewer?action=UPDATE&amp;creator=factset&amp;DYN_ARGS=TRUE&amp;DOC_NAME=FAT:FQL_AUDITING_CLIENT_TEMPLATE.FAT&amp;display_string=Audit&amp;VAR:KEY=SVSXELGFAN&amp;VAR:QUERY=RkZfRUJJVERBX09QRVIoQU5OLC0yRlkp&amp;WINDOW=FIRST_POPUP&amp;HEIGHT=450&amp;WIDTH=450&amp;START_MAXIMI","ZED=FALSE&amp;VAR:CALENDAR=FIVEDAY&amp;VAR:SYMBOL=0&amp;VAR:INDEX=0"}</definedName>
    <definedName name="_108BAMBANG_19_17_10_1">#REF!</definedName>
    <definedName name="_108Excel_BuiltIn_Print_Area_4_1_1">#REF!</definedName>
    <definedName name="_109__FDSAUDITLINK__" localSheetId="1">{"fdsup://directions/FAT Viewer?action=UPDATE&amp;creator=factset&amp;DYN_ARGS=TRUE&amp;DOC_NAME=FAT:FQL_AUDITING_CLIENT_TEMPLATE.FAT&amp;display_string=Audit&amp;VAR:KEY=QPCBGBADWD&amp;VAR:QUERY=RkZfRUJJVF9PUEVSKEFOTiwtMEZZKQ==&amp;WINDOW=FIRST_POPUP&amp;HEIGHT=450&amp;WIDTH=450&amp;START_MAXIMI","ZED=FALSE&amp;VAR:CALENDAR=FIVEDAY&amp;VAR:SYMBOL=0&amp;VAR:INDEX=0"}</definedName>
    <definedName name="_109__FDSAUDITLINK__" localSheetId="0">{"fdsup://directions/FAT Viewer?action=UPDATE&amp;creator=factset&amp;DYN_ARGS=TRUE&amp;DOC_NAME=FAT:FQL_AUDITING_CLIENT_TEMPLATE.FAT&amp;display_string=Audit&amp;VAR:KEY=QPCBGBADWD&amp;VAR:QUERY=RkZfRUJJVF9PUEVSKEFOTiwtMEZZKQ==&amp;WINDOW=FIRST_POPUP&amp;HEIGHT=450&amp;WIDTH=450&amp;START_MAXIMI","ZED=FALSE&amp;VAR:CALENDAR=FIVEDAY&amp;VAR:SYMBOL=0&amp;VAR:INDEX=0"}</definedName>
    <definedName name="_109__FDSAUDITLINK__">{"fdsup://directions/FAT Viewer?action=UPDATE&amp;creator=factset&amp;DYN_ARGS=TRUE&amp;DOC_NAME=FAT:FQL_AUDITING_CLIENT_TEMPLATE.FAT&amp;display_string=Audit&amp;VAR:KEY=QPCBGBADWD&amp;VAR:QUERY=RkZfRUJJVF9PUEVSKEFOTiwtMEZZKQ==&amp;WINDOW=FIRST_POPUP&amp;HEIGHT=450&amp;WIDTH=450&amp;START_MAXIMI","ZED=FALSE&amp;VAR:CALENDAR=FIVEDAY&amp;VAR:SYMBOL=0&amp;VAR:INDEX=0"}</definedName>
    <definedName name="_1090__FDSAUDITLINK__" localSheetId="1">{"fdsup://directions/FAT Viewer?action=UPDATE&amp;creator=factset&amp;DYN_ARGS=TRUE&amp;DOC_NAME=FAT:FQL_AUDITING_CLIENT_TEMPLATE.FAT&amp;display_string=Audit&amp;VAR:KEY=EJUBSLYLCB&amp;VAR:QUERY=RkZfRUJJVERBX09QRVIoQU5OLC0wRlkp&amp;WINDOW=FIRST_POPUP&amp;HEIGHT=450&amp;WIDTH=450&amp;START_MAXIMI","ZED=FALSE&amp;VAR:CALENDAR=FIVEDAY&amp;VAR:SYMBOL=0&amp;VAR:INDEX=0"}</definedName>
    <definedName name="_1090__FDSAUDITLINK__" localSheetId="0">{"fdsup://directions/FAT Viewer?action=UPDATE&amp;creator=factset&amp;DYN_ARGS=TRUE&amp;DOC_NAME=FAT:FQL_AUDITING_CLIENT_TEMPLATE.FAT&amp;display_string=Audit&amp;VAR:KEY=EJUBSLYLCB&amp;VAR:QUERY=RkZfRUJJVERBX09QRVIoQU5OLC0wRlkp&amp;WINDOW=FIRST_POPUP&amp;HEIGHT=450&amp;WIDTH=450&amp;START_MAXIMI","ZED=FALSE&amp;VAR:CALENDAR=FIVEDAY&amp;VAR:SYMBOL=0&amp;VAR:INDEX=0"}</definedName>
    <definedName name="_1090__FDSAUDITLINK__">{"fdsup://directions/FAT Viewer?action=UPDATE&amp;creator=factset&amp;DYN_ARGS=TRUE&amp;DOC_NAME=FAT:FQL_AUDITING_CLIENT_TEMPLATE.FAT&amp;display_string=Audit&amp;VAR:KEY=EJUBSLYLCB&amp;VAR:QUERY=RkZfRUJJVERBX09QRVIoQU5OLC0wRlkp&amp;WINDOW=FIRST_POPUP&amp;HEIGHT=450&amp;WIDTH=450&amp;START_MAXIMI","ZED=FALSE&amp;VAR:CALENDAR=FIVEDAY&amp;VAR:SYMBOL=0&amp;VAR:INDEX=0"}</definedName>
    <definedName name="_1091__FDSAUDITLINK__" localSheetId="1">{"fdsup://directions/FAT Viewer?action=UPDATE&amp;creator=factset&amp;DYN_ARGS=TRUE&amp;DOC_NAME=FAT:FQL_AUDITING_CLIENT_TEMPLATE.FAT&amp;display_string=Audit&amp;VAR:KEY=BARABMHGJC&amp;VAR:QUERY=KEZGX0RFQlQoUVRSLDApQEZGX0RFQlQoQU5OLDApKQ==&amp;WINDOW=FIRST_POPUP&amp;HEIGHT=450&amp;WIDTH=450&amp;","START_MAXIMIZED=FALSE&amp;VAR:CALENDAR=FIVEDAY&amp;VAR:SYMBOL=611776&amp;VAR:INDEX=0"}</definedName>
    <definedName name="_1091__FDSAUDITLINK__" localSheetId="0">{"fdsup://directions/FAT Viewer?action=UPDATE&amp;creator=factset&amp;DYN_ARGS=TRUE&amp;DOC_NAME=FAT:FQL_AUDITING_CLIENT_TEMPLATE.FAT&amp;display_string=Audit&amp;VAR:KEY=BARABMHGJC&amp;VAR:QUERY=KEZGX0RFQlQoUVRSLDApQEZGX0RFQlQoQU5OLDApKQ==&amp;WINDOW=FIRST_POPUP&amp;HEIGHT=450&amp;WIDTH=450&amp;","START_MAXIMIZED=FALSE&amp;VAR:CALENDAR=FIVEDAY&amp;VAR:SYMBOL=611776&amp;VAR:INDEX=0"}</definedName>
    <definedName name="_1091__FDSAUDITLINK__">{"fdsup://directions/FAT Viewer?action=UPDATE&amp;creator=factset&amp;DYN_ARGS=TRUE&amp;DOC_NAME=FAT:FQL_AUDITING_CLIENT_TEMPLATE.FAT&amp;display_string=Audit&amp;VAR:KEY=BARABMHGJC&amp;VAR:QUERY=KEZGX0RFQlQoUVRSLDApQEZGX0RFQlQoQU5OLDApKQ==&amp;WINDOW=FIRST_POPUP&amp;HEIGHT=450&amp;WIDTH=450&amp;","START_MAXIMIZED=FALSE&amp;VAR:CALENDAR=FIVEDAY&amp;VAR:SYMBOL=611776&amp;VAR:INDEX=0"}</definedName>
    <definedName name="_1092__FDSAUDITLINK__" localSheetId="1">{"fdsup://directions/FAT Viewer?action=UPDATE&amp;creator=factset&amp;DYN_ARGS=TRUE&amp;DOC_NAME=FAT:FQL_AUDITING_CLIENT_TEMPLATE.FAT&amp;display_string=Audit&amp;VAR:KEY=OHCTOPUZKL&amp;VAR:QUERY=RkZfTkVUX0lOQyhBTk4sLTBGWSk=&amp;WINDOW=FIRST_POPUP&amp;HEIGHT=450&amp;WIDTH=450&amp;START_MAXIMIZED=","FALSE&amp;VAR:CALENDAR=FIVEDAY&amp;VAR:SYMBOL=0&amp;VAR:INDEX=0"}</definedName>
    <definedName name="_1092__FDSAUDITLINK__" localSheetId="0">{"fdsup://directions/FAT Viewer?action=UPDATE&amp;creator=factset&amp;DYN_ARGS=TRUE&amp;DOC_NAME=FAT:FQL_AUDITING_CLIENT_TEMPLATE.FAT&amp;display_string=Audit&amp;VAR:KEY=OHCTOPUZKL&amp;VAR:QUERY=RkZfTkVUX0lOQyhBTk4sLTBGWSk=&amp;WINDOW=FIRST_POPUP&amp;HEIGHT=450&amp;WIDTH=450&amp;START_MAXIMIZED=","FALSE&amp;VAR:CALENDAR=FIVEDAY&amp;VAR:SYMBOL=0&amp;VAR:INDEX=0"}</definedName>
    <definedName name="_1092__FDSAUDITLINK__">{"fdsup://directions/FAT Viewer?action=UPDATE&amp;creator=factset&amp;DYN_ARGS=TRUE&amp;DOC_NAME=FAT:FQL_AUDITING_CLIENT_TEMPLATE.FAT&amp;display_string=Audit&amp;VAR:KEY=OHCTOPUZKL&amp;VAR:QUERY=RkZfTkVUX0lOQyhBTk4sLTBGWSk=&amp;WINDOW=FIRST_POPUP&amp;HEIGHT=450&amp;WIDTH=450&amp;START_MAXIMIZED=","FALSE&amp;VAR:CALENDAR=FIVEDAY&amp;VAR:SYMBOL=0&amp;VAR:INDEX=0"}</definedName>
    <definedName name="_1093__FDSAUDITLINK__" localSheetId="1">{"fdsup://directions/FAT Viewer?action=UPDATE&amp;creator=factset&amp;DYN_ARGS=TRUE&amp;DOC_NAME=FAT:FQL_AUDITING_CLIENT_TEMPLATE.FAT&amp;display_string=Audit&amp;VAR:KEY=EFENWJAPWZ&amp;VAR:QUERY=RkZfTkVUX0lOQyhBTk4sLTJGWSk=&amp;WINDOW=FIRST_POPUP&amp;HEIGHT=450&amp;WIDTH=450&amp;START_MAXIMIZED=","FALSE&amp;VAR:CALENDAR=FIVEDAY&amp;VAR:SYMBOL=0&amp;VAR:INDEX=0"}</definedName>
    <definedName name="_1093__FDSAUDITLINK__" localSheetId="0">{"fdsup://directions/FAT Viewer?action=UPDATE&amp;creator=factset&amp;DYN_ARGS=TRUE&amp;DOC_NAME=FAT:FQL_AUDITING_CLIENT_TEMPLATE.FAT&amp;display_string=Audit&amp;VAR:KEY=EFENWJAPWZ&amp;VAR:QUERY=RkZfTkVUX0lOQyhBTk4sLTJGWSk=&amp;WINDOW=FIRST_POPUP&amp;HEIGHT=450&amp;WIDTH=450&amp;START_MAXIMIZED=","FALSE&amp;VAR:CALENDAR=FIVEDAY&amp;VAR:SYMBOL=0&amp;VAR:INDEX=0"}</definedName>
    <definedName name="_1093__FDSAUDITLINK__">{"fdsup://directions/FAT Viewer?action=UPDATE&amp;creator=factset&amp;DYN_ARGS=TRUE&amp;DOC_NAME=FAT:FQL_AUDITING_CLIENT_TEMPLATE.FAT&amp;display_string=Audit&amp;VAR:KEY=EFENWJAPWZ&amp;VAR:QUERY=RkZfTkVUX0lOQyhBTk4sLTJGWSk=&amp;WINDOW=FIRST_POPUP&amp;HEIGHT=450&amp;WIDTH=450&amp;START_MAXIMIZED=","FALSE&amp;VAR:CALENDAR=FIVEDAY&amp;VAR:SYMBOL=0&amp;VAR:INDEX=0"}</definedName>
    <definedName name="_1094__FDSAUDITLINK__" localSheetId="1">{"fdsup://directions/FAT Viewer?action=UPDATE&amp;creator=factset&amp;DYN_ARGS=TRUE&amp;DOC_NAME=FAT:FQL_AUDITING_CLIENT_TEMPLATE.FAT&amp;display_string=Audit&amp;VAR:KEY=SVSXELGFAN&amp;VAR:QUERY=RkZfRUJJVERBX09QRVIoQU5OLC0yRlkp&amp;WINDOW=FIRST_POPUP&amp;HEIGHT=450&amp;WIDTH=450&amp;START_MAXIMI","ZED=FALSE&amp;VAR:CALENDAR=FIVEDAY&amp;VAR:SYMBOL=0&amp;VAR:INDEX=0"}</definedName>
    <definedName name="_1094__FDSAUDITLINK__" localSheetId="0">{"fdsup://directions/FAT Viewer?action=UPDATE&amp;creator=factset&amp;DYN_ARGS=TRUE&amp;DOC_NAME=FAT:FQL_AUDITING_CLIENT_TEMPLATE.FAT&amp;display_string=Audit&amp;VAR:KEY=SVSXELGFAN&amp;VAR:QUERY=RkZfRUJJVERBX09QRVIoQU5OLC0yRlkp&amp;WINDOW=FIRST_POPUP&amp;HEIGHT=450&amp;WIDTH=450&amp;START_MAXIMI","ZED=FALSE&amp;VAR:CALENDAR=FIVEDAY&amp;VAR:SYMBOL=0&amp;VAR:INDEX=0"}</definedName>
    <definedName name="_1094__FDSAUDITLINK__">{"fdsup://directions/FAT Viewer?action=UPDATE&amp;creator=factset&amp;DYN_ARGS=TRUE&amp;DOC_NAME=FAT:FQL_AUDITING_CLIENT_TEMPLATE.FAT&amp;display_string=Audit&amp;VAR:KEY=SVSXELGFAN&amp;VAR:QUERY=RkZfRUJJVERBX09QRVIoQU5OLC0yRlkp&amp;WINDOW=FIRST_POPUP&amp;HEIGHT=450&amp;WIDTH=450&amp;START_MAXIMI","ZED=FALSE&amp;VAR:CALENDAR=FIVEDAY&amp;VAR:SYMBOL=0&amp;VAR:INDEX=0"}</definedName>
    <definedName name="_1095__FDSAUDITLINK__" localSheetId="1">{"fdsup://directions/FAT Viewer?action=UPDATE&amp;creator=factset&amp;DYN_ARGS=TRUE&amp;DOC_NAME=FAT:FQL_AUDITING_CLIENT_TEMPLATE.FAT&amp;display_string=Audit&amp;VAR:KEY=EJUBSLYLCB&amp;VAR:QUERY=RkZfRUJJVERBX09QRVIoQU5OLC0wRlkp&amp;WINDOW=FIRST_POPUP&amp;HEIGHT=450&amp;WIDTH=450&amp;START_MAXIMI","ZED=FALSE&amp;VAR:CALENDAR=FIVEDAY&amp;VAR:SYMBOL=0&amp;VAR:INDEX=0"}</definedName>
    <definedName name="_1095__FDSAUDITLINK__" localSheetId="0">{"fdsup://directions/FAT Viewer?action=UPDATE&amp;creator=factset&amp;DYN_ARGS=TRUE&amp;DOC_NAME=FAT:FQL_AUDITING_CLIENT_TEMPLATE.FAT&amp;display_string=Audit&amp;VAR:KEY=EJUBSLYLCB&amp;VAR:QUERY=RkZfRUJJVERBX09QRVIoQU5OLC0wRlkp&amp;WINDOW=FIRST_POPUP&amp;HEIGHT=450&amp;WIDTH=450&amp;START_MAXIMI","ZED=FALSE&amp;VAR:CALENDAR=FIVEDAY&amp;VAR:SYMBOL=0&amp;VAR:INDEX=0"}</definedName>
    <definedName name="_1095__FDSAUDITLINK__">{"fdsup://directions/FAT Viewer?action=UPDATE&amp;creator=factset&amp;DYN_ARGS=TRUE&amp;DOC_NAME=FAT:FQL_AUDITING_CLIENT_TEMPLATE.FAT&amp;display_string=Audit&amp;VAR:KEY=EJUBSLYLCB&amp;VAR:QUERY=RkZfRUJJVERBX09QRVIoQU5OLC0wRlkp&amp;WINDOW=FIRST_POPUP&amp;HEIGHT=450&amp;WIDTH=450&amp;START_MAXIMI","ZED=FALSE&amp;VAR:CALENDAR=FIVEDAY&amp;VAR:SYMBOL=0&amp;VAR:INDEX=0"}</definedName>
    <definedName name="_1096__FDSAUDITLINK__" localSheetId="1">{"fdsup://Directions/FactSet Auditing Viewer?action=AUDIT_VALUE&amp;DB=129&amp;ID1=611776&amp;VALUEID=03426&amp;SDATE=2010&amp;PERIODTYPE=ANN_STD&amp;SCFT=3&amp;window=popup_no_bar&amp;width=385&amp;height=120&amp;START_MAXIMIZED=FALSE&amp;creator=factset&amp;display_string=Audit"}</definedName>
    <definedName name="_1096__FDSAUDITLINK__" localSheetId="0">{"fdsup://Directions/FactSet Auditing Viewer?action=AUDIT_VALUE&amp;DB=129&amp;ID1=611776&amp;VALUEID=03426&amp;SDATE=2010&amp;PERIODTYPE=ANN_STD&amp;SCFT=3&amp;window=popup_no_bar&amp;width=385&amp;height=120&amp;START_MAXIMIZED=FALSE&amp;creator=factset&amp;display_string=Audit"}</definedName>
    <definedName name="_1096__FDSAUDITLINK__">{"fdsup://Directions/FactSet Auditing Viewer?action=AUDIT_VALUE&amp;DB=129&amp;ID1=611776&amp;VALUEID=03426&amp;SDATE=2010&amp;PERIODTYPE=ANN_STD&amp;SCFT=3&amp;window=popup_no_bar&amp;width=385&amp;height=120&amp;START_MAXIMIZED=FALSE&amp;creator=factset&amp;display_string=Audit"}</definedName>
    <definedName name="_1097__FDSAUDITLINK__" localSheetId="1">{"fdsup://directions/FAT Viewer?action=UPDATE&amp;creator=factset&amp;DYN_ARGS=TRUE&amp;DOC_NAME=FAT:FQL_AUDITING_CLIENT_TEMPLATE.FAT&amp;display_string=Audit&amp;VAR:KEY=OHCTOPUZKL&amp;VAR:QUERY=RkZfTkVUX0lOQyhBTk4sLTBGWSk=&amp;WINDOW=FIRST_POPUP&amp;HEIGHT=450&amp;WIDTH=450&amp;START_MAXIMIZED=","FALSE&amp;VAR:CALENDAR=FIVEDAY&amp;VAR:SYMBOL=0&amp;VAR:INDEX=0"}</definedName>
    <definedName name="_1097__FDSAUDITLINK__" localSheetId="0">{"fdsup://directions/FAT Viewer?action=UPDATE&amp;creator=factset&amp;DYN_ARGS=TRUE&amp;DOC_NAME=FAT:FQL_AUDITING_CLIENT_TEMPLATE.FAT&amp;display_string=Audit&amp;VAR:KEY=OHCTOPUZKL&amp;VAR:QUERY=RkZfTkVUX0lOQyhBTk4sLTBGWSk=&amp;WINDOW=FIRST_POPUP&amp;HEIGHT=450&amp;WIDTH=450&amp;START_MAXIMIZED=","FALSE&amp;VAR:CALENDAR=FIVEDAY&amp;VAR:SYMBOL=0&amp;VAR:INDEX=0"}</definedName>
    <definedName name="_1097__FDSAUDITLINK__">{"fdsup://directions/FAT Viewer?action=UPDATE&amp;creator=factset&amp;DYN_ARGS=TRUE&amp;DOC_NAME=FAT:FQL_AUDITING_CLIENT_TEMPLATE.FAT&amp;display_string=Audit&amp;VAR:KEY=OHCTOPUZKL&amp;VAR:QUERY=RkZfTkVUX0lOQyhBTk4sLTBGWSk=&amp;WINDOW=FIRST_POPUP&amp;HEIGHT=450&amp;WIDTH=450&amp;START_MAXIMIZED=","FALSE&amp;VAR:CALENDAR=FIVEDAY&amp;VAR:SYMBOL=0&amp;VAR:INDEX=0"}</definedName>
    <definedName name="_1098__FDSAUDITLINK__" localSheetId="1">{"fdsup://directions/FAT Viewer?action=UPDATE&amp;creator=factset&amp;DYN_ARGS=TRUE&amp;DOC_NAME=FAT:FQL_AUDITING_CLIENT_TEMPLATE.FAT&amp;display_string=Audit&amp;VAR:KEY=EFENWJAPWZ&amp;VAR:QUERY=RkZfTkVUX0lOQyhBTk4sLTJGWSk=&amp;WINDOW=FIRST_POPUP&amp;HEIGHT=450&amp;WIDTH=450&amp;START_MAXIMIZED=","FALSE&amp;VAR:CALENDAR=FIVEDAY&amp;VAR:SYMBOL=0&amp;VAR:INDEX=0"}</definedName>
    <definedName name="_1098__FDSAUDITLINK__" localSheetId="0">{"fdsup://directions/FAT Viewer?action=UPDATE&amp;creator=factset&amp;DYN_ARGS=TRUE&amp;DOC_NAME=FAT:FQL_AUDITING_CLIENT_TEMPLATE.FAT&amp;display_string=Audit&amp;VAR:KEY=EFENWJAPWZ&amp;VAR:QUERY=RkZfTkVUX0lOQyhBTk4sLTJGWSk=&amp;WINDOW=FIRST_POPUP&amp;HEIGHT=450&amp;WIDTH=450&amp;START_MAXIMIZED=","FALSE&amp;VAR:CALENDAR=FIVEDAY&amp;VAR:SYMBOL=0&amp;VAR:INDEX=0"}</definedName>
    <definedName name="_1098__FDSAUDITLINK__">{"fdsup://directions/FAT Viewer?action=UPDATE&amp;creator=factset&amp;DYN_ARGS=TRUE&amp;DOC_NAME=FAT:FQL_AUDITING_CLIENT_TEMPLATE.FAT&amp;display_string=Audit&amp;VAR:KEY=EFENWJAPWZ&amp;VAR:QUERY=RkZfTkVUX0lOQyhBTk4sLTJGWSk=&amp;WINDOW=FIRST_POPUP&amp;HEIGHT=450&amp;WIDTH=450&amp;START_MAXIMIZED=","FALSE&amp;VAR:CALENDAR=FIVEDAY&amp;VAR:SYMBOL=0&amp;VAR:INDEX=0"}</definedName>
    <definedName name="_1099__FDSAUDITLINK__" localSheetId="1">{"fdsup://directions/FAT Viewer?action=UPDATE&amp;creator=factset&amp;DYN_ARGS=TRUE&amp;DOC_NAME=FAT:FQL_AUDITING_CLIENT_TEMPLATE.FAT&amp;display_string=Audit&amp;VAR:KEY=SVSXELGFAN&amp;VAR:QUERY=RkZfRUJJVERBX09QRVIoQU5OLC0yRlkp&amp;WINDOW=FIRST_POPUP&amp;HEIGHT=450&amp;WIDTH=450&amp;START_MAXIMI","ZED=FALSE&amp;VAR:CALENDAR=FIVEDAY&amp;VAR:SYMBOL=0&amp;VAR:INDEX=0"}</definedName>
    <definedName name="_1099__FDSAUDITLINK__" localSheetId="0">{"fdsup://directions/FAT Viewer?action=UPDATE&amp;creator=factset&amp;DYN_ARGS=TRUE&amp;DOC_NAME=FAT:FQL_AUDITING_CLIENT_TEMPLATE.FAT&amp;display_string=Audit&amp;VAR:KEY=SVSXELGFAN&amp;VAR:QUERY=RkZfRUJJVERBX09QRVIoQU5OLC0yRlkp&amp;WINDOW=FIRST_POPUP&amp;HEIGHT=450&amp;WIDTH=450&amp;START_MAXIMI","ZED=FALSE&amp;VAR:CALENDAR=FIVEDAY&amp;VAR:SYMBOL=0&amp;VAR:INDEX=0"}</definedName>
    <definedName name="_1099__FDSAUDITLINK__">{"fdsup://directions/FAT Viewer?action=UPDATE&amp;creator=factset&amp;DYN_ARGS=TRUE&amp;DOC_NAME=FAT:FQL_AUDITING_CLIENT_TEMPLATE.FAT&amp;display_string=Audit&amp;VAR:KEY=SVSXELGFAN&amp;VAR:QUERY=RkZfRUJJVERBX09QRVIoQU5OLC0yRlkp&amp;WINDOW=FIRST_POPUP&amp;HEIGHT=450&amp;WIDTH=450&amp;START_MAXIMI","ZED=FALSE&amp;VAR:CALENDAR=FIVEDAY&amp;VAR:SYMBOL=0&amp;VAR:INDEX=0"}</definedName>
    <definedName name="_109BAMBANG_19_17_4_1">#REF!</definedName>
    <definedName name="_109Excel_BuiltIn_Print_Area_4_1_2">#REF!</definedName>
    <definedName name="_10AAAA_17_1_1">NA()</definedName>
    <definedName name="_10cc123_">#REF!</definedName>
    <definedName name="_10SOÁ_LÖÔÏNG">#REF!</definedName>
    <definedName name="_10TRÒ_GIAÙ">#REF!</definedName>
    <definedName name="_11.1">#REF!</definedName>
    <definedName name="_11_??????2" localSheetId="1">BlankMacro1</definedName>
    <definedName name="_11_??????2" localSheetId="0">BlankMacro1</definedName>
    <definedName name="_11_??????2">BlankMacro1</definedName>
    <definedName name="_11___123Graph_FCHART_3" localSheetId="1">#REF!</definedName>
    <definedName name="_11___123Graph_FCHART_3" localSheetId="0">#REF!</definedName>
    <definedName name="_11___123Graph_FCHART_3">#REF!</definedName>
    <definedName name="_11__123Graph_ACHART_112">#REF!</definedName>
    <definedName name="_11__123Graph_ACHART_19" hidden="1">#REF!</definedName>
    <definedName name="_11__123Graph_ACHART_2">#REF!</definedName>
    <definedName name="_11__123Graph_BCHART_2">#REF!</definedName>
    <definedName name="_11__123Graph_BCHART_3">#REF!</definedName>
    <definedName name="_11__123Graph_CCHART_3">#REF!</definedName>
    <definedName name="_11__123Graph_DCHART_2">#REF!</definedName>
    <definedName name="_11__Excel_BuiltIn_Print_Area_2_1">#REF!</definedName>
    <definedName name="_11__FDSAUDITLINK__" localSheetId="1">{"fdsup://Directions/FactSet Auditing Viewer?action=AUDIT_VALUE&amp;DB=129&amp;ID1=B01GZF&amp;VALUEID=01001&amp;SDATE=2009&amp;PERIODTYPE=ANN_STD&amp;window=popup_no_bar&amp;width=385&amp;height=120&amp;START_MAXIMIZED=FALSE&amp;creator=factset&amp;display_string=Audit"}</definedName>
    <definedName name="_11__FDSAUDITLINK__" localSheetId="0">{"fdsup://Directions/FactSet Auditing Viewer?action=AUDIT_VALUE&amp;DB=129&amp;ID1=B01GZF&amp;VALUEID=01001&amp;SDATE=2009&amp;PERIODTYPE=ANN_STD&amp;window=popup_no_bar&amp;width=385&amp;height=120&amp;START_MAXIMIZED=FALSE&amp;creator=factset&amp;display_string=Audit"}</definedName>
    <definedName name="_11__FDSAUDITLINK__">{"fdsup://Directions/FactSet Auditing Viewer?action=AUDIT_VALUE&amp;DB=129&amp;ID1=B01GZF&amp;VALUEID=01001&amp;SDATE=2009&amp;PERIODTYPE=ANN_STD&amp;window=popup_no_bar&amp;width=385&amp;height=120&amp;START_MAXIMIZED=FALSE&amp;creator=factset&amp;display_string=Audit"}</definedName>
    <definedName name="_11_111_01_000_000">#REF!</definedName>
    <definedName name="_11_111_01_000_000_10">#REF!</definedName>
    <definedName name="_11_MAÕ_SOÁ_THUEÁ">#REF!</definedName>
    <definedName name="_110__FDSAUDITLINK__" localSheetId="1">{"fdsup://directions/FAT Viewer?action=UPDATE&amp;creator=factset&amp;DYN_ARGS=TRUE&amp;DOC_NAME=FAT:FQL_AUDITING_CLIENT_TEMPLATE.FAT&amp;display_string=Audit&amp;VAR:KEY=GZEHMJMXSH&amp;VAR:QUERY=RkZfRUJJVF9PUEVSKEFOTiwtMkZZKQ==&amp;WINDOW=FIRST_POPUP&amp;HEIGHT=450&amp;WIDTH=450&amp;START_MAXIMI","ZED=FALSE&amp;VAR:CALENDAR=FIVEDAY&amp;VAR:SYMBOL=0&amp;VAR:INDEX=0"}</definedName>
    <definedName name="_110__FDSAUDITLINK__" localSheetId="0">{"fdsup://directions/FAT Viewer?action=UPDATE&amp;creator=factset&amp;DYN_ARGS=TRUE&amp;DOC_NAME=FAT:FQL_AUDITING_CLIENT_TEMPLATE.FAT&amp;display_string=Audit&amp;VAR:KEY=GZEHMJMXSH&amp;VAR:QUERY=RkZfRUJJVF9PUEVSKEFOTiwtMkZZKQ==&amp;WINDOW=FIRST_POPUP&amp;HEIGHT=450&amp;WIDTH=450&amp;START_MAXIMI","ZED=FALSE&amp;VAR:CALENDAR=FIVEDAY&amp;VAR:SYMBOL=0&amp;VAR:INDEX=0"}</definedName>
    <definedName name="_110__FDSAUDITLINK__">{"fdsup://directions/FAT Viewer?action=UPDATE&amp;creator=factset&amp;DYN_ARGS=TRUE&amp;DOC_NAME=FAT:FQL_AUDITING_CLIENT_TEMPLATE.FAT&amp;display_string=Audit&amp;VAR:KEY=GZEHMJMXSH&amp;VAR:QUERY=RkZfRUJJVF9PUEVSKEFOTiwtMkZZKQ==&amp;WINDOW=FIRST_POPUP&amp;HEIGHT=450&amp;WIDTH=450&amp;START_MAXIMI","ZED=FALSE&amp;VAR:CALENDAR=FIVEDAY&amp;VAR:SYMBOL=0&amp;VAR:INDEX=0"}</definedName>
    <definedName name="_1100__FDSAUDITLINK__" localSheetId="1">{"fdsup://directions/FAT Viewer?action=UPDATE&amp;creator=factset&amp;DYN_ARGS=TRUE&amp;DOC_NAME=FAT:FQL_AUDITING_CLIENT_TEMPLATE.FAT&amp;display_string=Audit&amp;VAR:KEY=EJUBSLYLCB&amp;VAR:QUERY=RkZfRUJJVERBX09QRVIoQU5OLC0wRlkp&amp;WINDOW=FIRST_POPUP&amp;HEIGHT=450&amp;WIDTH=450&amp;START_MAXIMI","ZED=FALSE&amp;VAR:CALENDAR=FIVEDAY&amp;VAR:SYMBOL=0&amp;VAR:INDEX=0"}</definedName>
    <definedName name="_1100__FDSAUDITLINK__" localSheetId="0">{"fdsup://directions/FAT Viewer?action=UPDATE&amp;creator=factset&amp;DYN_ARGS=TRUE&amp;DOC_NAME=FAT:FQL_AUDITING_CLIENT_TEMPLATE.FAT&amp;display_string=Audit&amp;VAR:KEY=EJUBSLYLCB&amp;VAR:QUERY=RkZfRUJJVERBX09QRVIoQU5OLC0wRlkp&amp;WINDOW=FIRST_POPUP&amp;HEIGHT=450&amp;WIDTH=450&amp;START_MAXIMI","ZED=FALSE&amp;VAR:CALENDAR=FIVEDAY&amp;VAR:SYMBOL=0&amp;VAR:INDEX=0"}</definedName>
    <definedName name="_1100__FDSAUDITLINK__">{"fdsup://directions/FAT Viewer?action=UPDATE&amp;creator=factset&amp;DYN_ARGS=TRUE&amp;DOC_NAME=FAT:FQL_AUDITING_CLIENT_TEMPLATE.FAT&amp;display_string=Audit&amp;VAR:KEY=EJUBSLYLCB&amp;VAR:QUERY=RkZfRUJJVERBX09QRVIoQU5OLC0wRlkp&amp;WINDOW=FIRST_POPUP&amp;HEIGHT=450&amp;WIDTH=450&amp;START_MAXIMI","ZED=FALSE&amp;VAR:CALENDAR=FIVEDAY&amp;VAR:SYMBOL=0&amp;VAR:INDEX=0"}</definedName>
    <definedName name="_1101__FDSAUDITLINK__" localSheetId="1">{"fdsup://Directions/FactSet Auditing Viewer?action=AUDIT_VALUE&amp;DB=129&amp;ID1=611776&amp;VALUEID=01001&amp;SDATE=2008&amp;PERIODTYPE=ANN_STD&amp;SCFT=3&amp;window=popup_no_bar&amp;width=385&amp;height=120&amp;START_MAXIMIZED=FALSE&amp;creator=factset&amp;display_string=Audit"}</definedName>
    <definedName name="_1101__FDSAUDITLINK__" localSheetId="0">{"fdsup://Directions/FactSet Auditing Viewer?action=AUDIT_VALUE&amp;DB=129&amp;ID1=611776&amp;VALUEID=01001&amp;SDATE=2008&amp;PERIODTYPE=ANN_STD&amp;SCFT=3&amp;window=popup_no_bar&amp;width=385&amp;height=120&amp;START_MAXIMIZED=FALSE&amp;creator=factset&amp;display_string=Audit"}</definedName>
    <definedName name="_1101__FDSAUDITLINK__">{"fdsup://Directions/FactSet Auditing Viewer?action=AUDIT_VALUE&amp;DB=129&amp;ID1=611776&amp;VALUEID=01001&amp;SDATE=2008&amp;PERIODTYPE=ANN_STD&amp;SCFT=3&amp;window=popup_no_bar&amp;width=385&amp;height=120&amp;START_MAXIMIZED=FALSE&amp;creator=factset&amp;display_string=Audit"}</definedName>
    <definedName name="_110BAMBANG_19_6_1">NA()</definedName>
    <definedName name="_110Excel_BuiltIn_Print_Area_4_1_1_1">NA()</definedName>
    <definedName name="_111__FDSAUDITLINK__" localSheetId="1">{"fdsup://directions/FAT Viewer?action=UPDATE&amp;creator=factset&amp;DYN_ARGS=TRUE&amp;DOC_NAME=FAT:FQL_AUDITING_CLIENT_TEMPLATE.FAT&amp;display_string=Audit&amp;VAR:KEY=GNMZEJEZCN&amp;VAR:QUERY=RkZfRUJJVERBX09QRVIoQU5OLC0xRlkp&amp;WINDOW=FIRST_POPUP&amp;HEIGHT=450&amp;WIDTH=450&amp;START_MAXIMI","ZED=FALSE&amp;VAR:CALENDAR=FIVEDAY&amp;VAR:SYMBOL=0&amp;VAR:INDEX=0"}</definedName>
    <definedName name="_111__FDSAUDITLINK__" localSheetId="0">{"fdsup://directions/FAT Viewer?action=UPDATE&amp;creator=factset&amp;DYN_ARGS=TRUE&amp;DOC_NAME=FAT:FQL_AUDITING_CLIENT_TEMPLATE.FAT&amp;display_string=Audit&amp;VAR:KEY=GNMZEJEZCN&amp;VAR:QUERY=RkZfRUJJVERBX09QRVIoQU5OLC0xRlkp&amp;WINDOW=FIRST_POPUP&amp;HEIGHT=450&amp;WIDTH=450&amp;START_MAXIMI","ZED=FALSE&amp;VAR:CALENDAR=FIVEDAY&amp;VAR:SYMBOL=0&amp;VAR:INDEX=0"}</definedName>
    <definedName name="_111__FDSAUDITLINK__">{"fdsup://directions/FAT Viewer?action=UPDATE&amp;creator=factset&amp;DYN_ARGS=TRUE&amp;DOC_NAME=FAT:FQL_AUDITING_CLIENT_TEMPLATE.FAT&amp;display_string=Audit&amp;VAR:KEY=GNMZEJEZCN&amp;VAR:QUERY=RkZfRUJJVERBX09QRVIoQU5OLC0xRlkp&amp;WINDOW=FIRST_POPUP&amp;HEIGHT=450&amp;WIDTH=450&amp;START_MAXIMI","ZED=FALSE&amp;VAR:CALENDAR=FIVEDAY&amp;VAR:SYMBOL=0&amp;VAR:INDEX=0"}</definedName>
    <definedName name="_111BAMBANG_19_7_1">NA()</definedName>
    <definedName name="_111CHART">#REF!</definedName>
    <definedName name="_111Excel_BuiltIn_Print_Area_4_1_1_1_1">#REF!</definedName>
    <definedName name="_112.12A">#REF!</definedName>
    <definedName name="_112.12B">#REF!</definedName>
    <definedName name="_112.12C">#REF!</definedName>
    <definedName name="_112.12D">#REF!</definedName>
    <definedName name="_112.13">#REF!</definedName>
    <definedName name="_112__123Graph_BCHART_1">#REF!</definedName>
    <definedName name="_112__123Graph_XCHART_2" hidden="1">#REF!</definedName>
    <definedName name="_112__FDSAUDITLINK__" localSheetId="1">{"fdsup://directions/FAT Viewer?action=UPDATE&amp;creator=factset&amp;DYN_ARGS=TRUE&amp;DOC_NAME=FAT:FQL_AUDITING_CLIENT_TEMPLATE.FAT&amp;display_string=Audit&amp;VAR:KEY=SHINKFIJKL&amp;VAR:QUERY=RkZfRUJJVERBX09QRVIoQU5OLC0zRlkp&amp;WINDOW=FIRST_POPUP&amp;HEIGHT=450&amp;WIDTH=450&amp;START_MAXIMI","ZED=FALSE&amp;VAR:CALENDAR=FIVEDAY&amp;VAR:SYMBOL=0&amp;VAR:INDEX=0"}</definedName>
    <definedName name="_112__FDSAUDITLINK__" localSheetId="0">{"fdsup://directions/FAT Viewer?action=UPDATE&amp;creator=factset&amp;DYN_ARGS=TRUE&amp;DOC_NAME=FAT:FQL_AUDITING_CLIENT_TEMPLATE.FAT&amp;display_string=Audit&amp;VAR:KEY=SHINKFIJKL&amp;VAR:QUERY=RkZfRUJJVERBX09QRVIoQU5OLC0zRlkp&amp;WINDOW=FIRST_POPUP&amp;HEIGHT=450&amp;WIDTH=450&amp;START_MAXIMI","ZED=FALSE&amp;VAR:CALENDAR=FIVEDAY&amp;VAR:SYMBOL=0&amp;VAR:INDEX=0"}</definedName>
    <definedName name="_112__FDSAUDITLINK__">{"fdsup://directions/FAT Viewer?action=UPDATE&amp;creator=factset&amp;DYN_ARGS=TRUE&amp;DOC_NAME=FAT:FQL_AUDITING_CLIENT_TEMPLATE.FAT&amp;display_string=Audit&amp;VAR:KEY=SHINKFIJKL&amp;VAR:QUERY=RkZfRUJJVERBX09QRVIoQU5OLC0zRlkp&amp;WINDOW=FIRST_POPUP&amp;HEIGHT=450&amp;WIDTH=450&amp;START_MAXIMI","ZED=FALSE&amp;VAR:CALENDAR=FIVEDAY&amp;VAR:SYMBOL=0&amp;VAR:INDEX=0"}</definedName>
    <definedName name="_112BAMBANG_19_8_1">NA()</definedName>
    <definedName name="_112Excel_BuiltIn_Print_Area_4_1_2_1">NA()</definedName>
    <definedName name="_113__FDSAUDITLINK__" localSheetId="1">{"fdsup://directions/FAT Viewer?action=UPDATE&amp;creator=factset&amp;DYN_ARGS=TRUE&amp;DOC_NAME=FAT:FQL_AUDITING_CLIENT_TEMPLATE.FAT&amp;display_string=Audit&amp;VAR:KEY=UDARIHQDYT&amp;VAR:QUERY=RkZfTkVUX0lOQyhBTk4sLTFGWSk=&amp;WINDOW=FIRST_POPUP&amp;HEIGHT=450&amp;WIDTH=450&amp;START_MAXIMIZED=","FALSE&amp;VAR:CALENDAR=FIVEDAY&amp;VAR:SYMBOL=0&amp;VAR:INDEX=0"}</definedName>
    <definedName name="_113__FDSAUDITLINK__" localSheetId="0">{"fdsup://directions/FAT Viewer?action=UPDATE&amp;creator=factset&amp;DYN_ARGS=TRUE&amp;DOC_NAME=FAT:FQL_AUDITING_CLIENT_TEMPLATE.FAT&amp;display_string=Audit&amp;VAR:KEY=UDARIHQDYT&amp;VAR:QUERY=RkZfTkVUX0lOQyhBTk4sLTFGWSk=&amp;WINDOW=FIRST_POPUP&amp;HEIGHT=450&amp;WIDTH=450&amp;START_MAXIMIZED=","FALSE&amp;VAR:CALENDAR=FIVEDAY&amp;VAR:SYMBOL=0&amp;VAR:INDEX=0"}</definedName>
    <definedName name="_113__FDSAUDITLINK__">{"fdsup://directions/FAT Viewer?action=UPDATE&amp;creator=factset&amp;DYN_ARGS=TRUE&amp;DOC_NAME=FAT:FQL_AUDITING_CLIENT_TEMPLATE.FAT&amp;display_string=Audit&amp;VAR:KEY=UDARIHQDYT&amp;VAR:QUERY=RkZfTkVUX0lOQyhBTk4sLTFGWSk=&amp;WINDOW=FIRST_POPUP&amp;HEIGHT=450&amp;WIDTH=450&amp;START_MAXIMIZED=","FALSE&amp;VAR:CALENDAR=FIVEDAY&amp;VAR:SYMBOL=0&amp;VAR:INDEX=0"}</definedName>
    <definedName name="_113BAMBANG_20_17_10_1">#REF!</definedName>
    <definedName name="_113Excel_BuiltIn_Print_Area_4_1_4_1">#REF!</definedName>
    <definedName name="_114__123Graph_XCHART_20" hidden="1">#REF!</definedName>
    <definedName name="_114__FDSAUDITLINK__" localSheetId="1">{"fdsup://directions/FAT Viewer?action=UPDATE&amp;creator=factset&amp;DYN_ARGS=TRUE&amp;DOC_NAME=FAT:FQL_AUDITING_CLIENT_TEMPLATE.FAT&amp;display_string=Audit&amp;VAR:KEY=GZEHMJMXSH&amp;VAR:QUERY=RkZfRUJJVF9PUEVSKEFOTiwtMkZZKQ==&amp;WINDOW=FIRST_POPUP&amp;HEIGHT=450&amp;WIDTH=450&amp;START_MAXIMI","ZED=FALSE&amp;VAR:CALENDAR=FIVEDAY&amp;VAR:SYMBOL=0&amp;VAR:INDEX=0"}</definedName>
    <definedName name="_114__FDSAUDITLINK__" localSheetId="0">{"fdsup://directions/FAT Viewer?action=UPDATE&amp;creator=factset&amp;DYN_ARGS=TRUE&amp;DOC_NAME=FAT:FQL_AUDITING_CLIENT_TEMPLATE.FAT&amp;display_string=Audit&amp;VAR:KEY=GZEHMJMXSH&amp;VAR:QUERY=RkZfRUJJVF9PUEVSKEFOTiwtMkZZKQ==&amp;WINDOW=FIRST_POPUP&amp;HEIGHT=450&amp;WIDTH=450&amp;START_MAXIMI","ZED=FALSE&amp;VAR:CALENDAR=FIVEDAY&amp;VAR:SYMBOL=0&amp;VAR:INDEX=0"}</definedName>
    <definedName name="_114__FDSAUDITLINK__">{"fdsup://directions/FAT Viewer?action=UPDATE&amp;creator=factset&amp;DYN_ARGS=TRUE&amp;DOC_NAME=FAT:FQL_AUDITING_CLIENT_TEMPLATE.FAT&amp;display_string=Audit&amp;VAR:KEY=GZEHMJMXSH&amp;VAR:QUERY=RkZfRUJJVF9PUEVSKEFOTiwtMkZZKQ==&amp;WINDOW=FIRST_POPUP&amp;HEIGHT=450&amp;WIDTH=450&amp;START_MAXIMI","ZED=FALSE&amp;VAR:CALENDAR=FIVEDAY&amp;VAR:SYMBOL=0&amp;VAR:INDEX=0"}</definedName>
    <definedName name="_114BAMBANG_20_17_4_1">#REF!</definedName>
    <definedName name="_114Excel_BuiltIn_Print_Area_6_1">NA()</definedName>
    <definedName name="_115__FDSAUDITLINK__" localSheetId="1">{"fdsup://directions/FAT Viewer?action=UPDATE&amp;creator=factset&amp;DYN_ARGS=TRUE&amp;DOC_NAME=FAT:FQL_AUDITING_CLIENT_TEMPLATE.FAT&amp;display_string=Audit&amp;VAR:KEY=SHINKFIJKL&amp;VAR:QUERY=RkZfRUJJVERBX09QRVIoQU5OLC0zRlkp&amp;WINDOW=FIRST_POPUP&amp;HEIGHT=450&amp;WIDTH=450&amp;START_MAXIMI","ZED=FALSE&amp;VAR:CALENDAR=FIVEDAY&amp;VAR:SYMBOL=0&amp;VAR:INDEX=0"}</definedName>
    <definedName name="_115__FDSAUDITLINK__" localSheetId="0">{"fdsup://directions/FAT Viewer?action=UPDATE&amp;creator=factset&amp;DYN_ARGS=TRUE&amp;DOC_NAME=FAT:FQL_AUDITING_CLIENT_TEMPLATE.FAT&amp;display_string=Audit&amp;VAR:KEY=SHINKFIJKL&amp;VAR:QUERY=RkZfRUJJVERBX09QRVIoQU5OLC0zRlkp&amp;WINDOW=FIRST_POPUP&amp;HEIGHT=450&amp;WIDTH=450&amp;START_MAXIMI","ZED=FALSE&amp;VAR:CALENDAR=FIVEDAY&amp;VAR:SYMBOL=0&amp;VAR:INDEX=0"}</definedName>
    <definedName name="_115__FDSAUDITLINK__">{"fdsup://directions/FAT Viewer?action=UPDATE&amp;creator=factset&amp;DYN_ARGS=TRUE&amp;DOC_NAME=FAT:FQL_AUDITING_CLIENT_TEMPLATE.FAT&amp;display_string=Audit&amp;VAR:KEY=SHINKFIJKL&amp;VAR:QUERY=RkZfRUJJVERBX09QRVIoQU5OLC0zRlkp&amp;WINDOW=FIRST_POPUP&amp;HEIGHT=450&amp;WIDTH=450&amp;START_MAXIMI","ZED=FALSE&amp;VAR:CALENDAR=FIVEDAY&amp;VAR:SYMBOL=0&amp;VAR:INDEX=0"}</definedName>
    <definedName name="_115BAMBANG_20_6_1">NA()</definedName>
    <definedName name="_116__123Graph_XCHART_21" hidden="1">#REF!</definedName>
    <definedName name="_116__FDSAUDITLINK__" localSheetId="1">{"fdsup://directions/FAT Viewer?action=UPDATE&amp;creator=factset&amp;DYN_ARGS=TRUE&amp;DOC_NAME=FAT:FQL_AUDITING_CLIENT_TEMPLATE.FAT&amp;display_string=Audit&amp;VAR:KEY=UDARIHQDYT&amp;VAR:QUERY=RkZfTkVUX0lOQyhBTk4sLTFGWSk=&amp;WINDOW=FIRST_POPUP&amp;HEIGHT=450&amp;WIDTH=450&amp;START_MAXIMIZED=","FALSE&amp;VAR:CALENDAR=FIVEDAY&amp;VAR:SYMBOL=0&amp;VAR:INDEX=0"}</definedName>
    <definedName name="_116__FDSAUDITLINK__" localSheetId="0">{"fdsup://directions/FAT Viewer?action=UPDATE&amp;creator=factset&amp;DYN_ARGS=TRUE&amp;DOC_NAME=FAT:FQL_AUDITING_CLIENT_TEMPLATE.FAT&amp;display_string=Audit&amp;VAR:KEY=UDARIHQDYT&amp;VAR:QUERY=RkZfTkVUX0lOQyhBTk4sLTFGWSk=&amp;WINDOW=FIRST_POPUP&amp;HEIGHT=450&amp;WIDTH=450&amp;START_MAXIMIZED=","FALSE&amp;VAR:CALENDAR=FIVEDAY&amp;VAR:SYMBOL=0&amp;VAR:INDEX=0"}</definedName>
    <definedName name="_116__FDSAUDITLINK__">{"fdsup://directions/FAT Viewer?action=UPDATE&amp;creator=factset&amp;DYN_ARGS=TRUE&amp;DOC_NAME=FAT:FQL_AUDITING_CLIENT_TEMPLATE.FAT&amp;display_string=Audit&amp;VAR:KEY=UDARIHQDYT&amp;VAR:QUERY=RkZfTkVUX0lOQyhBTk4sLTFGWSk=&amp;WINDOW=FIRST_POPUP&amp;HEIGHT=450&amp;WIDTH=450&amp;START_MAXIMIZED=","FALSE&amp;VAR:CALENDAR=FIVEDAY&amp;VAR:SYMBOL=0&amp;VAR:INDEX=0"}</definedName>
    <definedName name="_116BAMBANG_20_7_1">NA()</definedName>
    <definedName name="_116ff_1">#REF!</definedName>
    <definedName name="_117__FDSAUDITLINK__" localSheetId="1">{"fdsup://directions/FAT Viewer?action=UPDATE&amp;creator=factset&amp;DYN_ARGS=TRUE&amp;DOC_NAME=FAT:FQL_AUDITING_CLIENT_TEMPLATE.FAT&amp;display_string=Audit&amp;VAR:KEY=GZEHMJMXSH&amp;VAR:QUERY=RkZfRUJJVF9PUEVSKEFOTiwtMkZZKQ==&amp;WINDOW=FIRST_POPUP&amp;HEIGHT=450&amp;WIDTH=450&amp;START_MAXIMI","ZED=FALSE&amp;VAR:CALENDAR=FIVEDAY&amp;VAR:SYMBOL=0&amp;VAR:INDEX=0"}</definedName>
    <definedName name="_117__FDSAUDITLINK__" localSheetId="0">{"fdsup://directions/FAT Viewer?action=UPDATE&amp;creator=factset&amp;DYN_ARGS=TRUE&amp;DOC_NAME=FAT:FQL_AUDITING_CLIENT_TEMPLATE.FAT&amp;display_string=Audit&amp;VAR:KEY=GZEHMJMXSH&amp;VAR:QUERY=RkZfRUJJVF9PUEVSKEFOTiwtMkZZKQ==&amp;WINDOW=FIRST_POPUP&amp;HEIGHT=450&amp;WIDTH=450&amp;START_MAXIMI","ZED=FALSE&amp;VAR:CALENDAR=FIVEDAY&amp;VAR:SYMBOL=0&amp;VAR:INDEX=0"}</definedName>
    <definedName name="_117__FDSAUDITLINK__">{"fdsup://directions/FAT Viewer?action=UPDATE&amp;creator=factset&amp;DYN_ARGS=TRUE&amp;DOC_NAME=FAT:FQL_AUDITING_CLIENT_TEMPLATE.FAT&amp;display_string=Audit&amp;VAR:KEY=GZEHMJMXSH&amp;VAR:QUERY=RkZfRUJJVF9PUEVSKEFOTiwtMkZZKQ==&amp;WINDOW=FIRST_POPUP&amp;HEIGHT=450&amp;WIDTH=450&amp;START_MAXIMI","ZED=FALSE&amp;VAR:CALENDAR=FIVEDAY&amp;VAR:SYMBOL=0&amp;VAR:INDEX=0"}</definedName>
    <definedName name="_117BAMBANG_20_8_1">NA()</definedName>
    <definedName name="_118__FDSAUDITLINK__" localSheetId="1">{"fdsup://directions/FAT Viewer?action=UPDATE&amp;creator=factset&amp;DYN_ARGS=TRUE&amp;DOC_NAME=FAT:FQL_AUDITING_CLIENT_TEMPLATE.FAT&amp;display_string=Audit&amp;VAR:KEY=SHINKFIJKL&amp;VAR:QUERY=RkZfRUJJVERBX09QRVIoQU5OLC0zRlkp&amp;WINDOW=FIRST_POPUP&amp;HEIGHT=450&amp;WIDTH=450&amp;START_MAXIMI","ZED=FALSE&amp;VAR:CALENDAR=FIVEDAY&amp;VAR:SYMBOL=0&amp;VAR:INDEX=0"}</definedName>
    <definedName name="_118__FDSAUDITLINK__" localSheetId="0">{"fdsup://directions/FAT Viewer?action=UPDATE&amp;creator=factset&amp;DYN_ARGS=TRUE&amp;DOC_NAME=FAT:FQL_AUDITING_CLIENT_TEMPLATE.FAT&amp;display_string=Audit&amp;VAR:KEY=SHINKFIJKL&amp;VAR:QUERY=RkZfRUJJVERBX09QRVIoQU5OLC0zRlkp&amp;WINDOW=FIRST_POPUP&amp;HEIGHT=450&amp;WIDTH=450&amp;START_MAXIMI","ZED=FALSE&amp;VAR:CALENDAR=FIVEDAY&amp;VAR:SYMBOL=0&amp;VAR:INDEX=0"}</definedName>
    <definedName name="_118__FDSAUDITLINK__">{"fdsup://directions/FAT Viewer?action=UPDATE&amp;creator=factset&amp;DYN_ARGS=TRUE&amp;DOC_NAME=FAT:FQL_AUDITING_CLIENT_TEMPLATE.FAT&amp;display_string=Audit&amp;VAR:KEY=SHINKFIJKL&amp;VAR:QUERY=RkZfRUJJVERBX09QRVIoQU5OLC0zRlkp&amp;WINDOW=FIRST_POPUP&amp;HEIGHT=450&amp;WIDTH=450&amp;START_MAXIMI","ZED=FALSE&amp;VAR:CALENDAR=FIVEDAY&amp;VAR:SYMBOL=0&amp;VAR:INDEX=0"}</definedName>
    <definedName name="_118BAMBANG_21_17_10_1">#REF!</definedName>
    <definedName name="_118ff_1_1">#REF!</definedName>
    <definedName name="_119__FDSAUDITLINK__" localSheetId="1">{"fdsup://directions/FAT Viewer?action=UPDATE&amp;creator=factset&amp;DYN_ARGS=TRUE&amp;DOC_NAME=FAT:FQL_AUDITING_CLIENT_TEMPLATE.FAT&amp;display_string=Audit&amp;VAR:KEY=UDARIHQDYT&amp;VAR:QUERY=RkZfTkVUX0lOQyhBTk4sLTFGWSk=&amp;WINDOW=FIRST_POPUP&amp;HEIGHT=450&amp;WIDTH=450&amp;START_MAXIMIZED=","FALSE&amp;VAR:CALENDAR=FIVEDAY&amp;VAR:SYMBOL=0&amp;VAR:INDEX=0"}</definedName>
    <definedName name="_119__FDSAUDITLINK__" localSheetId="0">{"fdsup://directions/FAT Viewer?action=UPDATE&amp;creator=factset&amp;DYN_ARGS=TRUE&amp;DOC_NAME=FAT:FQL_AUDITING_CLIENT_TEMPLATE.FAT&amp;display_string=Audit&amp;VAR:KEY=UDARIHQDYT&amp;VAR:QUERY=RkZfTkVUX0lOQyhBTk4sLTFGWSk=&amp;WINDOW=FIRST_POPUP&amp;HEIGHT=450&amp;WIDTH=450&amp;START_MAXIMIZED=","FALSE&amp;VAR:CALENDAR=FIVEDAY&amp;VAR:SYMBOL=0&amp;VAR:INDEX=0"}</definedName>
    <definedName name="_119__FDSAUDITLINK__">{"fdsup://directions/FAT Viewer?action=UPDATE&amp;creator=factset&amp;DYN_ARGS=TRUE&amp;DOC_NAME=FAT:FQL_AUDITING_CLIENT_TEMPLATE.FAT&amp;display_string=Audit&amp;VAR:KEY=UDARIHQDYT&amp;VAR:QUERY=RkZfTkVUX0lOQyhBTk4sLTFGWSk=&amp;WINDOW=FIRST_POPUP&amp;HEIGHT=450&amp;WIDTH=450&amp;START_MAXIMIZED=","FALSE&amp;VAR:CALENDAR=FIVEDAY&amp;VAR:SYMBOL=0&amp;VAR:INDEX=0"}</definedName>
    <definedName name="_119BAMBANG_21_17_4_1">#REF!</definedName>
    <definedName name="_119ff_1_2_1">NA()</definedName>
    <definedName name="_11AAAA_17_17_10_1">#REF!</definedName>
    <definedName name="_11Chart">#REF!</definedName>
    <definedName name="_11Excel_BuiltIn_Print_Area_2_1">#REF!</definedName>
    <definedName name="_11Excel_BuiltIn_Print_Area_6_1">#REF!</definedName>
    <definedName name="_11TRÒ_GIAÙ__VAT">#REF!</definedName>
    <definedName name="_12">#REF!</definedName>
    <definedName name="_12___123Graph_FCHART_4">#REF!</definedName>
    <definedName name="_12__123Graph_ACHART_14" hidden="1">#REF!</definedName>
    <definedName name="_12__123Graph_AChart_1A">#REF!</definedName>
    <definedName name="_12__123Graph_BCHART_9">#REF!</definedName>
    <definedName name="_12__123Graph_CCHART_9">#REF!</definedName>
    <definedName name="_12__123Graph_DCHART_3">#REF!</definedName>
    <definedName name="_12__123Graph_LBL_ACHART_1">#REF!</definedName>
    <definedName name="_12__Excel_BuiltIn_Print_Area_2_1_1">#REF!</definedName>
    <definedName name="_12__FDSAUDITLINK__" localSheetId="1">{"fdsup://directions/FAT Viewer?action=UPDATE&amp;creator=factset&amp;DYN_ARGS=TRUE&amp;DOC_NAME=FAT:FQL_AUDITING_CLIENT_TEMPLATE.FAT&amp;display_string=Audit&amp;VAR:KEY=YVIXETUPIF&amp;VAR:QUERY=RkZfTkVUX0lOQyhBTk4sLTBGWSk=&amp;WINDOW=FIRST_POPUP&amp;HEIGHT=450&amp;WIDTH=450&amp;START_MAXIMIZED=","FALSE&amp;VAR:CALENDAR=FIVEDAY&amp;VAR:SYMBOL=0&amp;VAR:INDEX=0"}</definedName>
    <definedName name="_12__FDSAUDITLINK__" localSheetId="0">{"fdsup://directions/FAT Viewer?action=UPDATE&amp;creator=factset&amp;DYN_ARGS=TRUE&amp;DOC_NAME=FAT:FQL_AUDITING_CLIENT_TEMPLATE.FAT&amp;display_string=Audit&amp;VAR:KEY=YVIXETUPIF&amp;VAR:QUERY=RkZfTkVUX0lOQyhBTk4sLTBGWSk=&amp;WINDOW=FIRST_POPUP&amp;HEIGHT=450&amp;WIDTH=450&amp;START_MAXIMIZED=","FALSE&amp;VAR:CALENDAR=FIVEDAY&amp;VAR:SYMBOL=0&amp;VAR:INDEX=0"}</definedName>
    <definedName name="_12__FDSAUDITLINK__">{"fdsup://directions/FAT Viewer?action=UPDATE&amp;creator=factset&amp;DYN_ARGS=TRUE&amp;DOC_NAME=FAT:FQL_AUDITING_CLIENT_TEMPLATE.FAT&amp;display_string=Audit&amp;VAR:KEY=YVIXETUPIF&amp;VAR:QUERY=RkZfTkVUX0lOQyhBTk4sLTBGWSk=&amp;WINDOW=FIRST_POPUP&amp;HEIGHT=450&amp;WIDTH=450&amp;START_MAXIMIZED=","FALSE&amp;VAR:CALENDAR=FIVEDAY&amp;VAR:SYMBOL=0&amp;VAR:INDEX=0"}</definedName>
    <definedName name="_120__FDSAUDITLINK__" localSheetId="1">{"fdsup://directions/FAT Viewer?action=UPDATE&amp;creator=factset&amp;DYN_ARGS=TRUE&amp;DOC_NAME=FAT:FQL_AUDITING_CLIENT_TEMPLATE.FAT&amp;display_string=Audit&amp;VAR:KEY=GZEHMJMXSH&amp;VAR:QUERY=RkZfRUJJVF9PUEVSKEFOTiwtMkZZKQ==&amp;WINDOW=FIRST_POPUP&amp;HEIGHT=450&amp;WIDTH=450&amp;START_MAXIMI","ZED=FALSE&amp;VAR:CALENDAR=FIVEDAY&amp;VAR:SYMBOL=0&amp;VAR:INDEX=0"}</definedName>
    <definedName name="_120__FDSAUDITLINK__" localSheetId="0">{"fdsup://directions/FAT Viewer?action=UPDATE&amp;creator=factset&amp;DYN_ARGS=TRUE&amp;DOC_NAME=FAT:FQL_AUDITING_CLIENT_TEMPLATE.FAT&amp;display_string=Audit&amp;VAR:KEY=GZEHMJMXSH&amp;VAR:QUERY=RkZfRUJJVF9PUEVSKEFOTiwtMkZZKQ==&amp;WINDOW=FIRST_POPUP&amp;HEIGHT=450&amp;WIDTH=450&amp;START_MAXIMI","ZED=FALSE&amp;VAR:CALENDAR=FIVEDAY&amp;VAR:SYMBOL=0&amp;VAR:INDEX=0"}</definedName>
    <definedName name="_120__FDSAUDITLINK__">{"fdsup://directions/FAT Viewer?action=UPDATE&amp;creator=factset&amp;DYN_ARGS=TRUE&amp;DOC_NAME=FAT:FQL_AUDITING_CLIENT_TEMPLATE.FAT&amp;display_string=Audit&amp;VAR:KEY=GZEHMJMXSH&amp;VAR:QUERY=RkZfRUJJVF9PUEVSKEFOTiwtMkZZKQ==&amp;WINDOW=FIRST_POPUP&amp;HEIGHT=450&amp;WIDTH=450&amp;START_MAXIMI","ZED=FALSE&amp;VAR:CALENDAR=FIVEDAY&amp;VAR:SYMBOL=0&amp;VAR:INDEX=0"}</definedName>
    <definedName name="_120BAMBANG_21_6_1">NA()</definedName>
    <definedName name="_120ff_2_1">NA()</definedName>
    <definedName name="_121__FDSAUDITLINK__" localSheetId="1">{"fdsup://directions/FAT Viewer?action=UPDATE&amp;creator=factset&amp;DYN_ARGS=TRUE&amp;DOC_NAME=FAT:FQL_AUDITING_CLIENT_TEMPLATE.FAT&amp;display_string=Audit&amp;VAR:KEY=SHINKFIJKL&amp;VAR:QUERY=RkZfRUJJVERBX09QRVIoQU5OLC0zRlkp&amp;WINDOW=FIRST_POPUP&amp;HEIGHT=450&amp;WIDTH=450&amp;START_MAXIMI","ZED=FALSE&amp;VAR:CALENDAR=FIVEDAY&amp;VAR:SYMBOL=0&amp;VAR:INDEX=0"}</definedName>
    <definedName name="_121__FDSAUDITLINK__" localSheetId="0">{"fdsup://directions/FAT Viewer?action=UPDATE&amp;creator=factset&amp;DYN_ARGS=TRUE&amp;DOC_NAME=FAT:FQL_AUDITING_CLIENT_TEMPLATE.FAT&amp;display_string=Audit&amp;VAR:KEY=SHINKFIJKL&amp;VAR:QUERY=RkZfRUJJVERBX09QRVIoQU5OLC0zRlkp&amp;WINDOW=FIRST_POPUP&amp;HEIGHT=450&amp;WIDTH=450&amp;START_MAXIMI","ZED=FALSE&amp;VAR:CALENDAR=FIVEDAY&amp;VAR:SYMBOL=0&amp;VAR:INDEX=0"}</definedName>
    <definedName name="_121__FDSAUDITLINK__">{"fdsup://directions/FAT Viewer?action=UPDATE&amp;creator=factset&amp;DYN_ARGS=TRUE&amp;DOC_NAME=FAT:FQL_AUDITING_CLIENT_TEMPLATE.FAT&amp;display_string=Audit&amp;VAR:KEY=SHINKFIJKL&amp;VAR:QUERY=RkZfRUJJVERBX09QRVIoQU5OLC0zRlkp&amp;WINDOW=FIRST_POPUP&amp;HEIGHT=450&amp;WIDTH=450&amp;START_MAXIMI","ZED=FALSE&amp;VAR:CALENDAR=FIVEDAY&amp;VAR:SYMBOL=0&amp;VAR:INDEX=0"}</definedName>
    <definedName name="_121BAMBANG_21_7_1">NA()</definedName>
    <definedName name="_121HK_3_1">#REF!</definedName>
    <definedName name="_122__FDSAUDITLINK__" localSheetId="1">{"fdsup://directions/FAT Viewer?action=UPDATE&amp;creator=factset&amp;DYN_ARGS=TRUE&amp;DOC_NAME=FAT:FQL_AUDITING_CLIENT_TEMPLATE.FAT&amp;display_string=Audit&amp;VAR:KEY=UDARIHQDYT&amp;VAR:QUERY=RkZfTkVUX0lOQyhBTk4sLTFGWSk=&amp;WINDOW=FIRST_POPUP&amp;HEIGHT=450&amp;WIDTH=450&amp;START_MAXIMIZED=","FALSE&amp;VAR:CALENDAR=FIVEDAY&amp;VAR:SYMBOL=0&amp;VAR:INDEX=0"}</definedName>
    <definedName name="_122__FDSAUDITLINK__" localSheetId="0">{"fdsup://directions/FAT Viewer?action=UPDATE&amp;creator=factset&amp;DYN_ARGS=TRUE&amp;DOC_NAME=FAT:FQL_AUDITING_CLIENT_TEMPLATE.FAT&amp;display_string=Audit&amp;VAR:KEY=UDARIHQDYT&amp;VAR:QUERY=RkZfTkVUX0lOQyhBTk4sLTFGWSk=&amp;WINDOW=FIRST_POPUP&amp;HEIGHT=450&amp;WIDTH=450&amp;START_MAXIMIZED=","FALSE&amp;VAR:CALENDAR=FIVEDAY&amp;VAR:SYMBOL=0&amp;VAR:INDEX=0"}</definedName>
    <definedName name="_122__FDSAUDITLINK__">{"fdsup://directions/FAT Viewer?action=UPDATE&amp;creator=factset&amp;DYN_ARGS=TRUE&amp;DOC_NAME=FAT:FQL_AUDITING_CLIENT_TEMPLATE.FAT&amp;display_string=Audit&amp;VAR:KEY=UDARIHQDYT&amp;VAR:QUERY=RkZfTkVUX0lOQyhBTk4sLTFGWSk=&amp;WINDOW=FIRST_POPUP&amp;HEIGHT=450&amp;WIDTH=450&amp;START_MAXIMIZED=","FALSE&amp;VAR:CALENDAR=FIVEDAY&amp;VAR:SYMBOL=0&amp;VAR:INDEX=0"}</definedName>
    <definedName name="_122BAMBANG_21_8_1">NA()</definedName>
    <definedName name="_123__FDSAUDITLINK__" localSheetId="1">{"fdsup://directions/FAT Viewer?action=UPDATE&amp;creator=factset&amp;DYN_ARGS=TRUE&amp;DOC_NAME=FAT:FQL_AUDITING_CLIENT_TEMPLATE.FAT&amp;display_string=Audit&amp;VAR:KEY=GZEHMJMXSH&amp;VAR:QUERY=RkZfRUJJVF9PUEVSKEFOTiwtMkZZKQ==&amp;WINDOW=FIRST_POPUP&amp;HEIGHT=450&amp;WIDTH=450&amp;START_MAXIMI","ZED=FALSE&amp;VAR:CALENDAR=FIVEDAY&amp;VAR:SYMBOL=0&amp;VAR:INDEX=0"}</definedName>
    <definedName name="_123__FDSAUDITLINK__" localSheetId="0">{"fdsup://directions/FAT Viewer?action=UPDATE&amp;creator=factset&amp;DYN_ARGS=TRUE&amp;DOC_NAME=FAT:FQL_AUDITING_CLIENT_TEMPLATE.FAT&amp;display_string=Audit&amp;VAR:KEY=GZEHMJMXSH&amp;VAR:QUERY=RkZfRUJJVF9PUEVSKEFOTiwtMkZZKQ==&amp;WINDOW=FIRST_POPUP&amp;HEIGHT=450&amp;WIDTH=450&amp;START_MAXIMI","ZED=FALSE&amp;VAR:CALENDAR=FIVEDAY&amp;VAR:SYMBOL=0&amp;VAR:INDEX=0"}</definedName>
    <definedName name="_123__FDSAUDITLINK__">{"fdsup://directions/FAT Viewer?action=UPDATE&amp;creator=factset&amp;DYN_ARGS=TRUE&amp;DOC_NAME=FAT:FQL_AUDITING_CLIENT_TEMPLATE.FAT&amp;display_string=Audit&amp;VAR:KEY=GZEHMJMXSH&amp;VAR:QUERY=RkZfRUJJVF9PUEVSKEFOTiwtMkZZKQ==&amp;WINDOW=FIRST_POPUP&amp;HEIGHT=450&amp;WIDTH=450&amp;START_MAXIMI","ZED=FALSE&amp;VAR:CALENDAR=FIVEDAY&amp;VAR:SYMBOL=0&amp;VAR:INDEX=0"}</definedName>
    <definedName name="_123BAMBANG_6_1">NA()</definedName>
    <definedName name="_123CHart">#REF!</definedName>
    <definedName name="_123HTML_Control_1" localSheetId="1">{"'PRODUCTIONCOST SHEET'!$B$3:$G$48"}</definedName>
    <definedName name="_123HTML_Control_1" localSheetId="0">{"'PRODUCTIONCOST SHEET'!$B$3:$G$48"}</definedName>
    <definedName name="_123HTML_Control_1">{"'PRODUCTIONCOST SHEET'!$B$3:$G$48"}</definedName>
    <definedName name="_124__FDSAUDITLINK__" localSheetId="1">{"fdsup://directions/FAT Viewer?action=UPDATE&amp;creator=factset&amp;DYN_ARGS=TRUE&amp;DOC_NAME=FAT:FQL_AUDITING_CLIENT_TEMPLATE.FAT&amp;display_string=Audit&amp;VAR:KEY=AVSHWJETKT&amp;VAR:QUERY=RkZfTkVUX0lOQyhBTk4sLTBGWSk=&amp;WINDOW=FIRST_POPUP&amp;HEIGHT=450&amp;WIDTH=450&amp;START_MAXIMIZED=","FALSE&amp;VAR:CALENDAR=FIVEDAY&amp;VAR:SYMBOL=0&amp;VAR:INDEX=0"}</definedName>
    <definedName name="_124__FDSAUDITLINK__" localSheetId="0">{"fdsup://directions/FAT Viewer?action=UPDATE&amp;creator=factset&amp;DYN_ARGS=TRUE&amp;DOC_NAME=FAT:FQL_AUDITING_CLIENT_TEMPLATE.FAT&amp;display_string=Audit&amp;VAR:KEY=AVSHWJETKT&amp;VAR:QUERY=RkZfTkVUX0lOQyhBTk4sLTBGWSk=&amp;WINDOW=FIRST_POPUP&amp;HEIGHT=450&amp;WIDTH=450&amp;START_MAXIMIZED=","FALSE&amp;VAR:CALENDAR=FIVEDAY&amp;VAR:SYMBOL=0&amp;VAR:INDEX=0"}</definedName>
    <definedName name="_124__FDSAUDITLINK__">{"fdsup://directions/FAT Viewer?action=UPDATE&amp;creator=factset&amp;DYN_ARGS=TRUE&amp;DOC_NAME=FAT:FQL_AUDITING_CLIENT_TEMPLATE.FAT&amp;display_string=Audit&amp;VAR:KEY=AVSHWJETKT&amp;VAR:QUERY=RkZfTkVUX0lOQyhBTk4sLTBGWSk=&amp;WINDOW=FIRST_POPUP&amp;HEIGHT=450&amp;WIDTH=450&amp;START_MAXIMIZED=","FALSE&amp;VAR:CALENDAR=FIVEDAY&amp;VAR:SYMBOL=0&amp;VAR:INDEX=0"}</definedName>
    <definedName name="_124BAMBANG_7_1">NA()</definedName>
    <definedName name="_125__FDSAUDITLINK__" localSheetId="1">{"fdsup://directions/FAT Viewer?action=UPDATE&amp;creator=factset&amp;DYN_ARGS=TRUE&amp;DOC_NAME=FAT:FQL_AUDITING_CLIENT_TEMPLATE.FAT&amp;display_string=Audit&amp;VAR:KEY=UDARIHQDYT&amp;VAR:QUERY=RkZfTkVUX0lOQyhBTk4sLTFGWSk=&amp;WINDOW=FIRST_POPUP&amp;HEIGHT=450&amp;WIDTH=450&amp;START_MAXIMIZED=","FALSE&amp;VAR:CALENDAR=FIVEDAY&amp;VAR:SYMBOL=0&amp;VAR:INDEX=0"}</definedName>
    <definedName name="_125__FDSAUDITLINK__" localSheetId="0">{"fdsup://directions/FAT Viewer?action=UPDATE&amp;creator=factset&amp;DYN_ARGS=TRUE&amp;DOC_NAME=FAT:FQL_AUDITING_CLIENT_TEMPLATE.FAT&amp;display_string=Audit&amp;VAR:KEY=UDARIHQDYT&amp;VAR:QUERY=RkZfTkVUX0lOQyhBTk4sLTFGWSk=&amp;WINDOW=FIRST_POPUP&amp;HEIGHT=450&amp;WIDTH=450&amp;START_MAXIMIZED=","FALSE&amp;VAR:CALENDAR=FIVEDAY&amp;VAR:SYMBOL=0&amp;VAR:INDEX=0"}</definedName>
    <definedName name="_125__FDSAUDITLINK__">{"fdsup://directions/FAT Viewer?action=UPDATE&amp;creator=factset&amp;DYN_ARGS=TRUE&amp;DOC_NAME=FAT:FQL_AUDITING_CLIENT_TEMPLATE.FAT&amp;display_string=Audit&amp;VAR:KEY=UDARIHQDYT&amp;VAR:QUERY=RkZfTkVUX0lOQyhBTk4sLTFGWSk=&amp;WINDOW=FIRST_POPUP&amp;HEIGHT=450&amp;WIDTH=450&amp;START_MAXIMIZED=","FALSE&amp;VAR:CALENDAR=FIVEDAY&amp;VAR:SYMBOL=0&amp;VAR:INDEX=0"}</definedName>
    <definedName name="_125BAMBANG_8_1">NA()</definedName>
    <definedName name="_125HTML_Control_2" localSheetId="1">{"'PRODUCTIONCOST SHEET'!$B$3:$G$48"}</definedName>
    <definedName name="_125HTML_Control_2" localSheetId="0">{"'PRODUCTIONCOST SHEET'!$B$3:$G$48"}</definedName>
    <definedName name="_125HTML_Control_2">{"'PRODUCTIONCOST SHEET'!$B$3:$G$48"}</definedName>
    <definedName name="_126__FDSAUDITLINK__" localSheetId="1">{"fdsup://directions/FAT Viewer?action=UPDATE&amp;creator=factset&amp;DYN_ARGS=TRUE&amp;DOC_NAME=FAT:FQL_AUDITING_CLIENT_TEMPLATE.FAT&amp;display_string=Audit&amp;VAR:KEY=AVSHWJETKT&amp;VAR:QUERY=RkZfTkVUX0lOQyhBTk4sLTBGWSk=&amp;WINDOW=FIRST_POPUP&amp;HEIGHT=450&amp;WIDTH=450&amp;START_MAXIMIZED=","FALSE&amp;VAR:CALENDAR=FIVEDAY&amp;VAR:SYMBOL=0&amp;VAR:INDEX=0"}</definedName>
    <definedName name="_126__FDSAUDITLINK__" localSheetId="0">{"fdsup://directions/FAT Viewer?action=UPDATE&amp;creator=factset&amp;DYN_ARGS=TRUE&amp;DOC_NAME=FAT:FQL_AUDITING_CLIENT_TEMPLATE.FAT&amp;display_string=Audit&amp;VAR:KEY=AVSHWJETKT&amp;VAR:QUERY=RkZfTkVUX0lOQyhBTk4sLTBGWSk=&amp;WINDOW=FIRST_POPUP&amp;HEIGHT=450&amp;WIDTH=450&amp;START_MAXIMIZED=","FALSE&amp;VAR:CALENDAR=FIVEDAY&amp;VAR:SYMBOL=0&amp;VAR:INDEX=0"}</definedName>
    <definedName name="_126__FDSAUDITLINK__">{"fdsup://directions/FAT Viewer?action=UPDATE&amp;creator=factset&amp;DYN_ARGS=TRUE&amp;DOC_NAME=FAT:FQL_AUDITING_CLIENT_TEMPLATE.FAT&amp;display_string=Audit&amp;VAR:KEY=AVSHWJETKT&amp;VAR:QUERY=RkZfTkVUX0lOQyhBTk4sLTBGWSk=&amp;WINDOW=FIRST_POPUP&amp;HEIGHT=450&amp;WIDTH=450&amp;START_MAXIMIZED=","FALSE&amp;VAR:CALENDAR=FIVEDAY&amp;VAR:SYMBOL=0&amp;VAR:INDEX=0"}</definedName>
    <definedName name="_126Biaya_ATK___IT_Dept._17_10_1">#REF!</definedName>
    <definedName name="_127__FDSAUDITLINK__" localSheetId="1">{"fdsup://directions/FAT Viewer?action=UPDATE&amp;creator=factset&amp;DYN_ARGS=TRUE&amp;DOC_NAME=FAT:FQL_AUDITING_CLIENT_TEMPLATE.FAT&amp;display_string=Audit&amp;VAR:KEY=WBKJELUXOV&amp;VAR:QUERY=RkZfTkVUX0lOQyhBTk4sLTJGWSk=&amp;WINDOW=FIRST_POPUP&amp;HEIGHT=450&amp;WIDTH=450&amp;START_MAXIMIZED=","FALSE&amp;VAR:CALENDAR=FIVEDAY&amp;VAR:SYMBOL=0&amp;VAR:INDEX=0"}</definedName>
    <definedName name="_127__FDSAUDITLINK__" localSheetId="0">{"fdsup://directions/FAT Viewer?action=UPDATE&amp;creator=factset&amp;DYN_ARGS=TRUE&amp;DOC_NAME=FAT:FQL_AUDITING_CLIENT_TEMPLATE.FAT&amp;display_string=Audit&amp;VAR:KEY=WBKJELUXOV&amp;VAR:QUERY=RkZfTkVUX0lOQyhBTk4sLTJGWSk=&amp;WINDOW=FIRST_POPUP&amp;HEIGHT=450&amp;WIDTH=450&amp;START_MAXIMIZED=","FALSE&amp;VAR:CALENDAR=FIVEDAY&amp;VAR:SYMBOL=0&amp;VAR:INDEX=0"}</definedName>
    <definedName name="_127__FDSAUDITLINK__">{"fdsup://directions/FAT Viewer?action=UPDATE&amp;creator=factset&amp;DYN_ARGS=TRUE&amp;DOC_NAME=FAT:FQL_AUDITING_CLIENT_TEMPLATE.FAT&amp;display_string=Audit&amp;VAR:KEY=WBKJELUXOV&amp;VAR:QUERY=RkZfTkVUX0lOQyhBTk4sLTJGWSk=&amp;WINDOW=FIRST_POPUP&amp;HEIGHT=450&amp;WIDTH=450&amp;START_MAXIMIZED=","FALSE&amp;VAR:CALENDAR=FIVEDAY&amp;VAR:SYMBOL=0&amp;VAR:INDEX=0"}</definedName>
    <definedName name="_127Biaya_ATK___IT_Dept._17_4_1">#REF!</definedName>
    <definedName name="_127HTML_Control_3" localSheetId="1">{"'PRODUCTIONCOST SHEET'!$B$3:$G$48"}</definedName>
    <definedName name="_127HTML_Control_3" localSheetId="0">{"'PRODUCTIONCOST SHEET'!$B$3:$G$48"}</definedName>
    <definedName name="_127HTML_Control_3">{"'PRODUCTIONCOST SHEET'!$B$3:$G$48"}</definedName>
    <definedName name="_128__FDSAUDITLINK__" localSheetId="1">{"fdsup://directions/FAT Viewer?action=UPDATE&amp;creator=factset&amp;DYN_ARGS=TRUE&amp;DOC_NAME=FAT:FQL_AUDITING_CLIENT_TEMPLATE.FAT&amp;display_string=Audit&amp;VAR:KEY=YDABIFMXKR&amp;VAR:QUERY=RkZfRUJJVF9PUEVSKEFOTiwtMUZZKQ==&amp;WINDOW=FIRST_POPUP&amp;HEIGHT=450&amp;WIDTH=450&amp;START_MAXIMI","ZED=FALSE&amp;VAR:CALENDAR=FIVEDAY&amp;VAR:SYMBOL=0&amp;VAR:INDEX=0"}</definedName>
    <definedName name="_128__FDSAUDITLINK__" localSheetId="0">{"fdsup://directions/FAT Viewer?action=UPDATE&amp;creator=factset&amp;DYN_ARGS=TRUE&amp;DOC_NAME=FAT:FQL_AUDITING_CLIENT_TEMPLATE.FAT&amp;display_string=Audit&amp;VAR:KEY=YDABIFMXKR&amp;VAR:QUERY=RkZfRUJJVF9PUEVSKEFOTiwtMUZZKQ==&amp;WINDOW=FIRST_POPUP&amp;HEIGHT=450&amp;WIDTH=450&amp;START_MAXIMI","ZED=FALSE&amp;VAR:CALENDAR=FIVEDAY&amp;VAR:SYMBOL=0&amp;VAR:INDEX=0"}</definedName>
    <definedName name="_128__FDSAUDITLINK__">{"fdsup://directions/FAT Viewer?action=UPDATE&amp;creator=factset&amp;DYN_ARGS=TRUE&amp;DOC_NAME=FAT:FQL_AUDITING_CLIENT_TEMPLATE.FAT&amp;display_string=Audit&amp;VAR:KEY=YDABIFMXKR&amp;VAR:QUERY=RkZfRUJJVF9PUEVSKEFOTiwtMUZZKQ==&amp;WINDOW=FIRST_POPUP&amp;HEIGHT=450&amp;WIDTH=450&amp;START_MAXIMI","ZED=FALSE&amp;VAR:CALENDAR=FIVEDAY&amp;VAR:SYMBOL=0&amp;VAR:INDEX=0"}</definedName>
    <definedName name="_128Biaya_ATK___IT_Dept._6_1">NA()</definedName>
    <definedName name="_129">#REF!</definedName>
    <definedName name="_129__FDSAUDITLINK__" localSheetId="1">{"fdsup://directions/FAT Viewer?action=UPDATE&amp;creator=factset&amp;DYN_ARGS=TRUE&amp;DOC_NAME=FAT:FQL_AUDITING_CLIENT_TEMPLATE.FAT&amp;display_string=Audit&amp;VAR:KEY=WJYLGDIZWN&amp;VAR:QUERY=RkZfRUJJVF9PUEVSKEFOTiwtM0ZZKQ==&amp;WINDOW=FIRST_POPUP&amp;HEIGHT=450&amp;WIDTH=450&amp;START_MAXIMI","ZED=FALSE&amp;VAR:CALENDAR=FIVEDAY&amp;VAR:SYMBOL=0&amp;VAR:INDEX=0"}</definedName>
    <definedName name="_129__FDSAUDITLINK__" localSheetId="0">{"fdsup://directions/FAT Viewer?action=UPDATE&amp;creator=factset&amp;DYN_ARGS=TRUE&amp;DOC_NAME=FAT:FQL_AUDITING_CLIENT_TEMPLATE.FAT&amp;display_string=Audit&amp;VAR:KEY=WJYLGDIZWN&amp;VAR:QUERY=RkZfRUJJVF9PUEVSKEFOTiwtM0ZZKQ==&amp;WINDOW=FIRST_POPUP&amp;HEIGHT=450&amp;WIDTH=450&amp;START_MAXIMI","ZED=FALSE&amp;VAR:CALENDAR=FIVEDAY&amp;VAR:SYMBOL=0&amp;VAR:INDEX=0"}</definedName>
    <definedName name="_129__FDSAUDITLINK__">{"fdsup://directions/FAT Viewer?action=UPDATE&amp;creator=factset&amp;DYN_ARGS=TRUE&amp;DOC_NAME=FAT:FQL_AUDITING_CLIENT_TEMPLATE.FAT&amp;display_string=Audit&amp;VAR:KEY=WJYLGDIZWN&amp;VAR:QUERY=RkZfRUJJVF9PUEVSKEFOTiwtM0ZZKQ==&amp;WINDOW=FIRST_POPUP&amp;HEIGHT=450&amp;WIDTH=450&amp;START_MAXIMI","ZED=FALSE&amp;VAR:CALENDAR=FIVEDAY&amp;VAR:SYMBOL=0&amp;VAR:INDEX=0"}</definedName>
    <definedName name="_129Biaya_ATK___IT_Dept._7_1">NA()</definedName>
    <definedName name="_129HTML_Control_4" localSheetId="1">{"'PRODUCTIONCOST SHEET'!$B$3:$G$48"}</definedName>
    <definedName name="_129HTML_Control_4" localSheetId="0">{"'PRODUCTIONCOST SHEET'!$B$3:$G$48"}</definedName>
    <definedName name="_129HTML_Control_4">{"'PRODUCTIONCOST SHEET'!$B$3:$G$48"}</definedName>
    <definedName name="_12AAAA_17_17_4_1">#REF!</definedName>
    <definedName name="_12cf145_">#REF!</definedName>
    <definedName name="_12Excel_BuiltIn_Print_Area_2_1_1">#REF!</definedName>
    <definedName name="_12Excel_BuiltIn_Print_Area_6_1">#REF!</definedName>
    <definedName name="_12TEÂN_HAØNG">#REF!</definedName>
    <definedName name="_13">#REF!</definedName>
    <definedName name="_13___123Graph_XCHART_4">#REF!</definedName>
    <definedName name="_13__123Graph_ACHART_26">#REF!</definedName>
    <definedName name="_13__123Graph_BCHART_3">#REF!</definedName>
    <definedName name="_13__123Graph_CCHART_1">#REF!</definedName>
    <definedName name="_13__123Graph_DCHART_1">#REF!</definedName>
    <definedName name="_13__123Graph_ECHART_3">#REF!</definedName>
    <definedName name="_13__123Graph_LBL_ACHART_2">#REF!</definedName>
    <definedName name="_13__Excel_BuiltIn_Print_Area_2_1_2">#REF!</definedName>
    <definedName name="_13__FDSAUDITLINK__" localSheetId="1">{"fdsup://directions/FAT Viewer?action=UPDATE&amp;creator=factset&amp;DYN_ARGS=TRUE&amp;DOC_NAME=FAT:FQL_AUDITING_CLIENT_TEMPLATE.FAT&amp;display_string=Audit&amp;VAR:KEY=QNMFINYNYP&amp;VAR:QUERY=RkZfTkVUX0lOQyhBTk4sLTFGWSk=&amp;WINDOW=FIRST_POPUP&amp;HEIGHT=450&amp;WIDTH=450&amp;START_MAXIMIZED=","FALSE&amp;VAR:CALENDAR=FIVEDAY&amp;VAR:SYMBOL=0&amp;VAR:INDEX=0"}</definedName>
    <definedName name="_13__FDSAUDITLINK__" localSheetId="0">{"fdsup://directions/FAT Viewer?action=UPDATE&amp;creator=factset&amp;DYN_ARGS=TRUE&amp;DOC_NAME=FAT:FQL_AUDITING_CLIENT_TEMPLATE.FAT&amp;display_string=Audit&amp;VAR:KEY=QNMFINYNYP&amp;VAR:QUERY=RkZfTkVUX0lOQyhBTk4sLTFGWSk=&amp;WINDOW=FIRST_POPUP&amp;HEIGHT=450&amp;WIDTH=450&amp;START_MAXIMIZED=","FALSE&amp;VAR:CALENDAR=FIVEDAY&amp;VAR:SYMBOL=0&amp;VAR:INDEX=0"}</definedName>
    <definedName name="_13__FDSAUDITLINK__">{"fdsup://directions/FAT Viewer?action=UPDATE&amp;creator=factset&amp;DYN_ARGS=TRUE&amp;DOC_NAME=FAT:FQL_AUDITING_CLIENT_TEMPLATE.FAT&amp;display_string=Audit&amp;VAR:KEY=QNMFINYNYP&amp;VAR:QUERY=RkZfTkVUX0lOQyhBTk4sLTFGWSk=&amp;WINDOW=FIRST_POPUP&amp;HEIGHT=450&amp;WIDTH=450&amp;START_MAXIMIZED=","FALSE&amp;VAR:CALENDAR=FIVEDAY&amp;VAR:SYMBOL=0&amp;VAR:INDEX=0"}</definedName>
    <definedName name="_130__FDSAUDITLINK__" localSheetId="1">{"fdsup://directions/FAT Viewer?action=UPDATE&amp;creator=factset&amp;DYN_ARGS=TRUE&amp;DOC_NAME=FAT:FQL_AUDITING_CLIENT_TEMPLATE.FAT&amp;display_string=Audit&amp;VAR:KEY=UFWHMHGRIP&amp;VAR:QUERY=RkZfRUJJVERBX09QRVIoQU5OLC0wRlkp&amp;WINDOW=FIRST_POPUP&amp;HEIGHT=450&amp;WIDTH=450&amp;START_MAXIMI","ZED=FALSE&amp;VAR:CALENDAR=FIVEDAY&amp;VAR:SYMBOL=0&amp;VAR:INDEX=0"}</definedName>
    <definedName name="_130__FDSAUDITLINK__" localSheetId="0">{"fdsup://directions/FAT Viewer?action=UPDATE&amp;creator=factset&amp;DYN_ARGS=TRUE&amp;DOC_NAME=FAT:FQL_AUDITING_CLIENT_TEMPLATE.FAT&amp;display_string=Audit&amp;VAR:KEY=UFWHMHGRIP&amp;VAR:QUERY=RkZfRUJJVERBX09QRVIoQU5OLC0wRlkp&amp;WINDOW=FIRST_POPUP&amp;HEIGHT=450&amp;WIDTH=450&amp;START_MAXIMI","ZED=FALSE&amp;VAR:CALENDAR=FIVEDAY&amp;VAR:SYMBOL=0&amp;VAR:INDEX=0"}</definedName>
    <definedName name="_130__FDSAUDITLINK__">{"fdsup://directions/FAT Viewer?action=UPDATE&amp;creator=factset&amp;DYN_ARGS=TRUE&amp;DOC_NAME=FAT:FQL_AUDITING_CLIENT_TEMPLATE.FAT&amp;display_string=Audit&amp;VAR:KEY=UFWHMHGRIP&amp;VAR:QUERY=RkZfRUJJVERBX09QRVIoQU5OLC0wRlkp&amp;WINDOW=FIRST_POPUP&amp;HEIGHT=450&amp;WIDTH=450&amp;START_MAXIMI","ZED=FALSE&amp;VAR:CALENDAR=FIVEDAY&amp;VAR:SYMBOL=0&amp;VAR:INDEX=0"}</definedName>
    <definedName name="_130Biaya_ATK___IT_Dept._8_1">NA()</definedName>
    <definedName name="_131__FDSAUDITLINK__" localSheetId="1">{"fdsup://directions/FAT Viewer?action=UPDATE&amp;creator=factset&amp;DYN_ARGS=TRUE&amp;DOC_NAME=FAT:FQL_AUDITING_CLIENT_TEMPLATE.FAT&amp;display_string=Audit&amp;VAR:KEY=GPWXCBCHKX&amp;VAR:QUERY=RkZfRUJJVERBX09QRVIoQU5OLC0yRlkp&amp;WINDOW=FIRST_POPUP&amp;HEIGHT=450&amp;WIDTH=450&amp;START_MAXIMI","ZED=FALSE&amp;VAR:CALENDAR=FIVEDAY&amp;VAR:SYMBOL=0&amp;VAR:INDEX=0"}</definedName>
    <definedName name="_131__FDSAUDITLINK__" localSheetId="0">{"fdsup://directions/FAT Viewer?action=UPDATE&amp;creator=factset&amp;DYN_ARGS=TRUE&amp;DOC_NAME=FAT:FQL_AUDITING_CLIENT_TEMPLATE.FAT&amp;display_string=Audit&amp;VAR:KEY=GPWXCBCHKX&amp;VAR:QUERY=RkZfRUJJVERBX09QRVIoQU5OLC0yRlkp&amp;WINDOW=FIRST_POPUP&amp;HEIGHT=450&amp;WIDTH=450&amp;START_MAXIMI","ZED=FALSE&amp;VAR:CALENDAR=FIVEDAY&amp;VAR:SYMBOL=0&amp;VAR:INDEX=0"}</definedName>
    <definedName name="_131__FDSAUDITLINK__">{"fdsup://directions/FAT Viewer?action=UPDATE&amp;creator=factset&amp;DYN_ARGS=TRUE&amp;DOC_NAME=FAT:FQL_AUDITING_CLIENT_TEMPLATE.FAT&amp;display_string=Audit&amp;VAR:KEY=GPWXCBCHKX&amp;VAR:QUERY=RkZfRUJJVERBX09QRVIoQU5OLC0yRlkp&amp;WINDOW=FIRST_POPUP&amp;HEIGHT=450&amp;WIDTH=450&amp;START_MAXIMI","ZED=FALSE&amp;VAR:CALENDAR=FIVEDAY&amp;VAR:SYMBOL=0&amp;VAR:INDEX=0"}</definedName>
    <definedName name="_131Biaya_Maintenance_Perangkat_IT_17_10_1">#REF!</definedName>
    <definedName name="_131HTML_Control_5" localSheetId="1">{"'PRODUCTIONCOST SHEET'!$B$3:$G$48"}</definedName>
    <definedName name="_131HTML_Control_5" localSheetId="0">{"'PRODUCTIONCOST SHEET'!$B$3:$G$48"}</definedName>
    <definedName name="_131HTML_Control_5">{"'PRODUCTIONCOST SHEET'!$B$3:$G$48"}</definedName>
    <definedName name="_132__FDSAUDITLINK__" localSheetId="1">{"fdsup://directions/FAT Viewer?action=UPDATE&amp;creator=factset&amp;DYN_ARGS=TRUE&amp;DOC_NAME=FAT:FQL_AUDITING_CLIENT_TEMPLATE.FAT&amp;display_string=Audit&amp;VAR:KEY=AVSHWJETKT&amp;VAR:QUERY=RkZfTkVUX0lOQyhBTk4sLTBGWSk=&amp;WINDOW=FIRST_POPUP&amp;HEIGHT=450&amp;WIDTH=450&amp;START_MAXIMIZED=","FALSE&amp;VAR:CALENDAR=FIVEDAY&amp;VAR:SYMBOL=0&amp;VAR:INDEX=0"}</definedName>
    <definedName name="_132__FDSAUDITLINK__" localSheetId="0">{"fdsup://directions/FAT Viewer?action=UPDATE&amp;creator=factset&amp;DYN_ARGS=TRUE&amp;DOC_NAME=FAT:FQL_AUDITING_CLIENT_TEMPLATE.FAT&amp;display_string=Audit&amp;VAR:KEY=AVSHWJETKT&amp;VAR:QUERY=RkZfTkVUX0lOQyhBTk4sLTBGWSk=&amp;WINDOW=FIRST_POPUP&amp;HEIGHT=450&amp;WIDTH=450&amp;START_MAXIMIZED=","FALSE&amp;VAR:CALENDAR=FIVEDAY&amp;VAR:SYMBOL=0&amp;VAR:INDEX=0"}</definedName>
    <definedName name="_132__FDSAUDITLINK__">{"fdsup://directions/FAT Viewer?action=UPDATE&amp;creator=factset&amp;DYN_ARGS=TRUE&amp;DOC_NAME=FAT:FQL_AUDITING_CLIENT_TEMPLATE.FAT&amp;display_string=Audit&amp;VAR:KEY=AVSHWJETKT&amp;VAR:QUERY=RkZfTkVUX0lOQyhBTk4sLTBGWSk=&amp;WINDOW=FIRST_POPUP&amp;HEIGHT=450&amp;WIDTH=450&amp;START_MAXIMIZED=","FALSE&amp;VAR:CALENDAR=FIVEDAY&amp;VAR:SYMBOL=0&amp;VAR:INDEX=0"}</definedName>
    <definedName name="_132Biaya_Maintenance_Perangkat_IT_17_4_1">#REF!</definedName>
    <definedName name="_133__FDSAUDITLINK__" localSheetId="1">{"fdsup://directions/FAT Viewer?action=UPDATE&amp;creator=factset&amp;DYN_ARGS=TRUE&amp;DOC_NAME=FAT:FQL_AUDITING_CLIENT_TEMPLATE.FAT&amp;display_string=Audit&amp;VAR:KEY=WBKJELUXOV&amp;VAR:QUERY=RkZfTkVUX0lOQyhBTk4sLTJGWSk=&amp;WINDOW=FIRST_POPUP&amp;HEIGHT=450&amp;WIDTH=450&amp;START_MAXIMIZED=","FALSE&amp;VAR:CALENDAR=FIVEDAY&amp;VAR:SYMBOL=0&amp;VAR:INDEX=0"}</definedName>
    <definedName name="_133__FDSAUDITLINK__" localSheetId="0">{"fdsup://directions/FAT Viewer?action=UPDATE&amp;creator=factset&amp;DYN_ARGS=TRUE&amp;DOC_NAME=FAT:FQL_AUDITING_CLIENT_TEMPLATE.FAT&amp;display_string=Audit&amp;VAR:KEY=WBKJELUXOV&amp;VAR:QUERY=RkZfTkVUX0lOQyhBTk4sLTJGWSk=&amp;WINDOW=FIRST_POPUP&amp;HEIGHT=450&amp;WIDTH=450&amp;START_MAXIMIZED=","FALSE&amp;VAR:CALENDAR=FIVEDAY&amp;VAR:SYMBOL=0&amp;VAR:INDEX=0"}</definedName>
    <definedName name="_133__FDSAUDITLINK__">{"fdsup://directions/FAT Viewer?action=UPDATE&amp;creator=factset&amp;DYN_ARGS=TRUE&amp;DOC_NAME=FAT:FQL_AUDITING_CLIENT_TEMPLATE.FAT&amp;display_string=Audit&amp;VAR:KEY=WBKJELUXOV&amp;VAR:QUERY=RkZfTkVUX0lOQyhBTk4sLTJGWSk=&amp;WINDOW=FIRST_POPUP&amp;HEIGHT=450&amp;WIDTH=450&amp;START_MAXIMIZED=","FALSE&amp;VAR:CALENDAR=FIVEDAY&amp;VAR:SYMBOL=0&amp;VAR:INDEX=0"}</definedName>
    <definedName name="_133Biaya_Maintenance_Perangkat_IT_6_1">NA()</definedName>
    <definedName name="_133HTML_Control_6" localSheetId="1">{"'PRODUCTIONCOST SHEET'!$B$3:$G$48"}</definedName>
    <definedName name="_133HTML_Control_6" localSheetId="0">{"'PRODUCTIONCOST SHEET'!$B$3:$G$48"}</definedName>
    <definedName name="_133HTML_Control_6">{"'PRODUCTIONCOST SHEET'!$B$3:$G$48"}</definedName>
    <definedName name="_134__FDSAUDITLINK__" localSheetId="1">{"fdsup://directions/FAT Viewer?action=UPDATE&amp;creator=factset&amp;DYN_ARGS=TRUE&amp;DOC_NAME=FAT:FQL_AUDITING_CLIENT_TEMPLATE.FAT&amp;display_string=Audit&amp;VAR:KEY=YDABIFMXKR&amp;VAR:QUERY=RkZfRUJJVF9PUEVSKEFOTiwtMUZZKQ==&amp;WINDOW=FIRST_POPUP&amp;HEIGHT=450&amp;WIDTH=450&amp;START_MAXIMI","ZED=FALSE&amp;VAR:CALENDAR=FIVEDAY&amp;VAR:SYMBOL=0&amp;VAR:INDEX=0"}</definedName>
    <definedName name="_134__FDSAUDITLINK__" localSheetId="0">{"fdsup://directions/FAT Viewer?action=UPDATE&amp;creator=factset&amp;DYN_ARGS=TRUE&amp;DOC_NAME=FAT:FQL_AUDITING_CLIENT_TEMPLATE.FAT&amp;display_string=Audit&amp;VAR:KEY=YDABIFMXKR&amp;VAR:QUERY=RkZfRUJJVF9PUEVSKEFOTiwtMUZZKQ==&amp;WINDOW=FIRST_POPUP&amp;HEIGHT=450&amp;WIDTH=450&amp;START_MAXIMI","ZED=FALSE&amp;VAR:CALENDAR=FIVEDAY&amp;VAR:SYMBOL=0&amp;VAR:INDEX=0"}</definedName>
    <definedName name="_134__FDSAUDITLINK__">{"fdsup://directions/FAT Viewer?action=UPDATE&amp;creator=factset&amp;DYN_ARGS=TRUE&amp;DOC_NAME=FAT:FQL_AUDITING_CLIENT_TEMPLATE.FAT&amp;display_string=Audit&amp;VAR:KEY=YDABIFMXKR&amp;VAR:QUERY=RkZfRUJJVF9PUEVSKEFOTiwtMUZZKQ==&amp;WINDOW=FIRST_POPUP&amp;HEIGHT=450&amp;WIDTH=450&amp;START_MAXIMI","ZED=FALSE&amp;VAR:CALENDAR=FIVEDAY&amp;VAR:SYMBOL=0&amp;VAR:INDEX=0"}</definedName>
    <definedName name="_134Biaya_Maintenance_Perangkat_IT_7_1">NA()</definedName>
    <definedName name="_135__FDSAUDITLINK__" localSheetId="1">{"fdsup://directions/FAT Viewer?action=UPDATE&amp;creator=factset&amp;DYN_ARGS=TRUE&amp;DOC_NAME=FAT:FQL_AUDITING_CLIENT_TEMPLATE.FAT&amp;display_string=Audit&amp;VAR:KEY=WJYLGDIZWN&amp;VAR:QUERY=RkZfRUJJVF9PUEVSKEFOTiwtM0ZZKQ==&amp;WINDOW=FIRST_POPUP&amp;HEIGHT=450&amp;WIDTH=450&amp;START_MAXIMI","ZED=FALSE&amp;VAR:CALENDAR=FIVEDAY&amp;VAR:SYMBOL=0&amp;VAR:INDEX=0"}</definedName>
    <definedName name="_135__FDSAUDITLINK__" localSheetId="0">{"fdsup://directions/FAT Viewer?action=UPDATE&amp;creator=factset&amp;DYN_ARGS=TRUE&amp;DOC_NAME=FAT:FQL_AUDITING_CLIENT_TEMPLATE.FAT&amp;display_string=Audit&amp;VAR:KEY=WJYLGDIZWN&amp;VAR:QUERY=RkZfRUJJVF9PUEVSKEFOTiwtM0ZZKQ==&amp;WINDOW=FIRST_POPUP&amp;HEIGHT=450&amp;WIDTH=450&amp;START_MAXIMI","ZED=FALSE&amp;VAR:CALENDAR=FIVEDAY&amp;VAR:SYMBOL=0&amp;VAR:INDEX=0"}</definedName>
    <definedName name="_135__FDSAUDITLINK__">{"fdsup://directions/FAT Viewer?action=UPDATE&amp;creator=factset&amp;DYN_ARGS=TRUE&amp;DOC_NAME=FAT:FQL_AUDITING_CLIENT_TEMPLATE.FAT&amp;display_string=Audit&amp;VAR:KEY=WJYLGDIZWN&amp;VAR:QUERY=RkZfRUJJVF9PUEVSKEFOTiwtM0ZZKQ==&amp;WINDOW=FIRST_POPUP&amp;HEIGHT=450&amp;WIDTH=450&amp;START_MAXIMI","ZED=FALSE&amp;VAR:CALENDAR=FIVEDAY&amp;VAR:SYMBOL=0&amp;VAR:INDEX=0"}</definedName>
    <definedName name="_135Biaya_Maintenance_Perangkat_IT_8_1">NA()</definedName>
    <definedName name="_135HTML_Control_7" localSheetId="1">{"'PRODUCTIONCOST SHEET'!$B$3:$G$48"}</definedName>
    <definedName name="_135HTML_Control_7" localSheetId="0">{"'PRODUCTIONCOST SHEET'!$B$3:$G$48"}</definedName>
    <definedName name="_135HTML_Control_7">{"'PRODUCTIONCOST SHEET'!$B$3:$G$48"}</definedName>
    <definedName name="_136.1">#REF!</definedName>
    <definedName name="_136.8">#REF!</definedName>
    <definedName name="_136__123Graph_BCHART_2">#REF!</definedName>
    <definedName name="_136__FDSAUDITLINK__" localSheetId="1">{"fdsup://directions/FAT Viewer?action=UPDATE&amp;creator=factset&amp;DYN_ARGS=TRUE&amp;DOC_NAME=FAT:FQL_AUDITING_CLIENT_TEMPLATE.FAT&amp;display_string=Audit&amp;VAR:KEY=UFWHMHGRIP&amp;VAR:QUERY=RkZfRUJJVERBX09QRVIoQU5OLC0wRlkp&amp;WINDOW=FIRST_POPUP&amp;HEIGHT=450&amp;WIDTH=450&amp;START_MAXIMI","ZED=FALSE&amp;VAR:CALENDAR=FIVEDAY&amp;VAR:SYMBOL=0&amp;VAR:INDEX=0"}</definedName>
    <definedName name="_136__FDSAUDITLINK__" localSheetId="0">{"fdsup://directions/FAT Viewer?action=UPDATE&amp;creator=factset&amp;DYN_ARGS=TRUE&amp;DOC_NAME=FAT:FQL_AUDITING_CLIENT_TEMPLATE.FAT&amp;display_string=Audit&amp;VAR:KEY=UFWHMHGRIP&amp;VAR:QUERY=RkZfRUJJVERBX09QRVIoQU5OLC0wRlkp&amp;WINDOW=FIRST_POPUP&amp;HEIGHT=450&amp;WIDTH=450&amp;START_MAXIMI","ZED=FALSE&amp;VAR:CALENDAR=FIVEDAY&amp;VAR:SYMBOL=0&amp;VAR:INDEX=0"}</definedName>
    <definedName name="_136__FDSAUDITLINK__">{"fdsup://directions/FAT Viewer?action=UPDATE&amp;creator=factset&amp;DYN_ARGS=TRUE&amp;DOC_NAME=FAT:FQL_AUDITING_CLIENT_TEMPLATE.FAT&amp;display_string=Audit&amp;VAR:KEY=UFWHMHGRIP&amp;VAR:QUERY=RkZfRUJJVERBX09QRVIoQU5OLC0wRlkp&amp;WINDOW=FIRST_POPUP&amp;HEIGHT=450&amp;WIDTH=450&amp;START_MAXIMI","ZED=FALSE&amp;VAR:CALENDAR=FIVEDAY&amp;VAR:SYMBOL=0&amp;VAR:INDEX=0"}</definedName>
    <definedName name="_136BS_17_1_1">NA()</definedName>
    <definedName name="_137__FDSAUDITLINK__" localSheetId="1">{"fdsup://directions/FAT Viewer?action=UPDATE&amp;creator=factset&amp;DYN_ARGS=TRUE&amp;DOC_NAME=FAT:FQL_AUDITING_CLIENT_TEMPLATE.FAT&amp;display_string=Audit&amp;VAR:KEY=GPWXCBCHKX&amp;VAR:QUERY=RkZfRUJJVERBX09QRVIoQU5OLC0yRlkp&amp;WINDOW=FIRST_POPUP&amp;HEIGHT=450&amp;WIDTH=450&amp;START_MAXIMI","ZED=FALSE&amp;VAR:CALENDAR=FIVEDAY&amp;VAR:SYMBOL=0&amp;VAR:INDEX=0"}</definedName>
    <definedName name="_137__FDSAUDITLINK__" localSheetId="0">{"fdsup://directions/FAT Viewer?action=UPDATE&amp;creator=factset&amp;DYN_ARGS=TRUE&amp;DOC_NAME=FAT:FQL_AUDITING_CLIENT_TEMPLATE.FAT&amp;display_string=Audit&amp;VAR:KEY=GPWXCBCHKX&amp;VAR:QUERY=RkZfRUJJVERBX09QRVIoQU5OLC0yRlkp&amp;WINDOW=FIRST_POPUP&amp;HEIGHT=450&amp;WIDTH=450&amp;START_MAXIMI","ZED=FALSE&amp;VAR:CALENDAR=FIVEDAY&amp;VAR:SYMBOL=0&amp;VAR:INDEX=0"}</definedName>
    <definedName name="_137__FDSAUDITLINK__">{"fdsup://directions/FAT Viewer?action=UPDATE&amp;creator=factset&amp;DYN_ARGS=TRUE&amp;DOC_NAME=FAT:FQL_AUDITING_CLIENT_TEMPLATE.FAT&amp;display_string=Audit&amp;VAR:KEY=GPWXCBCHKX&amp;VAR:QUERY=RkZfRUJJVERBX09QRVIoQU5OLC0yRlkp&amp;WINDOW=FIRST_POPUP&amp;HEIGHT=450&amp;WIDTH=450&amp;START_MAXIMI","ZED=FALSE&amp;VAR:CALENDAR=FIVEDAY&amp;VAR:SYMBOL=0&amp;VAR:INDEX=0"}</definedName>
    <definedName name="_137BS_17_17_10_1">#REF!</definedName>
    <definedName name="_137KMT11_1">#REF!</definedName>
    <definedName name="_138__FDSAUDITLINK__" localSheetId="1">{"fdsup://directions/FAT Viewer?action=UPDATE&amp;creator=factset&amp;DYN_ARGS=TRUE&amp;DOC_NAME=FAT:FQL_AUDITING_CLIENT_TEMPLATE.FAT&amp;display_string=Audit&amp;VAR:KEY=AVSHWJETKT&amp;VAR:QUERY=RkZfTkVUX0lOQyhBTk4sLTBGWSk=&amp;WINDOW=FIRST_POPUP&amp;HEIGHT=450&amp;WIDTH=450&amp;START_MAXIMIZED=","FALSE&amp;VAR:CALENDAR=FIVEDAY&amp;VAR:SYMBOL=0&amp;VAR:INDEX=0"}</definedName>
    <definedName name="_138__FDSAUDITLINK__" localSheetId="0">{"fdsup://directions/FAT Viewer?action=UPDATE&amp;creator=factset&amp;DYN_ARGS=TRUE&amp;DOC_NAME=FAT:FQL_AUDITING_CLIENT_TEMPLATE.FAT&amp;display_string=Audit&amp;VAR:KEY=AVSHWJETKT&amp;VAR:QUERY=RkZfTkVUX0lOQyhBTk4sLTBGWSk=&amp;WINDOW=FIRST_POPUP&amp;HEIGHT=450&amp;WIDTH=450&amp;START_MAXIMIZED=","FALSE&amp;VAR:CALENDAR=FIVEDAY&amp;VAR:SYMBOL=0&amp;VAR:INDEX=0"}</definedName>
    <definedName name="_138__FDSAUDITLINK__">{"fdsup://directions/FAT Viewer?action=UPDATE&amp;creator=factset&amp;DYN_ARGS=TRUE&amp;DOC_NAME=FAT:FQL_AUDITING_CLIENT_TEMPLATE.FAT&amp;display_string=Audit&amp;VAR:KEY=AVSHWJETKT&amp;VAR:QUERY=RkZfTkVUX0lOQyhBTk4sLTBGWSk=&amp;WINDOW=FIRST_POPUP&amp;HEIGHT=450&amp;WIDTH=450&amp;START_MAXIMIZED=","FALSE&amp;VAR:CALENDAR=FIVEDAY&amp;VAR:SYMBOL=0&amp;VAR:INDEX=0"}</definedName>
    <definedName name="_138BS_17_17_4_1">#REF!</definedName>
    <definedName name="_139__FDSAUDITLINK__" localSheetId="1">{"fdsup://directions/FAT Viewer?action=UPDATE&amp;creator=factset&amp;DYN_ARGS=TRUE&amp;DOC_NAME=FAT:FQL_AUDITING_CLIENT_TEMPLATE.FAT&amp;display_string=Audit&amp;VAR:KEY=WBKJELUXOV&amp;VAR:QUERY=RkZfTkVUX0lOQyhBTk4sLTJGWSk=&amp;WINDOW=FIRST_POPUP&amp;HEIGHT=450&amp;WIDTH=450&amp;START_MAXIMIZED=","FALSE&amp;VAR:CALENDAR=FIVEDAY&amp;VAR:SYMBOL=0&amp;VAR:INDEX=0"}</definedName>
    <definedName name="_139__FDSAUDITLINK__" localSheetId="0">{"fdsup://directions/FAT Viewer?action=UPDATE&amp;creator=factset&amp;DYN_ARGS=TRUE&amp;DOC_NAME=FAT:FQL_AUDITING_CLIENT_TEMPLATE.FAT&amp;display_string=Audit&amp;VAR:KEY=WBKJELUXOV&amp;VAR:QUERY=RkZfTkVUX0lOQyhBTk4sLTJGWSk=&amp;WINDOW=FIRST_POPUP&amp;HEIGHT=450&amp;WIDTH=450&amp;START_MAXIMIZED=","FALSE&amp;VAR:CALENDAR=FIVEDAY&amp;VAR:SYMBOL=0&amp;VAR:INDEX=0"}</definedName>
    <definedName name="_139__FDSAUDITLINK__">{"fdsup://directions/FAT Viewer?action=UPDATE&amp;creator=factset&amp;DYN_ARGS=TRUE&amp;DOC_NAME=FAT:FQL_AUDITING_CLIENT_TEMPLATE.FAT&amp;display_string=Audit&amp;VAR:KEY=WBKJELUXOV&amp;VAR:QUERY=RkZfTkVUX0lOQyhBTk4sLTJGWSk=&amp;WINDOW=FIRST_POPUP&amp;HEIGHT=450&amp;WIDTH=450&amp;START_MAXIMIZED=","FALSE&amp;VAR:CALENDAR=FIVEDAY&amp;VAR:SYMBOL=0&amp;VAR:INDEX=0"}</definedName>
    <definedName name="_139BS_17_6_1">NA()</definedName>
    <definedName name="_139KMT12_1">#REF!</definedName>
    <definedName name="_13AAAA_17_6_1">NA()</definedName>
    <definedName name="_13Excel_BuiltIn_Print_Area_2_1">#REF!</definedName>
    <definedName name="_13MAÕ_SOÁ_THUEÁ">#REF!</definedName>
    <definedName name="_13ÑÔN_GIAÙ">#REF!</definedName>
    <definedName name="_14_??????3" localSheetId="1">BlankMacro1</definedName>
    <definedName name="_14_??????3" localSheetId="0">BlankMacro1</definedName>
    <definedName name="_14_??????3">BlankMacro1</definedName>
    <definedName name="_14__123Graph_ACHART_15" localSheetId="1" hidden="1">#REF!</definedName>
    <definedName name="_14__123Graph_ACHART_15" localSheetId="0" hidden="1">#REF!</definedName>
    <definedName name="_14__123Graph_ACHART_15" hidden="1">#REF!</definedName>
    <definedName name="_14__123Graph_ACHART_29">#REF!</definedName>
    <definedName name="_14__123Graph_ACHART_3">#REF!</definedName>
    <definedName name="_14__123Graph_BCHART_9">#REF!</definedName>
    <definedName name="_14__123Graph_CCHART_2">#REF!</definedName>
    <definedName name="_14__123Graph_DCHART_2">#REF!</definedName>
    <definedName name="_14__123Graph_XCHART_1">#REF!</definedName>
    <definedName name="_14__Excel_BuiltIn_Print_Area_2_1_1_1">#REF!</definedName>
    <definedName name="_14__FDSAUDITLINK__" localSheetId="1">{"fdsup://Directions/FactSet Auditing Viewer?action=AUDIT_VALUE&amp;DB=129&amp;ID1=B01GZF&amp;VALUEID=01501&amp;SDATE=2009&amp;PERIODTYPE=ANN_STD&amp;window=popup_no_bar&amp;width=385&amp;height=120&amp;START_MAXIMIZED=FALSE&amp;creator=factset&amp;display_string=Audit"}</definedName>
    <definedName name="_14__FDSAUDITLINK__" localSheetId="0">{"fdsup://Directions/FactSet Auditing Viewer?action=AUDIT_VALUE&amp;DB=129&amp;ID1=B01GZF&amp;VALUEID=01501&amp;SDATE=2009&amp;PERIODTYPE=ANN_STD&amp;window=popup_no_bar&amp;width=385&amp;height=120&amp;START_MAXIMIZED=FALSE&amp;creator=factset&amp;display_string=Audit"}</definedName>
    <definedName name="_14__FDSAUDITLINK__">{"fdsup://Directions/FactSet Auditing Viewer?action=AUDIT_VALUE&amp;DB=129&amp;ID1=B01GZF&amp;VALUEID=01501&amp;SDATE=2009&amp;PERIODTYPE=ANN_STD&amp;window=popup_no_bar&amp;width=385&amp;height=120&amp;START_MAXIMIZED=FALSE&amp;creator=factset&amp;display_string=Audit"}</definedName>
    <definedName name="_140__FDSAUDITLINK__" localSheetId="1">{"fdsup://directions/FAT Viewer?action=UPDATE&amp;creator=factset&amp;DYN_ARGS=TRUE&amp;DOC_NAME=FAT:FQL_AUDITING_CLIENT_TEMPLATE.FAT&amp;display_string=Audit&amp;VAR:KEY=YDABIFMXKR&amp;VAR:QUERY=RkZfRUJJVF9PUEVSKEFOTiwtMUZZKQ==&amp;WINDOW=FIRST_POPUP&amp;HEIGHT=450&amp;WIDTH=450&amp;START_MAXIMI","ZED=FALSE&amp;VAR:CALENDAR=FIVEDAY&amp;VAR:SYMBOL=0&amp;VAR:INDEX=0"}</definedName>
    <definedName name="_140__FDSAUDITLINK__" localSheetId="0">{"fdsup://directions/FAT Viewer?action=UPDATE&amp;creator=factset&amp;DYN_ARGS=TRUE&amp;DOC_NAME=FAT:FQL_AUDITING_CLIENT_TEMPLATE.FAT&amp;display_string=Audit&amp;VAR:KEY=YDABIFMXKR&amp;VAR:QUERY=RkZfRUJJVF9PUEVSKEFOTiwtMUZZKQ==&amp;WINDOW=FIRST_POPUP&amp;HEIGHT=450&amp;WIDTH=450&amp;START_MAXIMI","ZED=FALSE&amp;VAR:CALENDAR=FIVEDAY&amp;VAR:SYMBOL=0&amp;VAR:INDEX=0"}</definedName>
    <definedName name="_140__FDSAUDITLINK__">{"fdsup://directions/FAT Viewer?action=UPDATE&amp;creator=factset&amp;DYN_ARGS=TRUE&amp;DOC_NAME=FAT:FQL_AUDITING_CLIENT_TEMPLATE.FAT&amp;display_string=Audit&amp;VAR:KEY=YDABIFMXKR&amp;VAR:QUERY=RkZfRUJJVF9PUEVSKEFOTiwtMUZZKQ==&amp;WINDOW=FIRST_POPUP&amp;HEIGHT=450&amp;WIDTH=450&amp;START_MAXIMI","ZED=FALSE&amp;VAR:CALENDAR=FIVEDAY&amp;VAR:SYMBOL=0&amp;VAR:INDEX=0"}</definedName>
    <definedName name="_140BS_17_8_1">NA()</definedName>
    <definedName name="_141__FDSAUDITLINK__" localSheetId="1">{"fdsup://directions/FAT Viewer?action=UPDATE&amp;creator=factset&amp;DYN_ARGS=TRUE&amp;DOC_NAME=FAT:FQL_AUDITING_CLIENT_TEMPLATE.FAT&amp;display_string=Audit&amp;VAR:KEY=WJYLGDIZWN&amp;VAR:QUERY=RkZfRUJJVF9PUEVSKEFOTiwtM0ZZKQ==&amp;WINDOW=FIRST_POPUP&amp;HEIGHT=450&amp;WIDTH=450&amp;START_MAXIMI","ZED=FALSE&amp;VAR:CALENDAR=FIVEDAY&amp;VAR:SYMBOL=0&amp;VAR:INDEX=0"}</definedName>
    <definedName name="_141__FDSAUDITLINK__" localSheetId="0">{"fdsup://directions/FAT Viewer?action=UPDATE&amp;creator=factset&amp;DYN_ARGS=TRUE&amp;DOC_NAME=FAT:FQL_AUDITING_CLIENT_TEMPLATE.FAT&amp;display_string=Audit&amp;VAR:KEY=WJYLGDIZWN&amp;VAR:QUERY=RkZfRUJJVF9PUEVSKEFOTiwtM0ZZKQ==&amp;WINDOW=FIRST_POPUP&amp;HEIGHT=450&amp;WIDTH=450&amp;START_MAXIMI","ZED=FALSE&amp;VAR:CALENDAR=FIVEDAY&amp;VAR:SYMBOL=0&amp;VAR:INDEX=0"}</definedName>
    <definedName name="_141__FDSAUDITLINK__">{"fdsup://directions/FAT Viewer?action=UPDATE&amp;creator=factset&amp;DYN_ARGS=TRUE&amp;DOC_NAME=FAT:FQL_AUDITING_CLIENT_TEMPLATE.FAT&amp;display_string=Audit&amp;VAR:KEY=WJYLGDIZWN&amp;VAR:QUERY=RkZfRUJJVF9PUEVSKEFOTiwtM0ZZKQ==&amp;WINDOW=FIRST_POPUP&amp;HEIGHT=450&amp;WIDTH=450&amp;START_MAXIMI","ZED=FALSE&amp;VAR:CALENDAR=FIVEDAY&amp;VAR:SYMBOL=0&amp;VAR:INDEX=0"}</definedName>
    <definedName name="_141BS_18_17_10_1">#REF!</definedName>
    <definedName name="_141KMT13_1">#REF!</definedName>
    <definedName name="_142__FDSAUDITLINK__" localSheetId="1">{"fdsup://directions/FAT Viewer?action=UPDATE&amp;creator=factset&amp;DYN_ARGS=TRUE&amp;DOC_NAME=FAT:FQL_AUDITING_CLIENT_TEMPLATE.FAT&amp;display_string=Audit&amp;VAR:KEY=UFWHMHGRIP&amp;VAR:QUERY=RkZfRUJJVERBX09QRVIoQU5OLC0wRlkp&amp;WINDOW=FIRST_POPUP&amp;HEIGHT=450&amp;WIDTH=450&amp;START_MAXIMI","ZED=FALSE&amp;VAR:CALENDAR=FIVEDAY&amp;VAR:SYMBOL=0&amp;VAR:INDEX=0"}</definedName>
    <definedName name="_142__FDSAUDITLINK__" localSheetId="0">{"fdsup://directions/FAT Viewer?action=UPDATE&amp;creator=factset&amp;DYN_ARGS=TRUE&amp;DOC_NAME=FAT:FQL_AUDITING_CLIENT_TEMPLATE.FAT&amp;display_string=Audit&amp;VAR:KEY=UFWHMHGRIP&amp;VAR:QUERY=RkZfRUJJVERBX09QRVIoQU5OLC0wRlkp&amp;WINDOW=FIRST_POPUP&amp;HEIGHT=450&amp;WIDTH=450&amp;START_MAXIMI","ZED=FALSE&amp;VAR:CALENDAR=FIVEDAY&amp;VAR:SYMBOL=0&amp;VAR:INDEX=0"}</definedName>
    <definedName name="_142__FDSAUDITLINK__">{"fdsup://directions/FAT Viewer?action=UPDATE&amp;creator=factset&amp;DYN_ARGS=TRUE&amp;DOC_NAME=FAT:FQL_AUDITING_CLIENT_TEMPLATE.FAT&amp;display_string=Audit&amp;VAR:KEY=UFWHMHGRIP&amp;VAR:QUERY=RkZfRUJJVERBX09QRVIoQU5OLC0wRlkp&amp;WINDOW=FIRST_POPUP&amp;HEIGHT=450&amp;WIDTH=450&amp;START_MAXIMI","ZED=FALSE&amp;VAR:CALENDAR=FIVEDAY&amp;VAR:SYMBOL=0&amp;VAR:INDEX=0"}</definedName>
    <definedName name="_142BS_18_17_4_1">#REF!</definedName>
    <definedName name="_143__FDSAUDITLINK__" localSheetId="1">{"fdsup://directions/FAT Viewer?action=UPDATE&amp;creator=factset&amp;DYN_ARGS=TRUE&amp;DOC_NAME=FAT:FQL_AUDITING_CLIENT_TEMPLATE.FAT&amp;display_string=Audit&amp;VAR:KEY=GPWXCBCHKX&amp;VAR:QUERY=RkZfRUJJVERBX09QRVIoQU5OLC0yRlkp&amp;WINDOW=FIRST_POPUP&amp;HEIGHT=450&amp;WIDTH=450&amp;START_MAXIMI","ZED=FALSE&amp;VAR:CALENDAR=FIVEDAY&amp;VAR:SYMBOL=0&amp;VAR:INDEX=0"}</definedName>
    <definedName name="_143__FDSAUDITLINK__" localSheetId="0">{"fdsup://directions/FAT Viewer?action=UPDATE&amp;creator=factset&amp;DYN_ARGS=TRUE&amp;DOC_NAME=FAT:FQL_AUDITING_CLIENT_TEMPLATE.FAT&amp;display_string=Audit&amp;VAR:KEY=GPWXCBCHKX&amp;VAR:QUERY=RkZfRUJJVERBX09QRVIoQU5OLC0yRlkp&amp;WINDOW=FIRST_POPUP&amp;HEIGHT=450&amp;WIDTH=450&amp;START_MAXIMI","ZED=FALSE&amp;VAR:CALENDAR=FIVEDAY&amp;VAR:SYMBOL=0&amp;VAR:INDEX=0"}</definedName>
    <definedName name="_143__FDSAUDITLINK__">{"fdsup://directions/FAT Viewer?action=UPDATE&amp;creator=factset&amp;DYN_ARGS=TRUE&amp;DOC_NAME=FAT:FQL_AUDITING_CLIENT_TEMPLATE.FAT&amp;display_string=Audit&amp;VAR:KEY=GPWXCBCHKX&amp;VAR:QUERY=RkZfRUJJVERBX09QRVIoQU5OLC0yRlkp&amp;WINDOW=FIRST_POPUP&amp;HEIGHT=450&amp;WIDTH=450&amp;START_MAXIMI","ZED=FALSE&amp;VAR:CALENDAR=FIVEDAY&amp;VAR:SYMBOL=0&amp;VAR:INDEX=0"}</definedName>
    <definedName name="_143BS_18_6_1">NA()</definedName>
    <definedName name="_143KMT19_1">#REF!</definedName>
    <definedName name="_144__FDSAUDITLINK__" localSheetId="1">{"fdsup://directions/FAT Viewer?action=UPDATE&amp;creator=factset&amp;DYN_ARGS=TRUE&amp;DOC_NAME=FAT:FQL_AUDITING_CLIENT_TEMPLATE.FAT&amp;display_string=Audit&amp;VAR:KEY=AVSHWJETKT&amp;VAR:QUERY=RkZfTkVUX0lOQyhBTk4sLTBGWSk=&amp;WINDOW=FIRST_POPUP&amp;HEIGHT=450&amp;WIDTH=450&amp;START_MAXIMIZED=","FALSE&amp;VAR:CALENDAR=FIVEDAY&amp;VAR:SYMBOL=0&amp;VAR:INDEX=0"}</definedName>
    <definedName name="_144__FDSAUDITLINK__" localSheetId="0">{"fdsup://directions/FAT Viewer?action=UPDATE&amp;creator=factset&amp;DYN_ARGS=TRUE&amp;DOC_NAME=FAT:FQL_AUDITING_CLIENT_TEMPLATE.FAT&amp;display_string=Audit&amp;VAR:KEY=AVSHWJETKT&amp;VAR:QUERY=RkZfTkVUX0lOQyhBTk4sLTBGWSk=&amp;WINDOW=FIRST_POPUP&amp;HEIGHT=450&amp;WIDTH=450&amp;START_MAXIMIZED=","FALSE&amp;VAR:CALENDAR=FIVEDAY&amp;VAR:SYMBOL=0&amp;VAR:INDEX=0"}</definedName>
    <definedName name="_144__FDSAUDITLINK__">{"fdsup://directions/FAT Viewer?action=UPDATE&amp;creator=factset&amp;DYN_ARGS=TRUE&amp;DOC_NAME=FAT:FQL_AUDITING_CLIENT_TEMPLATE.FAT&amp;display_string=Audit&amp;VAR:KEY=AVSHWJETKT&amp;VAR:QUERY=RkZfTkVUX0lOQyhBTk4sLTBGWSk=&amp;WINDOW=FIRST_POPUP&amp;HEIGHT=450&amp;WIDTH=450&amp;START_MAXIMIZED=","FALSE&amp;VAR:CALENDAR=FIVEDAY&amp;VAR:SYMBOL=0&amp;VAR:INDEX=0"}</definedName>
    <definedName name="_144BS_18_7_1">NA()</definedName>
    <definedName name="_145__FDSAUDITLINK__" localSheetId="1">{"fdsup://directions/FAT Viewer?action=UPDATE&amp;creator=factset&amp;DYN_ARGS=TRUE&amp;DOC_NAME=FAT:FQL_AUDITING_CLIENT_TEMPLATE.FAT&amp;display_string=Audit&amp;VAR:KEY=WBKJELUXOV&amp;VAR:QUERY=RkZfTkVUX0lOQyhBTk4sLTJGWSk=&amp;WINDOW=FIRST_POPUP&amp;HEIGHT=450&amp;WIDTH=450&amp;START_MAXIMIZED=","FALSE&amp;VAR:CALENDAR=FIVEDAY&amp;VAR:SYMBOL=0&amp;VAR:INDEX=0"}</definedName>
    <definedName name="_145__FDSAUDITLINK__" localSheetId="0">{"fdsup://directions/FAT Viewer?action=UPDATE&amp;creator=factset&amp;DYN_ARGS=TRUE&amp;DOC_NAME=FAT:FQL_AUDITING_CLIENT_TEMPLATE.FAT&amp;display_string=Audit&amp;VAR:KEY=WBKJELUXOV&amp;VAR:QUERY=RkZfTkVUX0lOQyhBTk4sLTJGWSk=&amp;WINDOW=FIRST_POPUP&amp;HEIGHT=450&amp;WIDTH=450&amp;START_MAXIMIZED=","FALSE&amp;VAR:CALENDAR=FIVEDAY&amp;VAR:SYMBOL=0&amp;VAR:INDEX=0"}</definedName>
    <definedName name="_145__FDSAUDITLINK__">{"fdsup://directions/FAT Viewer?action=UPDATE&amp;creator=factset&amp;DYN_ARGS=TRUE&amp;DOC_NAME=FAT:FQL_AUDITING_CLIENT_TEMPLATE.FAT&amp;display_string=Audit&amp;VAR:KEY=WBKJELUXOV&amp;VAR:QUERY=RkZfTkVUX0lOQyhBTk4sLTJGWSk=&amp;WINDOW=FIRST_POPUP&amp;HEIGHT=450&amp;WIDTH=450&amp;START_MAXIMIZED=","FALSE&amp;VAR:CALENDAR=FIVEDAY&amp;VAR:SYMBOL=0&amp;VAR:INDEX=0"}</definedName>
    <definedName name="_145BS_18_8_1">NA()</definedName>
    <definedName name="_145KMT8_1">#REF!</definedName>
    <definedName name="_146__FDSAUDITLINK__" localSheetId="1">{"fdsup://directions/FAT Viewer?action=UPDATE&amp;creator=factset&amp;DYN_ARGS=TRUE&amp;DOC_NAME=FAT:FQL_AUDITING_CLIENT_TEMPLATE.FAT&amp;display_string=Audit&amp;VAR:KEY=YDABIFMXKR&amp;VAR:QUERY=RkZfRUJJVF9PUEVSKEFOTiwtMUZZKQ==&amp;WINDOW=FIRST_POPUP&amp;HEIGHT=450&amp;WIDTH=450&amp;START_MAXIMI","ZED=FALSE&amp;VAR:CALENDAR=FIVEDAY&amp;VAR:SYMBOL=0&amp;VAR:INDEX=0"}</definedName>
    <definedName name="_146__FDSAUDITLINK__" localSheetId="0">{"fdsup://directions/FAT Viewer?action=UPDATE&amp;creator=factset&amp;DYN_ARGS=TRUE&amp;DOC_NAME=FAT:FQL_AUDITING_CLIENT_TEMPLATE.FAT&amp;display_string=Audit&amp;VAR:KEY=YDABIFMXKR&amp;VAR:QUERY=RkZfRUJJVF9PUEVSKEFOTiwtMUZZKQ==&amp;WINDOW=FIRST_POPUP&amp;HEIGHT=450&amp;WIDTH=450&amp;START_MAXIMI","ZED=FALSE&amp;VAR:CALENDAR=FIVEDAY&amp;VAR:SYMBOL=0&amp;VAR:INDEX=0"}</definedName>
    <definedName name="_146__FDSAUDITLINK__">{"fdsup://directions/FAT Viewer?action=UPDATE&amp;creator=factset&amp;DYN_ARGS=TRUE&amp;DOC_NAME=FAT:FQL_AUDITING_CLIENT_TEMPLATE.FAT&amp;display_string=Audit&amp;VAR:KEY=YDABIFMXKR&amp;VAR:QUERY=RkZfRUJJVF9PUEVSKEFOTiwtMUZZKQ==&amp;WINDOW=FIRST_POPUP&amp;HEIGHT=450&amp;WIDTH=450&amp;START_MAXIMI","ZED=FALSE&amp;VAR:CALENDAR=FIVEDAY&amp;VAR:SYMBOL=0&amp;VAR:INDEX=0"}</definedName>
    <definedName name="_146436\" hidden="1">#REF!</definedName>
    <definedName name="_146BS_19_17_10_1">#REF!</definedName>
    <definedName name="_147__FDSAUDITLINK__" localSheetId="1">{"fdsup://directions/FAT Viewer?action=UPDATE&amp;creator=factset&amp;DYN_ARGS=TRUE&amp;DOC_NAME=FAT:FQL_AUDITING_CLIENT_TEMPLATE.FAT&amp;display_string=Audit&amp;VAR:KEY=WJYLGDIZWN&amp;VAR:QUERY=RkZfRUJJVF9PUEVSKEFOTiwtM0ZZKQ==&amp;WINDOW=FIRST_POPUP&amp;HEIGHT=450&amp;WIDTH=450&amp;START_MAXIMI","ZED=FALSE&amp;VAR:CALENDAR=FIVEDAY&amp;VAR:SYMBOL=0&amp;VAR:INDEX=0"}</definedName>
    <definedName name="_147__FDSAUDITLINK__" localSheetId="0">{"fdsup://directions/FAT Viewer?action=UPDATE&amp;creator=factset&amp;DYN_ARGS=TRUE&amp;DOC_NAME=FAT:FQL_AUDITING_CLIENT_TEMPLATE.FAT&amp;display_string=Audit&amp;VAR:KEY=WJYLGDIZWN&amp;VAR:QUERY=RkZfRUJJVF9PUEVSKEFOTiwtM0ZZKQ==&amp;WINDOW=FIRST_POPUP&amp;HEIGHT=450&amp;WIDTH=450&amp;START_MAXIMI","ZED=FALSE&amp;VAR:CALENDAR=FIVEDAY&amp;VAR:SYMBOL=0&amp;VAR:INDEX=0"}</definedName>
    <definedName name="_147__FDSAUDITLINK__">{"fdsup://directions/FAT Viewer?action=UPDATE&amp;creator=factset&amp;DYN_ARGS=TRUE&amp;DOC_NAME=FAT:FQL_AUDITING_CLIENT_TEMPLATE.FAT&amp;display_string=Audit&amp;VAR:KEY=WJYLGDIZWN&amp;VAR:QUERY=RkZfRUJJVF9PUEVSKEFOTiwtM0ZZKQ==&amp;WINDOW=FIRST_POPUP&amp;HEIGHT=450&amp;WIDTH=450&amp;START_MAXIMI","ZED=FALSE&amp;VAR:CALENDAR=FIVEDAY&amp;VAR:SYMBOL=0&amp;VAR:INDEX=0"}</definedName>
    <definedName name="_147BS_19_17_4_1">#REF!</definedName>
    <definedName name="_147RR_1">#REF!</definedName>
    <definedName name="_148__FDSAUDITLINK__" localSheetId="1">{"fdsup://directions/FAT Viewer?action=UPDATE&amp;creator=factset&amp;DYN_ARGS=TRUE&amp;DOC_NAME=FAT:FQL_AUDITING_CLIENT_TEMPLATE.FAT&amp;display_string=Audit&amp;VAR:KEY=UFWHMHGRIP&amp;VAR:QUERY=RkZfRUJJVERBX09QRVIoQU5OLC0wRlkp&amp;WINDOW=FIRST_POPUP&amp;HEIGHT=450&amp;WIDTH=450&amp;START_MAXIMI","ZED=FALSE&amp;VAR:CALENDAR=FIVEDAY&amp;VAR:SYMBOL=0&amp;VAR:INDEX=0"}</definedName>
    <definedName name="_148__FDSAUDITLINK__" localSheetId="0">{"fdsup://directions/FAT Viewer?action=UPDATE&amp;creator=factset&amp;DYN_ARGS=TRUE&amp;DOC_NAME=FAT:FQL_AUDITING_CLIENT_TEMPLATE.FAT&amp;display_string=Audit&amp;VAR:KEY=UFWHMHGRIP&amp;VAR:QUERY=RkZfRUJJVERBX09QRVIoQU5OLC0wRlkp&amp;WINDOW=FIRST_POPUP&amp;HEIGHT=450&amp;WIDTH=450&amp;START_MAXIMI","ZED=FALSE&amp;VAR:CALENDAR=FIVEDAY&amp;VAR:SYMBOL=0&amp;VAR:INDEX=0"}</definedName>
    <definedName name="_148__FDSAUDITLINK__">{"fdsup://directions/FAT Viewer?action=UPDATE&amp;creator=factset&amp;DYN_ARGS=TRUE&amp;DOC_NAME=FAT:FQL_AUDITING_CLIENT_TEMPLATE.FAT&amp;display_string=Audit&amp;VAR:KEY=UFWHMHGRIP&amp;VAR:QUERY=RkZfRUJJVERBX09QRVIoQU5OLC0wRlkp&amp;WINDOW=FIRST_POPUP&amp;HEIGHT=450&amp;WIDTH=450&amp;START_MAXIMI","ZED=FALSE&amp;VAR:CALENDAR=FIVEDAY&amp;VAR:SYMBOL=0&amp;VAR:INDEX=0"}</definedName>
    <definedName name="_148BS_19_6_1">NA()</definedName>
    <definedName name="_148RR_2_1">NA()</definedName>
    <definedName name="_149__FDSAUDITLINK__" localSheetId="1">{"fdsup://directions/FAT Viewer?action=UPDATE&amp;creator=factset&amp;DYN_ARGS=TRUE&amp;DOC_NAME=FAT:FQL_AUDITING_CLIENT_TEMPLATE.FAT&amp;display_string=Audit&amp;VAR:KEY=GPWXCBCHKX&amp;VAR:QUERY=RkZfRUJJVERBX09QRVIoQU5OLC0yRlkp&amp;WINDOW=FIRST_POPUP&amp;HEIGHT=450&amp;WIDTH=450&amp;START_MAXIMI","ZED=FALSE&amp;VAR:CALENDAR=FIVEDAY&amp;VAR:SYMBOL=0&amp;VAR:INDEX=0"}</definedName>
    <definedName name="_149__FDSAUDITLINK__" localSheetId="0">{"fdsup://directions/FAT Viewer?action=UPDATE&amp;creator=factset&amp;DYN_ARGS=TRUE&amp;DOC_NAME=FAT:FQL_AUDITING_CLIENT_TEMPLATE.FAT&amp;display_string=Audit&amp;VAR:KEY=GPWXCBCHKX&amp;VAR:QUERY=RkZfRUJJVERBX09QRVIoQU5OLC0yRlkp&amp;WINDOW=FIRST_POPUP&amp;HEIGHT=450&amp;WIDTH=450&amp;START_MAXIMI","ZED=FALSE&amp;VAR:CALENDAR=FIVEDAY&amp;VAR:SYMBOL=0&amp;VAR:INDEX=0"}</definedName>
    <definedName name="_149__FDSAUDITLINK__">{"fdsup://directions/FAT Viewer?action=UPDATE&amp;creator=factset&amp;DYN_ARGS=TRUE&amp;DOC_NAME=FAT:FQL_AUDITING_CLIENT_TEMPLATE.FAT&amp;display_string=Audit&amp;VAR:KEY=GPWXCBCHKX&amp;VAR:QUERY=RkZfRUJJVERBX09QRVIoQU5OLC0yRlkp&amp;WINDOW=FIRST_POPUP&amp;HEIGHT=450&amp;WIDTH=450&amp;START_MAXIMI","ZED=FALSE&amp;VAR:CALENDAR=FIVEDAY&amp;VAR:SYMBOL=0&amp;VAR:INDEX=0"}</definedName>
    <definedName name="_149BS_19_7_1">NA()</definedName>
    <definedName name="_14A">#N/A</definedName>
    <definedName name="_14AAAA_17_8_1">NA()</definedName>
    <definedName name="_14B">#N/A</definedName>
    <definedName name="_14C">#N/A</definedName>
    <definedName name="_14D">#N/A</definedName>
    <definedName name="_14Excel_BuiltIn_Print_Area_4_1">#REF!</definedName>
    <definedName name="_14i7_">#REF!</definedName>
    <definedName name="_14TEÂN_KHAÙCH_HAØ">#REF!</definedName>
    <definedName name="_15__123Graph_AChart_2A">#REF!</definedName>
    <definedName name="_15__123Graph_ACHART_4">#REF!</definedName>
    <definedName name="_15__123Graph_CCHART_3">#REF!</definedName>
    <definedName name="_15__123Graph_DCHART_3">#REF!</definedName>
    <definedName name="_15__123Graph_XCHART_2">#REF!</definedName>
    <definedName name="_15__Excel_BuiltIn_Print_Area_2_1_4_1">#REF!</definedName>
    <definedName name="_15__FDSAUDITLINK__" localSheetId="1">{"fdsup://Directions/FactSet Auditing Viewer?action=AUDIT_VALUE&amp;DB=129&amp;ID1=B01GZF&amp;VALUEID=01001&amp;SDATE=2007&amp;PERIODTYPE=ANN_STD&amp;window=popup_no_bar&amp;width=385&amp;height=120&amp;START_MAXIMIZED=FALSE&amp;creator=factset&amp;display_string=Audit"}</definedName>
    <definedName name="_15__FDSAUDITLINK__" localSheetId="0">{"fdsup://Directions/FactSet Auditing Viewer?action=AUDIT_VALUE&amp;DB=129&amp;ID1=B01GZF&amp;VALUEID=01001&amp;SDATE=2007&amp;PERIODTYPE=ANN_STD&amp;window=popup_no_bar&amp;width=385&amp;height=120&amp;START_MAXIMIZED=FALSE&amp;creator=factset&amp;display_string=Audit"}</definedName>
    <definedName name="_15__FDSAUDITLINK__">{"fdsup://Directions/FactSet Auditing Viewer?action=AUDIT_VALUE&amp;DB=129&amp;ID1=B01GZF&amp;VALUEID=01001&amp;SDATE=2007&amp;PERIODTYPE=ANN_STD&amp;window=popup_no_bar&amp;width=385&amp;height=120&amp;START_MAXIMIZED=FALSE&amp;creator=factset&amp;display_string=Audit"}</definedName>
    <definedName name="_15_01_2006">#REF!</definedName>
    <definedName name="_15_08_2004">#REF!</definedName>
    <definedName name="_150__FDSAUDITLINK__" localSheetId="1">{"fdsup://Directions/FactSet Auditing Viewer?action=AUDIT_VALUE&amp;DB=129&amp;ID1=610115&amp;VALUEID=05194&amp;SDATE=2009&amp;PERIODTYPE=ANN_STD&amp;window=popup_no_bar&amp;width=385&amp;height=120&amp;START_MAXIMIZED=FALSE&amp;creator=factset&amp;display_string=Audit"}</definedName>
    <definedName name="_150__FDSAUDITLINK__" localSheetId="0">{"fdsup://Directions/FactSet Auditing Viewer?action=AUDIT_VALUE&amp;DB=129&amp;ID1=610115&amp;VALUEID=05194&amp;SDATE=2009&amp;PERIODTYPE=ANN_STD&amp;window=popup_no_bar&amp;width=385&amp;height=120&amp;START_MAXIMIZED=FALSE&amp;creator=factset&amp;display_string=Audit"}</definedName>
    <definedName name="_150__FDSAUDITLINK__">{"fdsup://Directions/FactSet Auditing Viewer?action=AUDIT_VALUE&amp;DB=129&amp;ID1=610115&amp;VALUEID=05194&amp;SDATE=2009&amp;PERIODTYPE=ANN_STD&amp;window=popup_no_bar&amp;width=385&amp;height=120&amp;START_MAXIMIZED=FALSE&amp;creator=factset&amp;display_string=Audit"}</definedName>
    <definedName name="_150BS_19_8_1">NA()</definedName>
    <definedName name="_150RTRT_1">#REF!</definedName>
    <definedName name="_151__FDSAUDITLINK__" localSheetId="1">{"fdsup://directions/FAT Viewer?action=UPDATE&amp;creator=factset&amp;DYN_ARGS=TRUE&amp;DOC_NAME=FAT:FQL_AUDITING_CLIENT_TEMPLATE.FAT&amp;display_string=Audit&amp;VAR:KEY=QPCBGBADWD&amp;VAR:QUERY=RkZfRUJJVF9PUEVSKEFOTiwtMEZZKQ==&amp;WINDOW=FIRST_POPUP&amp;HEIGHT=450&amp;WIDTH=450&amp;START_MAXIMI","ZED=FALSE&amp;VAR:CALENDAR=FIVEDAY&amp;VAR:SYMBOL=0&amp;VAR:INDEX=0"}</definedName>
    <definedName name="_151__FDSAUDITLINK__" localSheetId="0">{"fdsup://directions/FAT Viewer?action=UPDATE&amp;creator=factset&amp;DYN_ARGS=TRUE&amp;DOC_NAME=FAT:FQL_AUDITING_CLIENT_TEMPLATE.FAT&amp;display_string=Audit&amp;VAR:KEY=QPCBGBADWD&amp;VAR:QUERY=RkZfRUJJVF9PUEVSKEFOTiwtMEZZKQ==&amp;WINDOW=FIRST_POPUP&amp;HEIGHT=450&amp;WIDTH=450&amp;START_MAXIMI","ZED=FALSE&amp;VAR:CALENDAR=FIVEDAY&amp;VAR:SYMBOL=0&amp;VAR:INDEX=0"}</definedName>
    <definedName name="_151__FDSAUDITLINK__">{"fdsup://directions/FAT Viewer?action=UPDATE&amp;creator=factset&amp;DYN_ARGS=TRUE&amp;DOC_NAME=FAT:FQL_AUDITING_CLIENT_TEMPLATE.FAT&amp;display_string=Audit&amp;VAR:KEY=QPCBGBADWD&amp;VAR:QUERY=RkZfRUJJVF9PUEVSKEFOTiwtMEZZKQ==&amp;WINDOW=FIRST_POPUP&amp;HEIGHT=450&amp;WIDTH=450&amp;START_MAXIMI","ZED=FALSE&amp;VAR:CALENDAR=FIVEDAY&amp;VAR:SYMBOL=0&amp;VAR:INDEX=0"}</definedName>
    <definedName name="_151BS_20_17_10_1">#REF!</definedName>
    <definedName name="_151RTRT_2_1">NA()</definedName>
    <definedName name="_152">#REF!</definedName>
    <definedName name="_152__FDSAUDITLINK__" localSheetId="1">{"fdsup://directions/FAT Viewer?action=UPDATE&amp;creator=factset&amp;DYN_ARGS=TRUE&amp;DOC_NAME=FAT:FQL_AUDITING_CLIENT_TEMPLATE.FAT&amp;display_string=Audit&amp;VAR:KEY=GZEHMJMXSH&amp;VAR:QUERY=RkZfRUJJVF9PUEVSKEFOTiwtMkZZKQ==&amp;WINDOW=FIRST_POPUP&amp;HEIGHT=450&amp;WIDTH=450&amp;START_MAXIMI","ZED=FALSE&amp;VAR:CALENDAR=FIVEDAY&amp;VAR:SYMBOL=0&amp;VAR:INDEX=0"}</definedName>
    <definedName name="_152__FDSAUDITLINK__" localSheetId="0">{"fdsup://directions/FAT Viewer?action=UPDATE&amp;creator=factset&amp;DYN_ARGS=TRUE&amp;DOC_NAME=FAT:FQL_AUDITING_CLIENT_TEMPLATE.FAT&amp;display_string=Audit&amp;VAR:KEY=GZEHMJMXSH&amp;VAR:QUERY=RkZfRUJJVF9PUEVSKEFOTiwtMkZZKQ==&amp;WINDOW=FIRST_POPUP&amp;HEIGHT=450&amp;WIDTH=450&amp;START_MAXIMI","ZED=FALSE&amp;VAR:CALENDAR=FIVEDAY&amp;VAR:SYMBOL=0&amp;VAR:INDEX=0"}</definedName>
    <definedName name="_152__FDSAUDITLINK__">{"fdsup://directions/FAT Viewer?action=UPDATE&amp;creator=factset&amp;DYN_ARGS=TRUE&amp;DOC_NAME=FAT:FQL_AUDITING_CLIENT_TEMPLATE.FAT&amp;display_string=Audit&amp;VAR:KEY=GZEHMJMXSH&amp;VAR:QUERY=RkZfRUJJVF9PUEVSKEFOTiwtMkZZKQ==&amp;WINDOW=FIRST_POPUP&amp;HEIGHT=450&amp;WIDTH=450&amp;START_MAXIMI","ZED=FALSE&amp;VAR:CALENDAR=FIVEDAY&amp;VAR:SYMBOL=0&amp;VAR:INDEX=0"}</definedName>
    <definedName name="_152BS_20_17_4_1">#REF!</definedName>
    <definedName name="_153.2">#REF!</definedName>
    <definedName name="_153.3">#REF!</definedName>
    <definedName name="_153__FDSAUDITLINK__" localSheetId="1">{"fdsup://directions/FAT Viewer?action=UPDATE&amp;creator=factset&amp;DYN_ARGS=TRUE&amp;DOC_NAME=FAT:FQL_AUDITING_CLIENT_TEMPLATE.FAT&amp;display_string=Audit&amp;VAR:KEY=GNMZEJEZCN&amp;VAR:QUERY=RkZfRUJJVERBX09QRVIoQU5OLC0xRlkp&amp;WINDOW=FIRST_POPUP&amp;HEIGHT=450&amp;WIDTH=450&amp;START_MAXIMI","ZED=FALSE&amp;VAR:CALENDAR=FIVEDAY&amp;VAR:SYMBOL=0&amp;VAR:INDEX=0"}</definedName>
    <definedName name="_153__FDSAUDITLINK__" localSheetId="0">{"fdsup://directions/FAT Viewer?action=UPDATE&amp;creator=factset&amp;DYN_ARGS=TRUE&amp;DOC_NAME=FAT:FQL_AUDITING_CLIENT_TEMPLATE.FAT&amp;display_string=Audit&amp;VAR:KEY=GNMZEJEZCN&amp;VAR:QUERY=RkZfRUJJVERBX09QRVIoQU5OLC0xRlkp&amp;WINDOW=FIRST_POPUP&amp;HEIGHT=450&amp;WIDTH=450&amp;START_MAXIMI","ZED=FALSE&amp;VAR:CALENDAR=FIVEDAY&amp;VAR:SYMBOL=0&amp;VAR:INDEX=0"}</definedName>
    <definedName name="_153__FDSAUDITLINK__">{"fdsup://directions/FAT Viewer?action=UPDATE&amp;creator=factset&amp;DYN_ARGS=TRUE&amp;DOC_NAME=FAT:FQL_AUDITING_CLIENT_TEMPLATE.FAT&amp;display_string=Audit&amp;VAR:KEY=GNMZEJEZCN&amp;VAR:QUERY=RkZfRUJJVERBX09QRVIoQU5OLC0xRlkp&amp;WINDOW=FIRST_POPUP&amp;HEIGHT=450&amp;WIDTH=450&amp;START_MAXIMI","ZED=FALSE&amp;VAR:CALENDAR=FIVEDAY&amp;VAR:SYMBOL=0&amp;VAR:INDEX=0"}</definedName>
    <definedName name="_153BS_20_6_1">NA()</definedName>
    <definedName name="_153Tabel_3_1">#REF!</definedName>
    <definedName name="_154">#REF!</definedName>
    <definedName name="_154__FDSAUDITLINK__" localSheetId="1">{"fdsup://directions/FAT Viewer?action=UPDATE&amp;creator=factset&amp;DYN_ARGS=TRUE&amp;DOC_NAME=FAT:FQL_AUDITING_CLIENT_TEMPLATE.FAT&amp;display_string=Audit&amp;VAR:KEY=SHINKFIJKL&amp;VAR:QUERY=RkZfRUJJVERBX09QRVIoQU5OLC0zRlkp&amp;WINDOW=FIRST_POPUP&amp;HEIGHT=450&amp;WIDTH=450&amp;START_MAXIMI","ZED=FALSE&amp;VAR:CALENDAR=FIVEDAY&amp;VAR:SYMBOL=0&amp;VAR:INDEX=0"}</definedName>
    <definedName name="_154__FDSAUDITLINK__" localSheetId="0">{"fdsup://directions/FAT Viewer?action=UPDATE&amp;creator=factset&amp;DYN_ARGS=TRUE&amp;DOC_NAME=FAT:FQL_AUDITING_CLIENT_TEMPLATE.FAT&amp;display_string=Audit&amp;VAR:KEY=SHINKFIJKL&amp;VAR:QUERY=RkZfRUJJVERBX09QRVIoQU5OLC0zRlkp&amp;WINDOW=FIRST_POPUP&amp;HEIGHT=450&amp;WIDTH=450&amp;START_MAXIMI","ZED=FALSE&amp;VAR:CALENDAR=FIVEDAY&amp;VAR:SYMBOL=0&amp;VAR:INDEX=0"}</definedName>
    <definedName name="_154__FDSAUDITLINK__">{"fdsup://directions/FAT Viewer?action=UPDATE&amp;creator=factset&amp;DYN_ARGS=TRUE&amp;DOC_NAME=FAT:FQL_AUDITING_CLIENT_TEMPLATE.FAT&amp;display_string=Audit&amp;VAR:KEY=SHINKFIJKL&amp;VAR:QUERY=RkZfRUJJVERBX09QRVIoQU5OLC0zRlkp&amp;WINDOW=FIRST_POPUP&amp;HEIGHT=450&amp;WIDTH=450&amp;START_MAXIMI","ZED=FALSE&amp;VAR:CALENDAR=FIVEDAY&amp;VAR:SYMBOL=0&amp;VAR:INDEX=0"}</definedName>
    <definedName name="_154BS_20_7_1">NA()</definedName>
    <definedName name="_155">#REF!</definedName>
    <definedName name="_155__FDSAUDITLINK__" localSheetId="1">{"fdsup://directions/FAT Viewer?action=UPDATE&amp;creator=factset&amp;DYN_ARGS=TRUE&amp;DOC_NAME=FAT:FQL_AUDITING_CLIENT_TEMPLATE.FAT&amp;display_string=Audit&amp;VAR:KEY=UDARIHQDYT&amp;VAR:QUERY=RkZfTkVUX0lOQyhBTk4sLTFGWSk=&amp;WINDOW=FIRST_POPUP&amp;HEIGHT=450&amp;WIDTH=450&amp;START_MAXIMIZED=","FALSE&amp;VAR:CALENDAR=FIVEDAY&amp;VAR:SYMBOL=0&amp;VAR:INDEX=0"}</definedName>
    <definedName name="_155__FDSAUDITLINK__" localSheetId="0">{"fdsup://directions/FAT Viewer?action=UPDATE&amp;creator=factset&amp;DYN_ARGS=TRUE&amp;DOC_NAME=FAT:FQL_AUDITING_CLIENT_TEMPLATE.FAT&amp;display_string=Audit&amp;VAR:KEY=UDARIHQDYT&amp;VAR:QUERY=RkZfTkVUX0lOQyhBTk4sLTFGWSk=&amp;WINDOW=FIRST_POPUP&amp;HEIGHT=450&amp;WIDTH=450&amp;START_MAXIMIZED=","FALSE&amp;VAR:CALENDAR=FIVEDAY&amp;VAR:SYMBOL=0&amp;VAR:INDEX=0"}</definedName>
    <definedName name="_155__FDSAUDITLINK__">{"fdsup://directions/FAT Viewer?action=UPDATE&amp;creator=factset&amp;DYN_ARGS=TRUE&amp;DOC_NAME=FAT:FQL_AUDITING_CLIENT_TEMPLATE.FAT&amp;display_string=Audit&amp;VAR:KEY=UDARIHQDYT&amp;VAR:QUERY=RkZfTkVUX0lOQyhBTk4sLTFGWSk=&amp;WINDOW=FIRST_POPUP&amp;HEIGHT=450&amp;WIDTH=450&amp;START_MAXIMIZED=","FALSE&amp;VAR:CALENDAR=FIVEDAY&amp;VAR:SYMBOL=0&amp;VAR:INDEX=0"}</definedName>
    <definedName name="_155BS_20_8_1">NA()</definedName>
    <definedName name="_155Tabel_4_1">#REF!</definedName>
    <definedName name="_156__FDSAUDITLINK__" localSheetId="1">{"fdsup://directions/FAT Viewer?action=UPDATE&amp;creator=factset&amp;DYN_ARGS=TRUE&amp;DOC_NAME=FAT:FQL_AUDITING_CLIENT_TEMPLATE.FAT&amp;display_string=Audit&amp;VAR:KEY=EFGLKFERYT&amp;VAR:QUERY=RkZfTkVUX0lOQyhBTk4sLTNGWSk=&amp;WINDOW=FIRST_POPUP&amp;HEIGHT=450&amp;WIDTH=450&amp;START_MAXIMIZED=","FALSE&amp;VAR:CALENDAR=FIVEDAY&amp;VAR:SYMBOL=0&amp;VAR:INDEX=0"}</definedName>
    <definedName name="_156__FDSAUDITLINK__" localSheetId="0">{"fdsup://directions/FAT Viewer?action=UPDATE&amp;creator=factset&amp;DYN_ARGS=TRUE&amp;DOC_NAME=FAT:FQL_AUDITING_CLIENT_TEMPLATE.FAT&amp;display_string=Audit&amp;VAR:KEY=EFGLKFERYT&amp;VAR:QUERY=RkZfTkVUX0lOQyhBTk4sLTNGWSk=&amp;WINDOW=FIRST_POPUP&amp;HEIGHT=450&amp;WIDTH=450&amp;START_MAXIMIZED=","FALSE&amp;VAR:CALENDAR=FIVEDAY&amp;VAR:SYMBOL=0&amp;VAR:INDEX=0"}</definedName>
    <definedName name="_156__FDSAUDITLINK__">{"fdsup://directions/FAT Viewer?action=UPDATE&amp;creator=factset&amp;DYN_ARGS=TRUE&amp;DOC_NAME=FAT:FQL_AUDITING_CLIENT_TEMPLATE.FAT&amp;display_string=Audit&amp;VAR:KEY=EFGLKFERYT&amp;VAR:QUERY=RkZfTkVUX0lOQyhBTk4sLTNGWSk=&amp;WINDOW=FIRST_POPUP&amp;HEIGHT=450&amp;WIDTH=450&amp;START_MAXIMIZED=","FALSE&amp;VAR:CALENDAR=FIVEDAY&amp;VAR:SYMBOL=0&amp;VAR:INDEX=0"}</definedName>
    <definedName name="_156BS_21_17_10_1">#REF!</definedName>
    <definedName name="_157__FDSAUDITLINK__" localSheetId="1">{"fdsup://directions/FAT Viewer?action=UPDATE&amp;creator=factset&amp;DYN_ARGS=TRUE&amp;DOC_NAME=FAT:FQL_AUDITING_CLIENT_TEMPLATE.FAT&amp;display_string=Audit&amp;VAR:KEY=QPCBGBADWD&amp;VAR:QUERY=RkZfRUJJVF9PUEVSKEFOTiwtMEZZKQ==&amp;WINDOW=FIRST_POPUP&amp;HEIGHT=450&amp;WIDTH=450&amp;START_MAXIMI","ZED=FALSE&amp;VAR:CALENDAR=FIVEDAY&amp;VAR:SYMBOL=0&amp;VAR:INDEX=0"}</definedName>
    <definedName name="_157__FDSAUDITLINK__" localSheetId="0">{"fdsup://directions/FAT Viewer?action=UPDATE&amp;creator=factset&amp;DYN_ARGS=TRUE&amp;DOC_NAME=FAT:FQL_AUDITING_CLIENT_TEMPLATE.FAT&amp;display_string=Audit&amp;VAR:KEY=QPCBGBADWD&amp;VAR:QUERY=RkZfRUJJVF9PUEVSKEFOTiwtMEZZKQ==&amp;WINDOW=FIRST_POPUP&amp;HEIGHT=450&amp;WIDTH=450&amp;START_MAXIMI","ZED=FALSE&amp;VAR:CALENDAR=FIVEDAY&amp;VAR:SYMBOL=0&amp;VAR:INDEX=0"}</definedName>
    <definedName name="_157__FDSAUDITLINK__">{"fdsup://directions/FAT Viewer?action=UPDATE&amp;creator=factset&amp;DYN_ARGS=TRUE&amp;DOC_NAME=FAT:FQL_AUDITING_CLIENT_TEMPLATE.FAT&amp;display_string=Audit&amp;VAR:KEY=QPCBGBADWD&amp;VAR:QUERY=RkZfRUJJVF9PUEVSKEFOTiwtMEZZKQ==&amp;WINDOW=FIRST_POPUP&amp;HEIGHT=450&amp;WIDTH=450&amp;START_MAXIMI","ZED=FALSE&amp;VAR:CALENDAR=FIVEDAY&amp;VAR:SYMBOL=0&amp;VAR:INDEX=0"}</definedName>
    <definedName name="_157BS_21_17_4_1">#REF!</definedName>
    <definedName name="_157Tabel_6_1">#REF!</definedName>
    <definedName name="_158__FDSAUDITLINK__" localSheetId="1">{"fdsup://directions/FAT Viewer?action=UPDATE&amp;creator=factset&amp;DYN_ARGS=TRUE&amp;DOC_NAME=FAT:FQL_AUDITING_CLIENT_TEMPLATE.FAT&amp;display_string=Audit&amp;VAR:KEY=GZEHMJMXSH&amp;VAR:QUERY=RkZfRUJJVF9PUEVSKEFOTiwtMkZZKQ==&amp;WINDOW=FIRST_POPUP&amp;HEIGHT=450&amp;WIDTH=450&amp;START_MAXIMI","ZED=FALSE&amp;VAR:CALENDAR=FIVEDAY&amp;VAR:SYMBOL=0&amp;VAR:INDEX=0"}</definedName>
    <definedName name="_158__FDSAUDITLINK__" localSheetId="0">{"fdsup://directions/FAT Viewer?action=UPDATE&amp;creator=factset&amp;DYN_ARGS=TRUE&amp;DOC_NAME=FAT:FQL_AUDITING_CLIENT_TEMPLATE.FAT&amp;display_string=Audit&amp;VAR:KEY=GZEHMJMXSH&amp;VAR:QUERY=RkZfRUJJVF9PUEVSKEFOTiwtMkZZKQ==&amp;WINDOW=FIRST_POPUP&amp;HEIGHT=450&amp;WIDTH=450&amp;START_MAXIMI","ZED=FALSE&amp;VAR:CALENDAR=FIVEDAY&amp;VAR:SYMBOL=0&amp;VAR:INDEX=0"}</definedName>
    <definedName name="_158__FDSAUDITLINK__">{"fdsup://directions/FAT Viewer?action=UPDATE&amp;creator=factset&amp;DYN_ARGS=TRUE&amp;DOC_NAME=FAT:FQL_AUDITING_CLIENT_TEMPLATE.FAT&amp;display_string=Audit&amp;VAR:KEY=GZEHMJMXSH&amp;VAR:QUERY=RkZfRUJJVF9PUEVSKEFOTiwtMkZZKQ==&amp;WINDOW=FIRST_POPUP&amp;HEIGHT=450&amp;WIDTH=450&amp;START_MAXIMI","ZED=FALSE&amp;VAR:CALENDAR=FIVEDAY&amp;VAR:SYMBOL=0&amp;VAR:INDEX=0"}</definedName>
    <definedName name="_158BS_21_6_1">NA()</definedName>
    <definedName name="_159">#REF!</definedName>
    <definedName name="_159__FDSAUDITLINK__" localSheetId="1">{"fdsup://directions/FAT Viewer?action=UPDATE&amp;creator=factset&amp;DYN_ARGS=TRUE&amp;DOC_NAME=FAT:FQL_AUDITING_CLIENT_TEMPLATE.FAT&amp;display_string=Audit&amp;VAR:KEY=GNMZEJEZCN&amp;VAR:QUERY=RkZfRUJJVERBX09QRVIoQU5OLC0xRlkp&amp;WINDOW=FIRST_POPUP&amp;HEIGHT=450&amp;WIDTH=450&amp;START_MAXIMI","ZED=FALSE&amp;VAR:CALENDAR=FIVEDAY&amp;VAR:SYMBOL=0&amp;VAR:INDEX=0"}</definedName>
    <definedName name="_159__FDSAUDITLINK__" localSheetId="0">{"fdsup://directions/FAT Viewer?action=UPDATE&amp;creator=factset&amp;DYN_ARGS=TRUE&amp;DOC_NAME=FAT:FQL_AUDITING_CLIENT_TEMPLATE.FAT&amp;display_string=Audit&amp;VAR:KEY=GNMZEJEZCN&amp;VAR:QUERY=RkZfRUJJVERBX09QRVIoQU5OLC0xRlkp&amp;WINDOW=FIRST_POPUP&amp;HEIGHT=450&amp;WIDTH=450&amp;START_MAXIMI","ZED=FALSE&amp;VAR:CALENDAR=FIVEDAY&amp;VAR:SYMBOL=0&amp;VAR:INDEX=0"}</definedName>
    <definedName name="_159__FDSAUDITLINK__">{"fdsup://directions/FAT Viewer?action=UPDATE&amp;creator=factset&amp;DYN_ARGS=TRUE&amp;DOC_NAME=FAT:FQL_AUDITING_CLIENT_TEMPLATE.FAT&amp;display_string=Audit&amp;VAR:KEY=GNMZEJEZCN&amp;VAR:QUERY=RkZfRUJJVERBX09QRVIoQU5OLC0xRlkp&amp;WINDOW=FIRST_POPUP&amp;HEIGHT=450&amp;WIDTH=450&amp;START_MAXIMI","ZED=FALSE&amp;VAR:CALENDAR=FIVEDAY&amp;VAR:SYMBOL=0&amp;VAR:INDEX=0"}</definedName>
    <definedName name="_159BS_21_7_1">NA()</definedName>
    <definedName name="_159Tabel_6_12_1">#REF!</definedName>
    <definedName name="_15A">#N/A</definedName>
    <definedName name="_15AAAA_18_17_10_1">#REF!</definedName>
    <definedName name="_15B">#N/A</definedName>
    <definedName name="_15C">#N/A</definedName>
    <definedName name="_15Excel_BuiltIn_Print_Area_4_1_1">#REF!</definedName>
    <definedName name="_16__123Graph_ACHART_16" hidden="1">#REF!</definedName>
    <definedName name="_16__123Graph_ACHART_2" hidden="1">#REF!</definedName>
    <definedName name="_16__123Graph_ACHART_30">#REF!</definedName>
    <definedName name="_16__123Graph_BCHART_3">#REF!</definedName>
    <definedName name="_16__123Graph_BCHART_9">#REF!</definedName>
    <definedName name="_16__123Graph_CCHART_1">#REF!</definedName>
    <definedName name="_16__123Graph_DCHART_9">#REF!</definedName>
    <definedName name="_16__Excel_BuiltIn_Print_Area_4_1">#REF!</definedName>
    <definedName name="_16__FDSAUDITLINK__" localSheetId="1">{"fdsup://directions/FAT Viewer?action=UPDATE&amp;creator=factset&amp;DYN_ARGS=TRUE&amp;DOC_NAME=FAT:FQL_AUDITING_CLIENT_TEMPLATE.FAT&amp;display_string=Audit&amp;VAR:KEY=INADAPETUD&amp;VAR:QUERY=RkZfU0FMRVMoQ0FMLDIwMDkp&amp;WINDOW=FIRST_POPUP&amp;HEIGHT=450&amp;WIDTH=450&amp;START_MAXIMIZED=FALS","E&amp;VAR:CALENDAR=FIVEDAY&amp;VAR:SYMBOL=643347&amp;VAR:INDEX=0"}</definedName>
    <definedName name="_16__FDSAUDITLINK__" localSheetId="0">{"fdsup://directions/FAT Viewer?action=UPDATE&amp;creator=factset&amp;DYN_ARGS=TRUE&amp;DOC_NAME=FAT:FQL_AUDITING_CLIENT_TEMPLATE.FAT&amp;display_string=Audit&amp;VAR:KEY=INADAPETUD&amp;VAR:QUERY=RkZfU0FMRVMoQ0FMLDIwMDkp&amp;WINDOW=FIRST_POPUP&amp;HEIGHT=450&amp;WIDTH=450&amp;START_MAXIMIZED=FALS","E&amp;VAR:CALENDAR=FIVEDAY&amp;VAR:SYMBOL=643347&amp;VAR:INDEX=0"}</definedName>
    <definedName name="_16__FDSAUDITLINK__">{"fdsup://directions/FAT Viewer?action=UPDATE&amp;creator=factset&amp;DYN_ARGS=TRUE&amp;DOC_NAME=FAT:FQL_AUDITING_CLIENT_TEMPLATE.FAT&amp;display_string=Audit&amp;VAR:KEY=INADAPETUD&amp;VAR:QUERY=RkZfU0FMRVMoQ0FMLDIwMDkp&amp;WINDOW=FIRST_POPUP&amp;HEIGHT=450&amp;WIDTH=450&amp;START_MAXIMIZED=FALS","E&amp;VAR:CALENDAR=FIVEDAY&amp;VAR:SYMBOL=643347&amp;VAR:INDEX=0"}</definedName>
    <definedName name="_16_ÑÔN_GIAÙ">#REF!</definedName>
    <definedName name="_160__123Graph_BCHART_3">#REF!</definedName>
    <definedName name="_160__FDSAUDITLINK__" localSheetId="1">{"fdsup://directions/FAT Viewer?action=UPDATE&amp;creator=factset&amp;DYN_ARGS=TRUE&amp;DOC_NAME=FAT:FQL_AUDITING_CLIENT_TEMPLATE.FAT&amp;display_string=Audit&amp;VAR:KEY=SHINKFIJKL&amp;VAR:QUERY=RkZfRUJJVERBX09QRVIoQU5OLC0zRlkp&amp;WINDOW=FIRST_POPUP&amp;HEIGHT=450&amp;WIDTH=450&amp;START_MAXIMI","ZED=FALSE&amp;VAR:CALENDAR=FIVEDAY&amp;VAR:SYMBOL=0&amp;VAR:INDEX=0"}</definedName>
    <definedName name="_160__FDSAUDITLINK__" localSheetId="0">{"fdsup://directions/FAT Viewer?action=UPDATE&amp;creator=factset&amp;DYN_ARGS=TRUE&amp;DOC_NAME=FAT:FQL_AUDITING_CLIENT_TEMPLATE.FAT&amp;display_string=Audit&amp;VAR:KEY=SHINKFIJKL&amp;VAR:QUERY=RkZfRUJJVERBX09QRVIoQU5OLC0zRlkp&amp;WINDOW=FIRST_POPUP&amp;HEIGHT=450&amp;WIDTH=450&amp;START_MAXIMI","ZED=FALSE&amp;VAR:CALENDAR=FIVEDAY&amp;VAR:SYMBOL=0&amp;VAR:INDEX=0"}</definedName>
    <definedName name="_160__FDSAUDITLINK__">{"fdsup://directions/FAT Viewer?action=UPDATE&amp;creator=factset&amp;DYN_ARGS=TRUE&amp;DOC_NAME=FAT:FQL_AUDITING_CLIENT_TEMPLATE.FAT&amp;display_string=Audit&amp;VAR:KEY=SHINKFIJKL&amp;VAR:QUERY=RkZfRUJJVERBX09QRVIoQU5OLC0zRlkp&amp;WINDOW=FIRST_POPUP&amp;HEIGHT=450&amp;WIDTH=450&amp;START_MAXIMI","ZED=FALSE&amp;VAR:CALENDAR=FIVEDAY&amp;VAR:SYMBOL=0&amp;VAR:INDEX=0"}</definedName>
    <definedName name="_160BS_21_8_1">NA()</definedName>
    <definedName name="_160Tabel_6_12_2_1">NA()</definedName>
    <definedName name="_161.1">#REF!</definedName>
    <definedName name="_161.2">#REF!</definedName>
    <definedName name="_161__FDSAUDITLINK__" localSheetId="1">{"fdsup://directions/FAT Viewer?action=UPDATE&amp;creator=factset&amp;DYN_ARGS=TRUE&amp;DOC_NAME=FAT:FQL_AUDITING_CLIENT_TEMPLATE.FAT&amp;display_string=Audit&amp;VAR:KEY=UDARIHQDYT&amp;VAR:QUERY=RkZfTkVUX0lOQyhBTk4sLTFGWSk=&amp;WINDOW=FIRST_POPUP&amp;HEIGHT=450&amp;WIDTH=450&amp;START_MAXIMIZED=","FALSE&amp;VAR:CALENDAR=FIVEDAY&amp;VAR:SYMBOL=0&amp;VAR:INDEX=0"}</definedName>
    <definedName name="_161__FDSAUDITLINK__" localSheetId="0">{"fdsup://directions/FAT Viewer?action=UPDATE&amp;creator=factset&amp;DYN_ARGS=TRUE&amp;DOC_NAME=FAT:FQL_AUDITING_CLIENT_TEMPLATE.FAT&amp;display_string=Audit&amp;VAR:KEY=UDARIHQDYT&amp;VAR:QUERY=RkZfTkVUX0lOQyhBTk4sLTFGWSk=&amp;WINDOW=FIRST_POPUP&amp;HEIGHT=450&amp;WIDTH=450&amp;START_MAXIMIZED=","FALSE&amp;VAR:CALENDAR=FIVEDAY&amp;VAR:SYMBOL=0&amp;VAR:INDEX=0"}</definedName>
    <definedName name="_161__FDSAUDITLINK__">{"fdsup://directions/FAT Viewer?action=UPDATE&amp;creator=factset&amp;DYN_ARGS=TRUE&amp;DOC_NAME=FAT:FQL_AUDITING_CLIENT_TEMPLATE.FAT&amp;display_string=Audit&amp;VAR:KEY=UDARIHQDYT&amp;VAR:QUERY=RkZfTkVUX0lOQyhBTk4sLTFGWSk=&amp;WINDOW=FIRST_POPUP&amp;HEIGHT=450&amp;WIDTH=450&amp;START_MAXIMIZED=","FALSE&amp;VAR:CALENDAR=FIVEDAY&amp;VAR:SYMBOL=0&amp;VAR:INDEX=0"}</definedName>
    <definedName name="_161BS_6_1">NA()</definedName>
    <definedName name="_162__FDSAUDITLINK__" localSheetId="1">{"fdsup://directions/FAT Viewer?action=UPDATE&amp;creator=factset&amp;DYN_ARGS=TRUE&amp;DOC_NAME=FAT:FQL_AUDITING_CLIENT_TEMPLATE.FAT&amp;display_string=Audit&amp;VAR:KEY=GZEHMJMXSH&amp;VAR:QUERY=RkZfRUJJVF9PUEVSKEFOTiwtMkZZKQ==&amp;WINDOW=FIRST_POPUP&amp;HEIGHT=450&amp;WIDTH=450&amp;START_MAXIMI","ZED=FALSE&amp;VAR:CALENDAR=FIVEDAY&amp;VAR:SYMBOL=0&amp;VAR:INDEX=0"}</definedName>
    <definedName name="_162__FDSAUDITLINK__" localSheetId="0">{"fdsup://directions/FAT Viewer?action=UPDATE&amp;creator=factset&amp;DYN_ARGS=TRUE&amp;DOC_NAME=FAT:FQL_AUDITING_CLIENT_TEMPLATE.FAT&amp;display_string=Audit&amp;VAR:KEY=GZEHMJMXSH&amp;VAR:QUERY=RkZfRUJJVF9PUEVSKEFOTiwtMkZZKQ==&amp;WINDOW=FIRST_POPUP&amp;HEIGHT=450&amp;WIDTH=450&amp;START_MAXIMI","ZED=FALSE&amp;VAR:CALENDAR=FIVEDAY&amp;VAR:SYMBOL=0&amp;VAR:INDEX=0"}</definedName>
    <definedName name="_162__FDSAUDITLINK__">{"fdsup://directions/FAT Viewer?action=UPDATE&amp;creator=factset&amp;DYN_ARGS=TRUE&amp;DOC_NAME=FAT:FQL_AUDITING_CLIENT_TEMPLATE.FAT&amp;display_string=Audit&amp;VAR:KEY=GZEHMJMXSH&amp;VAR:QUERY=RkZfRUJJVF9PUEVSKEFOTiwtMkZZKQ==&amp;WINDOW=FIRST_POPUP&amp;HEIGHT=450&amp;WIDTH=450&amp;START_MAXIMI","ZED=FALSE&amp;VAR:CALENDAR=FIVEDAY&amp;VAR:SYMBOL=0&amp;VAR:INDEX=0"}</definedName>
    <definedName name="_162BS_7_1">NA()</definedName>
    <definedName name="_162Tabel_6_21_1">#REF!</definedName>
    <definedName name="_163__FDSAUDITLINK__" localSheetId="1">{"fdsup://directions/FAT Viewer?action=UPDATE&amp;creator=factset&amp;DYN_ARGS=TRUE&amp;DOC_NAME=FAT:FQL_AUDITING_CLIENT_TEMPLATE.FAT&amp;display_string=Audit&amp;VAR:KEY=SHINKFIJKL&amp;VAR:QUERY=RkZfRUJJVERBX09QRVIoQU5OLC0zRlkp&amp;WINDOW=FIRST_POPUP&amp;HEIGHT=450&amp;WIDTH=450&amp;START_MAXIMI","ZED=FALSE&amp;VAR:CALENDAR=FIVEDAY&amp;VAR:SYMBOL=0&amp;VAR:INDEX=0"}</definedName>
    <definedName name="_163__FDSAUDITLINK__" localSheetId="0">{"fdsup://directions/FAT Viewer?action=UPDATE&amp;creator=factset&amp;DYN_ARGS=TRUE&amp;DOC_NAME=FAT:FQL_AUDITING_CLIENT_TEMPLATE.FAT&amp;display_string=Audit&amp;VAR:KEY=SHINKFIJKL&amp;VAR:QUERY=RkZfRUJJVERBX09QRVIoQU5OLC0zRlkp&amp;WINDOW=FIRST_POPUP&amp;HEIGHT=450&amp;WIDTH=450&amp;START_MAXIMI","ZED=FALSE&amp;VAR:CALENDAR=FIVEDAY&amp;VAR:SYMBOL=0&amp;VAR:INDEX=0"}</definedName>
    <definedName name="_163__FDSAUDITLINK__">{"fdsup://directions/FAT Viewer?action=UPDATE&amp;creator=factset&amp;DYN_ARGS=TRUE&amp;DOC_NAME=FAT:FQL_AUDITING_CLIENT_TEMPLATE.FAT&amp;display_string=Audit&amp;VAR:KEY=SHINKFIJKL&amp;VAR:QUERY=RkZfRUJJVERBX09QRVIoQU5OLC0zRlkp&amp;WINDOW=FIRST_POPUP&amp;HEIGHT=450&amp;WIDTH=450&amp;START_MAXIMI","ZED=FALSE&amp;VAR:CALENDAR=FIVEDAY&amp;VAR:SYMBOL=0&amp;VAR:INDEX=0"}</definedName>
    <definedName name="_163BS_8_1">NA()</definedName>
    <definedName name="_163Tabel_6_21_2_1">NA()</definedName>
    <definedName name="_164__FDSAUDITLINK__" localSheetId="1">{"fdsup://directions/FAT Viewer?action=UPDATE&amp;creator=factset&amp;DYN_ARGS=TRUE&amp;DOC_NAME=FAT:FQL_AUDITING_CLIENT_TEMPLATE.FAT&amp;display_string=Audit&amp;VAR:KEY=UDARIHQDYT&amp;VAR:QUERY=RkZfTkVUX0lOQyhBTk4sLTFGWSk=&amp;WINDOW=FIRST_POPUP&amp;HEIGHT=450&amp;WIDTH=450&amp;START_MAXIMIZED=","FALSE&amp;VAR:CALENDAR=FIVEDAY&amp;VAR:SYMBOL=0&amp;VAR:INDEX=0"}</definedName>
    <definedName name="_164__FDSAUDITLINK__" localSheetId="0">{"fdsup://directions/FAT Viewer?action=UPDATE&amp;creator=factset&amp;DYN_ARGS=TRUE&amp;DOC_NAME=FAT:FQL_AUDITING_CLIENT_TEMPLATE.FAT&amp;display_string=Audit&amp;VAR:KEY=UDARIHQDYT&amp;VAR:QUERY=RkZfTkVUX0lOQyhBTk4sLTFGWSk=&amp;WINDOW=FIRST_POPUP&amp;HEIGHT=450&amp;WIDTH=450&amp;START_MAXIMIZED=","FALSE&amp;VAR:CALENDAR=FIVEDAY&amp;VAR:SYMBOL=0&amp;VAR:INDEX=0"}</definedName>
    <definedName name="_164__FDSAUDITLINK__">{"fdsup://directions/FAT Viewer?action=UPDATE&amp;creator=factset&amp;DYN_ARGS=TRUE&amp;DOC_NAME=FAT:FQL_AUDITING_CLIENT_TEMPLATE.FAT&amp;display_string=Audit&amp;VAR:KEY=UDARIHQDYT&amp;VAR:QUERY=RkZfTkVUX0lOQyhBTk4sLTFGWSk=&amp;WINDOW=FIRST_POPUP&amp;HEIGHT=450&amp;WIDTH=450&amp;START_MAXIMIZED=","FALSE&amp;VAR:CALENDAR=FIVEDAY&amp;VAR:SYMBOL=0&amp;VAR:INDEX=0"}</definedName>
    <definedName name="_164CL_17_1_1">NA()</definedName>
    <definedName name="_165__FDSAUDITLINK__" localSheetId="1">{"fdsup://directions/FAT Viewer?action=UPDATE&amp;creator=factset&amp;DYN_ARGS=TRUE&amp;DOC_NAME=FAT:FQL_AUDITING_CLIENT_TEMPLATE.FAT&amp;display_string=Audit&amp;VAR:KEY=GZEHMJMXSH&amp;VAR:QUERY=RkZfRUJJVF9PUEVSKEFOTiwtMkZZKQ==&amp;WINDOW=FIRST_POPUP&amp;HEIGHT=450&amp;WIDTH=450&amp;START_MAXIMI","ZED=FALSE&amp;VAR:CALENDAR=FIVEDAY&amp;VAR:SYMBOL=0&amp;VAR:INDEX=0"}</definedName>
    <definedName name="_165__FDSAUDITLINK__" localSheetId="0">{"fdsup://directions/FAT Viewer?action=UPDATE&amp;creator=factset&amp;DYN_ARGS=TRUE&amp;DOC_NAME=FAT:FQL_AUDITING_CLIENT_TEMPLATE.FAT&amp;display_string=Audit&amp;VAR:KEY=GZEHMJMXSH&amp;VAR:QUERY=RkZfRUJJVF9PUEVSKEFOTiwtMkZZKQ==&amp;WINDOW=FIRST_POPUP&amp;HEIGHT=450&amp;WIDTH=450&amp;START_MAXIMI","ZED=FALSE&amp;VAR:CALENDAR=FIVEDAY&amp;VAR:SYMBOL=0&amp;VAR:INDEX=0"}</definedName>
    <definedName name="_165__FDSAUDITLINK__">{"fdsup://directions/FAT Viewer?action=UPDATE&amp;creator=factset&amp;DYN_ARGS=TRUE&amp;DOC_NAME=FAT:FQL_AUDITING_CLIENT_TEMPLATE.FAT&amp;display_string=Audit&amp;VAR:KEY=GZEHMJMXSH&amp;VAR:QUERY=RkZfRUJJVF9PUEVSKEFOTiwtMkZZKQ==&amp;WINDOW=FIRST_POPUP&amp;HEIGHT=450&amp;WIDTH=450&amp;START_MAXIMI","ZED=FALSE&amp;VAR:CALENDAR=FIVEDAY&amp;VAR:SYMBOL=0&amp;VAR:INDEX=0"}</definedName>
    <definedName name="_165CL_17_17_10_1">#REF!</definedName>
    <definedName name="_165Tabel_6_22_1">#REF!</definedName>
    <definedName name="_166__FDSAUDITLINK__" localSheetId="1">{"fdsup://directions/FAT Viewer?action=UPDATE&amp;creator=factset&amp;DYN_ARGS=TRUE&amp;DOC_NAME=FAT:FQL_AUDITING_CLIENT_TEMPLATE.FAT&amp;display_string=Audit&amp;VAR:KEY=SHINKFIJKL&amp;VAR:QUERY=RkZfRUJJVERBX09QRVIoQU5OLC0zRlkp&amp;WINDOW=FIRST_POPUP&amp;HEIGHT=450&amp;WIDTH=450&amp;START_MAXIMI","ZED=FALSE&amp;VAR:CALENDAR=FIVEDAY&amp;VAR:SYMBOL=0&amp;VAR:INDEX=0"}</definedName>
    <definedName name="_166__FDSAUDITLINK__" localSheetId="0">{"fdsup://directions/FAT Viewer?action=UPDATE&amp;creator=factset&amp;DYN_ARGS=TRUE&amp;DOC_NAME=FAT:FQL_AUDITING_CLIENT_TEMPLATE.FAT&amp;display_string=Audit&amp;VAR:KEY=SHINKFIJKL&amp;VAR:QUERY=RkZfRUJJVERBX09QRVIoQU5OLC0zRlkp&amp;WINDOW=FIRST_POPUP&amp;HEIGHT=450&amp;WIDTH=450&amp;START_MAXIMI","ZED=FALSE&amp;VAR:CALENDAR=FIVEDAY&amp;VAR:SYMBOL=0&amp;VAR:INDEX=0"}</definedName>
    <definedName name="_166__FDSAUDITLINK__">{"fdsup://directions/FAT Viewer?action=UPDATE&amp;creator=factset&amp;DYN_ARGS=TRUE&amp;DOC_NAME=FAT:FQL_AUDITING_CLIENT_TEMPLATE.FAT&amp;display_string=Audit&amp;VAR:KEY=SHINKFIJKL&amp;VAR:QUERY=RkZfRUJJVERBX09QRVIoQU5OLC0zRlkp&amp;WINDOW=FIRST_POPUP&amp;HEIGHT=450&amp;WIDTH=450&amp;START_MAXIMI","ZED=FALSE&amp;VAR:CALENDAR=FIVEDAY&amp;VAR:SYMBOL=0&amp;VAR:INDEX=0"}</definedName>
    <definedName name="_166CL_17_17_4_1">#REF!</definedName>
    <definedName name="_166Tabel_6_22_2_1">NA()</definedName>
    <definedName name="_167__FDSAUDITLINK__" localSheetId="1">{"fdsup://directions/FAT Viewer?action=UPDATE&amp;creator=factset&amp;DYN_ARGS=TRUE&amp;DOC_NAME=FAT:FQL_AUDITING_CLIENT_TEMPLATE.FAT&amp;display_string=Audit&amp;VAR:KEY=UDARIHQDYT&amp;VAR:QUERY=RkZfTkVUX0lOQyhBTk4sLTFGWSk=&amp;WINDOW=FIRST_POPUP&amp;HEIGHT=450&amp;WIDTH=450&amp;START_MAXIMIZED=","FALSE&amp;VAR:CALENDAR=FIVEDAY&amp;VAR:SYMBOL=0&amp;VAR:INDEX=0"}</definedName>
    <definedName name="_167__FDSAUDITLINK__" localSheetId="0">{"fdsup://directions/FAT Viewer?action=UPDATE&amp;creator=factset&amp;DYN_ARGS=TRUE&amp;DOC_NAME=FAT:FQL_AUDITING_CLIENT_TEMPLATE.FAT&amp;display_string=Audit&amp;VAR:KEY=UDARIHQDYT&amp;VAR:QUERY=RkZfTkVUX0lOQyhBTk4sLTFGWSk=&amp;WINDOW=FIRST_POPUP&amp;HEIGHT=450&amp;WIDTH=450&amp;START_MAXIMIZED=","FALSE&amp;VAR:CALENDAR=FIVEDAY&amp;VAR:SYMBOL=0&amp;VAR:INDEX=0"}</definedName>
    <definedName name="_167__FDSAUDITLINK__">{"fdsup://directions/FAT Viewer?action=UPDATE&amp;creator=factset&amp;DYN_ARGS=TRUE&amp;DOC_NAME=FAT:FQL_AUDITING_CLIENT_TEMPLATE.FAT&amp;display_string=Audit&amp;VAR:KEY=UDARIHQDYT&amp;VAR:QUERY=RkZfTkVUX0lOQyhBTk4sLTFGWSk=&amp;WINDOW=FIRST_POPUP&amp;HEIGHT=450&amp;WIDTH=450&amp;START_MAXIMIZED=","FALSE&amp;VAR:CALENDAR=FIVEDAY&amp;VAR:SYMBOL=0&amp;VAR:INDEX=0"}</definedName>
    <definedName name="_167CL_17_6_1">NA()</definedName>
    <definedName name="_168__FDSAUDITLINK__" localSheetId="1">{"fdsup://directions/FAT Viewer?action=UPDATE&amp;creator=factset&amp;DYN_ARGS=TRUE&amp;DOC_NAME=FAT:FQL_AUDITING_CLIENT_TEMPLATE.FAT&amp;display_string=Audit&amp;VAR:KEY=GZEHMJMXSH&amp;VAR:QUERY=RkZfRUJJVF9PUEVSKEFOTiwtMkZZKQ==&amp;WINDOW=FIRST_POPUP&amp;HEIGHT=450&amp;WIDTH=450&amp;START_MAXIMI","ZED=FALSE&amp;VAR:CALENDAR=FIVEDAY&amp;VAR:SYMBOL=0&amp;VAR:INDEX=0"}</definedName>
    <definedName name="_168__FDSAUDITLINK__" localSheetId="0">{"fdsup://directions/FAT Viewer?action=UPDATE&amp;creator=factset&amp;DYN_ARGS=TRUE&amp;DOC_NAME=FAT:FQL_AUDITING_CLIENT_TEMPLATE.FAT&amp;display_string=Audit&amp;VAR:KEY=GZEHMJMXSH&amp;VAR:QUERY=RkZfRUJJVF9PUEVSKEFOTiwtMkZZKQ==&amp;WINDOW=FIRST_POPUP&amp;HEIGHT=450&amp;WIDTH=450&amp;START_MAXIMI","ZED=FALSE&amp;VAR:CALENDAR=FIVEDAY&amp;VAR:SYMBOL=0&amp;VAR:INDEX=0"}</definedName>
    <definedName name="_168__FDSAUDITLINK__">{"fdsup://directions/FAT Viewer?action=UPDATE&amp;creator=factset&amp;DYN_ARGS=TRUE&amp;DOC_NAME=FAT:FQL_AUDITING_CLIENT_TEMPLATE.FAT&amp;display_string=Audit&amp;VAR:KEY=GZEHMJMXSH&amp;VAR:QUERY=RkZfRUJJVF9PUEVSKEFOTiwtMkZZKQ==&amp;WINDOW=FIRST_POPUP&amp;HEIGHT=450&amp;WIDTH=450&amp;START_MAXIMI","ZED=FALSE&amp;VAR:CALENDAR=FIVEDAY&amp;VAR:SYMBOL=0&amp;VAR:INDEX=0"}</definedName>
    <definedName name="_168CL_17_8_1">NA()</definedName>
    <definedName name="_169__FDSAUDITLINK__" localSheetId="1">{"fdsup://directions/FAT Viewer?action=UPDATE&amp;creator=factset&amp;DYN_ARGS=TRUE&amp;DOC_NAME=FAT:FQL_AUDITING_CLIENT_TEMPLATE.FAT&amp;display_string=Audit&amp;VAR:KEY=SHINKFIJKL&amp;VAR:QUERY=RkZfRUJJVERBX09QRVIoQU5OLC0zRlkp&amp;WINDOW=FIRST_POPUP&amp;HEIGHT=450&amp;WIDTH=450&amp;START_MAXIMI","ZED=FALSE&amp;VAR:CALENDAR=FIVEDAY&amp;VAR:SYMBOL=0&amp;VAR:INDEX=0"}</definedName>
    <definedName name="_169__FDSAUDITLINK__" localSheetId="0">{"fdsup://directions/FAT Viewer?action=UPDATE&amp;creator=factset&amp;DYN_ARGS=TRUE&amp;DOC_NAME=FAT:FQL_AUDITING_CLIENT_TEMPLATE.FAT&amp;display_string=Audit&amp;VAR:KEY=SHINKFIJKL&amp;VAR:QUERY=RkZfRUJJVERBX09QRVIoQU5OLC0zRlkp&amp;WINDOW=FIRST_POPUP&amp;HEIGHT=450&amp;WIDTH=450&amp;START_MAXIMI","ZED=FALSE&amp;VAR:CALENDAR=FIVEDAY&amp;VAR:SYMBOL=0&amp;VAR:INDEX=0"}</definedName>
    <definedName name="_169__FDSAUDITLINK__">{"fdsup://directions/FAT Viewer?action=UPDATE&amp;creator=factset&amp;DYN_ARGS=TRUE&amp;DOC_NAME=FAT:FQL_AUDITING_CLIENT_TEMPLATE.FAT&amp;display_string=Audit&amp;VAR:KEY=SHINKFIJKL&amp;VAR:QUERY=RkZfRUJJVERBX09QRVIoQU5OLC0zRlkp&amp;WINDOW=FIRST_POPUP&amp;HEIGHT=450&amp;WIDTH=450&amp;START_MAXIMI","ZED=FALSE&amp;VAR:CALENDAR=FIVEDAY&amp;VAR:SYMBOL=0&amp;VAR:INDEX=0"}</definedName>
    <definedName name="_169CL_18_17_10_1">#REF!</definedName>
    <definedName name="_169Tabel_6_4_2_1">NA()</definedName>
    <definedName name="_16AAAA_18_17_4_1">#REF!</definedName>
    <definedName name="_16o9_" hidden="1">#REF!</definedName>
    <definedName name="_16THAØNH_TIEÀN">#REF!</definedName>
    <definedName name="_17_??????4" localSheetId="1">BlankMacro1</definedName>
    <definedName name="_17_??????4" localSheetId="0">BlankMacro1</definedName>
    <definedName name="_17_??????4">BlankMacro1</definedName>
    <definedName name="_17__123Graph_ACHART_20" localSheetId="1" hidden="1">#REF!</definedName>
    <definedName name="_17__123Graph_ACHART_20" localSheetId="0" hidden="1">#REF!</definedName>
    <definedName name="_17__123Graph_ACHART_20" hidden="1">#REF!</definedName>
    <definedName name="_17__123Graph_AGROSS_MARGINS">#REF!</definedName>
    <definedName name="_17__123Graph_BCHART_4">#REF!</definedName>
    <definedName name="_17__123Graph_CCHART_1">#REF!</definedName>
    <definedName name="_17__123Graph_ECHART_3">#REF!</definedName>
    <definedName name="_17__Excel_BuiltIn_Print_Area_4_1_1">#REF!</definedName>
    <definedName name="_17__FDSAUDITLINK__" localSheetId="1">{"fdsup://Directions/FactSet Auditing Viewer?action=AUDIT_VALUE&amp;DB=129&amp;ID1=B01GZF&amp;VALUEID=01551&amp;SDATE=2006&amp;PERIODTYPE=ANN_STD&amp;window=popup_no_bar&amp;width=385&amp;height=120&amp;START_MAXIMIZED=FALSE&amp;creator=factset&amp;display_string=Audit"}</definedName>
    <definedName name="_17__FDSAUDITLINK__" localSheetId="0">{"fdsup://Directions/FactSet Auditing Viewer?action=AUDIT_VALUE&amp;DB=129&amp;ID1=B01GZF&amp;VALUEID=01551&amp;SDATE=2006&amp;PERIODTYPE=ANN_STD&amp;window=popup_no_bar&amp;width=385&amp;height=120&amp;START_MAXIMIZED=FALSE&amp;creator=factset&amp;display_string=Audit"}</definedName>
    <definedName name="_17__FDSAUDITLINK__">{"fdsup://Directions/FactSet Auditing Viewer?action=AUDIT_VALUE&amp;DB=129&amp;ID1=B01GZF&amp;VALUEID=01551&amp;SDATE=2006&amp;PERIODTYPE=ANN_STD&amp;window=popup_no_bar&amp;width=385&amp;height=120&amp;START_MAXIMIZED=FALSE&amp;creator=factset&amp;display_string=Audit"}</definedName>
    <definedName name="_170__FDSAUDITLINK__" localSheetId="1">{"fdsup://directions/FAT Viewer?action=UPDATE&amp;creator=factset&amp;DYN_ARGS=TRUE&amp;DOC_NAME=FAT:FQL_AUDITING_CLIENT_TEMPLATE.FAT&amp;display_string=Audit&amp;VAR:KEY=UDARIHQDYT&amp;VAR:QUERY=RkZfTkVUX0lOQyhBTk4sLTFGWSk=&amp;WINDOW=FIRST_POPUP&amp;HEIGHT=450&amp;WIDTH=450&amp;START_MAXIMIZED=","FALSE&amp;VAR:CALENDAR=FIVEDAY&amp;VAR:SYMBOL=0&amp;VAR:INDEX=0"}</definedName>
    <definedName name="_170__FDSAUDITLINK__" localSheetId="0">{"fdsup://directions/FAT Viewer?action=UPDATE&amp;creator=factset&amp;DYN_ARGS=TRUE&amp;DOC_NAME=FAT:FQL_AUDITING_CLIENT_TEMPLATE.FAT&amp;display_string=Audit&amp;VAR:KEY=UDARIHQDYT&amp;VAR:QUERY=RkZfTkVUX0lOQyhBTk4sLTFGWSk=&amp;WINDOW=FIRST_POPUP&amp;HEIGHT=450&amp;WIDTH=450&amp;START_MAXIMIZED=","FALSE&amp;VAR:CALENDAR=FIVEDAY&amp;VAR:SYMBOL=0&amp;VAR:INDEX=0"}</definedName>
    <definedName name="_170__FDSAUDITLINK__">{"fdsup://directions/FAT Viewer?action=UPDATE&amp;creator=factset&amp;DYN_ARGS=TRUE&amp;DOC_NAME=FAT:FQL_AUDITING_CLIENT_TEMPLATE.FAT&amp;display_string=Audit&amp;VAR:KEY=UDARIHQDYT&amp;VAR:QUERY=RkZfTkVUX0lOQyhBTk4sLTFGWSk=&amp;WINDOW=FIRST_POPUP&amp;HEIGHT=450&amp;WIDTH=450&amp;START_MAXIMIZED=","FALSE&amp;VAR:CALENDAR=FIVEDAY&amp;VAR:SYMBOL=0&amp;VAR:INDEX=0"}</definedName>
    <definedName name="_170CL_18_17_4_1">#REF!</definedName>
    <definedName name="_171__FDSAUDITLINK__" localSheetId="1">{"fdsup://directions/FAT Viewer?action=UPDATE&amp;creator=factset&amp;DYN_ARGS=TRUE&amp;DOC_NAME=FAT:FQL_AUDITING_CLIENT_TEMPLATE.FAT&amp;display_string=Audit&amp;VAR:KEY=GZEHMJMXSH&amp;VAR:QUERY=RkZfRUJJVF9PUEVSKEFOTiwtMkZZKQ==&amp;WINDOW=FIRST_POPUP&amp;HEIGHT=450&amp;WIDTH=450&amp;START_MAXIMI","ZED=FALSE&amp;VAR:CALENDAR=FIVEDAY&amp;VAR:SYMBOL=0&amp;VAR:INDEX=0"}</definedName>
    <definedName name="_171__FDSAUDITLINK__" localSheetId="0">{"fdsup://directions/FAT Viewer?action=UPDATE&amp;creator=factset&amp;DYN_ARGS=TRUE&amp;DOC_NAME=FAT:FQL_AUDITING_CLIENT_TEMPLATE.FAT&amp;display_string=Audit&amp;VAR:KEY=GZEHMJMXSH&amp;VAR:QUERY=RkZfRUJJVF9PUEVSKEFOTiwtMkZZKQ==&amp;WINDOW=FIRST_POPUP&amp;HEIGHT=450&amp;WIDTH=450&amp;START_MAXIMI","ZED=FALSE&amp;VAR:CALENDAR=FIVEDAY&amp;VAR:SYMBOL=0&amp;VAR:INDEX=0"}</definedName>
    <definedName name="_171__FDSAUDITLINK__">{"fdsup://directions/FAT Viewer?action=UPDATE&amp;creator=factset&amp;DYN_ARGS=TRUE&amp;DOC_NAME=FAT:FQL_AUDITING_CLIENT_TEMPLATE.FAT&amp;display_string=Audit&amp;VAR:KEY=GZEHMJMXSH&amp;VAR:QUERY=RkZfRUJJVF9PUEVSKEFOTiwtMkZZKQ==&amp;WINDOW=FIRST_POPUP&amp;HEIGHT=450&amp;WIDTH=450&amp;START_MAXIMI","ZED=FALSE&amp;VAR:CALENDAR=FIVEDAY&amp;VAR:SYMBOL=0&amp;VAR:INDEX=0"}</definedName>
    <definedName name="_171CL_18_6_1">NA()</definedName>
    <definedName name="_171Tabel_7_12_1">#REF!</definedName>
    <definedName name="_172__FDSAUDITLINK__" localSheetId="1">{"fdsup://directions/FAT Viewer?action=UPDATE&amp;creator=factset&amp;DYN_ARGS=TRUE&amp;DOC_NAME=FAT:FQL_AUDITING_CLIENT_TEMPLATE.FAT&amp;display_string=Audit&amp;VAR:KEY=AVSHWJETKT&amp;VAR:QUERY=RkZfTkVUX0lOQyhBTk4sLTBGWSk=&amp;WINDOW=FIRST_POPUP&amp;HEIGHT=450&amp;WIDTH=450&amp;START_MAXIMIZED=","FALSE&amp;VAR:CALENDAR=FIVEDAY&amp;VAR:SYMBOL=0&amp;VAR:INDEX=0"}</definedName>
    <definedName name="_172__FDSAUDITLINK__" localSheetId="0">{"fdsup://directions/FAT Viewer?action=UPDATE&amp;creator=factset&amp;DYN_ARGS=TRUE&amp;DOC_NAME=FAT:FQL_AUDITING_CLIENT_TEMPLATE.FAT&amp;display_string=Audit&amp;VAR:KEY=AVSHWJETKT&amp;VAR:QUERY=RkZfTkVUX0lOQyhBTk4sLTBGWSk=&amp;WINDOW=FIRST_POPUP&amp;HEIGHT=450&amp;WIDTH=450&amp;START_MAXIMIZED=","FALSE&amp;VAR:CALENDAR=FIVEDAY&amp;VAR:SYMBOL=0&amp;VAR:INDEX=0"}</definedName>
    <definedName name="_172__FDSAUDITLINK__">{"fdsup://directions/FAT Viewer?action=UPDATE&amp;creator=factset&amp;DYN_ARGS=TRUE&amp;DOC_NAME=FAT:FQL_AUDITING_CLIENT_TEMPLATE.FAT&amp;display_string=Audit&amp;VAR:KEY=AVSHWJETKT&amp;VAR:QUERY=RkZfTkVUX0lOQyhBTk4sLTBGWSk=&amp;WINDOW=FIRST_POPUP&amp;HEIGHT=450&amp;WIDTH=450&amp;START_MAXIMIZED=","FALSE&amp;VAR:CALENDAR=FIVEDAY&amp;VAR:SYMBOL=0&amp;VAR:INDEX=0"}</definedName>
    <definedName name="_172CL_18_7_1">NA()</definedName>
    <definedName name="_172Tabel_7_12_2_1">NA()</definedName>
    <definedName name="_173__FDSAUDITLINK__" localSheetId="1">{"fdsup://directions/FAT Viewer?action=UPDATE&amp;creator=factset&amp;DYN_ARGS=TRUE&amp;DOC_NAME=FAT:FQL_AUDITING_CLIENT_TEMPLATE.FAT&amp;display_string=Audit&amp;VAR:KEY=UDARIHQDYT&amp;VAR:QUERY=RkZfTkVUX0lOQyhBTk4sLTFGWSk=&amp;WINDOW=FIRST_POPUP&amp;HEIGHT=450&amp;WIDTH=450&amp;START_MAXIMIZED=","FALSE&amp;VAR:CALENDAR=FIVEDAY&amp;VAR:SYMBOL=0&amp;VAR:INDEX=0"}</definedName>
    <definedName name="_173__FDSAUDITLINK__" localSheetId="0">{"fdsup://directions/FAT Viewer?action=UPDATE&amp;creator=factset&amp;DYN_ARGS=TRUE&amp;DOC_NAME=FAT:FQL_AUDITING_CLIENT_TEMPLATE.FAT&amp;display_string=Audit&amp;VAR:KEY=UDARIHQDYT&amp;VAR:QUERY=RkZfTkVUX0lOQyhBTk4sLTFGWSk=&amp;WINDOW=FIRST_POPUP&amp;HEIGHT=450&amp;WIDTH=450&amp;START_MAXIMIZED=","FALSE&amp;VAR:CALENDAR=FIVEDAY&amp;VAR:SYMBOL=0&amp;VAR:INDEX=0"}</definedName>
    <definedName name="_173__FDSAUDITLINK__">{"fdsup://directions/FAT Viewer?action=UPDATE&amp;creator=factset&amp;DYN_ARGS=TRUE&amp;DOC_NAME=FAT:FQL_AUDITING_CLIENT_TEMPLATE.FAT&amp;display_string=Audit&amp;VAR:KEY=UDARIHQDYT&amp;VAR:QUERY=RkZfTkVUX0lOQyhBTk4sLTFGWSk=&amp;WINDOW=FIRST_POPUP&amp;HEIGHT=450&amp;WIDTH=450&amp;START_MAXIMIZED=","FALSE&amp;VAR:CALENDAR=FIVEDAY&amp;VAR:SYMBOL=0&amp;VAR:INDEX=0"}</definedName>
    <definedName name="_173CL_18_8_1">NA()</definedName>
    <definedName name="_174__FDSAUDITLINK__" localSheetId="1">{"fdsup://directions/FAT Viewer?action=UPDATE&amp;creator=factset&amp;DYN_ARGS=TRUE&amp;DOC_NAME=FAT:FQL_AUDITING_CLIENT_TEMPLATE.FAT&amp;display_string=Audit&amp;VAR:KEY=AVSHWJETKT&amp;VAR:QUERY=RkZfTkVUX0lOQyhBTk4sLTBGWSk=&amp;WINDOW=FIRST_POPUP&amp;HEIGHT=450&amp;WIDTH=450&amp;START_MAXIMIZED=","FALSE&amp;VAR:CALENDAR=FIVEDAY&amp;VAR:SYMBOL=0&amp;VAR:INDEX=0"}</definedName>
    <definedName name="_174__FDSAUDITLINK__" localSheetId="0">{"fdsup://directions/FAT Viewer?action=UPDATE&amp;creator=factset&amp;DYN_ARGS=TRUE&amp;DOC_NAME=FAT:FQL_AUDITING_CLIENT_TEMPLATE.FAT&amp;display_string=Audit&amp;VAR:KEY=AVSHWJETKT&amp;VAR:QUERY=RkZfTkVUX0lOQyhBTk4sLTBGWSk=&amp;WINDOW=FIRST_POPUP&amp;HEIGHT=450&amp;WIDTH=450&amp;START_MAXIMIZED=","FALSE&amp;VAR:CALENDAR=FIVEDAY&amp;VAR:SYMBOL=0&amp;VAR:INDEX=0"}</definedName>
    <definedName name="_174__FDSAUDITLINK__">{"fdsup://directions/FAT Viewer?action=UPDATE&amp;creator=factset&amp;DYN_ARGS=TRUE&amp;DOC_NAME=FAT:FQL_AUDITING_CLIENT_TEMPLATE.FAT&amp;display_string=Audit&amp;VAR:KEY=AVSHWJETKT&amp;VAR:QUERY=RkZfTkVUX0lOQyhBTk4sLTBGWSk=&amp;WINDOW=FIRST_POPUP&amp;HEIGHT=450&amp;WIDTH=450&amp;START_MAXIMIZED=","FALSE&amp;VAR:CALENDAR=FIVEDAY&amp;VAR:SYMBOL=0&amp;VAR:INDEX=0"}</definedName>
    <definedName name="_174CL_19_17_10_1">#REF!</definedName>
    <definedName name="_174Tabel_7_21_1">#REF!</definedName>
    <definedName name="_175__FDSAUDITLINK__" localSheetId="1">{"fdsup://directions/FAT Viewer?action=UPDATE&amp;creator=factset&amp;DYN_ARGS=TRUE&amp;DOC_NAME=FAT:FQL_AUDITING_CLIENT_TEMPLATE.FAT&amp;display_string=Audit&amp;VAR:KEY=WBKJELUXOV&amp;VAR:QUERY=RkZfTkVUX0lOQyhBTk4sLTJGWSk=&amp;WINDOW=FIRST_POPUP&amp;HEIGHT=450&amp;WIDTH=450&amp;START_MAXIMIZED=","FALSE&amp;VAR:CALENDAR=FIVEDAY&amp;VAR:SYMBOL=0&amp;VAR:INDEX=0"}</definedName>
    <definedName name="_175__FDSAUDITLINK__" localSheetId="0">{"fdsup://directions/FAT Viewer?action=UPDATE&amp;creator=factset&amp;DYN_ARGS=TRUE&amp;DOC_NAME=FAT:FQL_AUDITING_CLIENT_TEMPLATE.FAT&amp;display_string=Audit&amp;VAR:KEY=WBKJELUXOV&amp;VAR:QUERY=RkZfTkVUX0lOQyhBTk4sLTJGWSk=&amp;WINDOW=FIRST_POPUP&amp;HEIGHT=450&amp;WIDTH=450&amp;START_MAXIMIZED=","FALSE&amp;VAR:CALENDAR=FIVEDAY&amp;VAR:SYMBOL=0&amp;VAR:INDEX=0"}</definedName>
    <definedName name="_175__FDSAUDITLINK__">{"fdsup://directions/FAT Viewer?action=UPDATE&amp;creator=factset&amp;DYN_ARGS=TRUE&amp;DOC_NAME=FAT:FQL_AUDITING_CLIENT_TEMPLATE.FAT&amp;display_string=Audit&amp;VAR:KEY=WBKJELUXOV&amp;VAR:QUERY=RkZfTkVUX0lOQyhBTk4sLTJGWSk=&amp;WINDOW=FIRST_POPUP&amp;HEIGHT=450&amp;WIDTH=450&amp;START_MAXIMIZED=","FALSE&amp;VAR:CALENDAR=FIVEDAY&amp;VAR:SYMBOL=0&amp;VAR:INDEX=0"}</definedName>
    <definedName name="_175CL_19_17_4_1">#REF!</definedName>
    <definedName name="_175Tabel_7_21_2_1">NA()</definedName>
    <definedName name="_176__123Graph_BCHART_9">#REF!</definedName>
    <definedName name="_176__FDSAUDITLINK__" localSheetId="1">{"fdsup://directions/FAT Viewer?action=UPDATE&amp;creator=factset&amp;DYN_ARGS=TRUE&amp;DOC_NAME=FAT:FQL_AUDITING_CLIENT_TEMPLATE.FAT&amp;display_string=Audit&amp;VAR:KEY=YDABIFMXKR&amp;VAR:QUERY=RkZfRUJJVF9PUEVSKEFOTiwtMUZZKQ==&amp;WINDOW=FIRST_POPUP&amp;HEIGHT=450&amp;WIDTH=450&amp;START_MAXIMI","ZED=FALSE&amp;VAR:CALENDAR=FIVEDAY&amp;VAR:SYMBOL=0&amp;VAR:INDEX=0"}</definedName>
    <definedName name="_176__FDSAUDITLINK__" localSheetId="0">{"fdsup://directions/FAT Viewer?action=UPDATE&amp;creator=factset&amp;DYN_ARGS=TRUE&amp;DOC_NAME=FAT:FQL_AUDITING_CLIENT_TEMPLATE.FAT&amp;display_string=Audit&amp;VAR:KEY=YDABIFMXKR&amp;VAR:QUERY=RkZfRUJJVF9PUEVSKEFOTiwtMUZZKQ==&amp;WINDOW=FIRST_POPUP&amp;HEIGHT=450&amp;WIDTH=450&amp;START_MAXIMI","ZED=FALSE&amp;VAR:CALENDAR=FIVEDAY&amp;VAR:SYMBOL=0&amp;VAR:INDEX=0"}</definedName>
    <definedName name="_176__FDSAUDITLINK__">{"fdsup://directions/FAT Viewer?action=UPDATE&amp;creator=factset&amp;DYN_ARGS=TRUE&amp;DOC_NAME=FAT:FQL_AUDITING_CLIENT_TEMPLATE.FAT&amp;display_string=Audit&amp;VAR:KEY=YDABIFMXKR&amp;VAR:QUERY=RkZfRUJJVF9PUEVSKEFOTiwtMUZZKQ==&amp;WINDOW=FIRST_POPUP&amp;HEIGHT=450&amp;WIDTH=450&amp;START_MAXIMI","ZED=FALSE&amp;VAR:CALENDAR=FIVEDAY&amp;VAR:SYMBOL=0&amp;VAR:INDEX=0"}</definedName>
    <definedName name="_176CL_19_6_1">NA()</definedName>
    <definedName name="_177__FDSAUDITLINK__" localSheetId="1">{"fdsup://directions/FAT Viewer?action=UPDATE&amp;creator=factset&amp;DYN_ARGS=TRUE&amp;DOC_NAME=FAT:FQL_AUDITING_CLIENT_TEMPLATE.FAT&amp;display_string=Audit&amp;VAR:KEY=WJYLGDIZWN&amp;VAR:QUERY=RkZfRUJJVF9PUEVSKEFOTiwtM0ZZKQ==&amp;WINDOW=FIRST_POPUP&amp;HEIGHT=450&amp;WIDTH=450&amp;START_MAXIMI","ZED=FALSE&amp;VAR:CALENDAR=FIVEDAY&amp;VAR:SYMBOL=0&amp;VAR:INDEX=0"}</definedName>
    <definedName name="_177__FDSAUDITLINK__" localSheetId="0">{"fdsup://directions/FAT Viewer?action=UPDATE&amp;creator=factset&amp;DYN_ARGS=TRUE&amp;DOC_NAME=FAT:FQL_AUDITING_CLIENT_TEMPLATE.FAT&amp;display_string=Audit&amp;VAR:KEY=WJYLGDIZWN&amp;VAR:QUERY=RkZfRUJJVF9PUEVSKEFOTiwtM0ZZKQ==&amp;WINDOW=FIRST_POPUP&amp;HEIGHT=450&amp;WIDTH=450&amp;START_MAXIMI","ZED=FALSE&amp;VAR:CALENDAR=FIVEDAY&amp;VAR:SYMBOL=0&amp;VAR:INDEX=0"}</definedName>
    <definedName name="_177__FDSAUDITLINK__">{"fdsup://directions/FAT Viewer?action=UPDATE&amp;creator=factset&amp;DYN_ARGS=TRUE&amp;DOC_NAME=FAT:FQL_AUDITING_CLIENT_TEMPLATE.FAT&amp;display_string=Audit&amp;VAR:KEY=WJYLGDIZWN&amp;VAR:QUERY=RkZfRUJJVF9PUEVSKEFOTiwtM0ZZKQ==&amp;WINDOW=FIRST_POPUP&amp;HEIGHT=450&amp;WIDTH=450&amp;START_MAXIMI","ZED=FALSE&amp;VAR:CALENDAR=FIVEDAY&amp;VAR:SYMBOL=0&amp;VAR:INDEX=0"}</definedName>
    <definedName name="_177CL_19_7_1">NA()</definedName>
    <definedName name="_177Tabel_7_22_1">#REF!</definedName>
    <definedName name="_178__FDSAUDITLINK__" localSheetId="1">{"fdsup://directions/FAT Viewer?action=UPDATE&amp;creator=factset&amp;DYN_ARGS=TRUE&amp;DOC_NAME=FAT:FQL_AUDITING_CLIENT_TEMPLATE.FAT&amp;display_string=Audit&amp;VAR:KEY=UFWHMHGRIP&amp;VAR:QUERY=RkZfRUJJVERBX09QRVIoQU5OLC0wRlkp&amp;WINDOW=FIRST_POPUP&amp;HEIGHT=450&amp;WIDTH=450&amp;START_MAXIMI","ZED=FALSE&amp;VAR:CALENDAR=FIVEDAY&amp;VAR:SYMBOL=0&amp;VAR:INDEX=0"}</definedName>
    <definedName name="_178__FDSAUDITLINK__" localSheetId="0">{"fdsup://directions/FAT Viewer?action=UPDATE&amp;creator=factset&amp;DYN_ARGS=TRUE&amp;DOC_NAME=FAT:FQL_AUDITING_CLIENT_TEMPLATE.FAT&amp;display_string=Audit&amp;VAR:KEY=UFWHMHGRIP&amp;VAR:QUERY=RkZfRUJJVERBX09QRVIoQU5OLC0wRlkp&amp;WINDOW=FIRST_POPUP&amp;HEIGHT=450&amp;WIDTH=450&amp;START_MAXIMI","ZED=FALSE&amp;VAR:CALENDAR=FIVEDAY&amp;VAR:SYMBOL=0&amp;VAR:INDEX=0"}</definedName>
    <definedName name="_178__FDSAUDITLINK__">{"fdsup://directions/FAT Viewer?action=UPDATE&amp;creator=factset&amp;DYN_ARGS=TRUE&amp;DOC_NAME=FAT:FQL_AUDITING_CLIENT_TEMPLATE.FAT&amp;display_string=Audit&amp;VAR:KEY=UFWHMHGRIP&amp;VAR:QUERY=RkZfRUJJVERBX09QRVIoQU5OLC0wRlkp&amp;WINDOW=FIRST_POPUP&amp;HEIGHT=450&amp;WIDTH=450&amp;START_MAXIMI","ZED=FALSE&amp;VAR:CALENDAR=FIVEDAY&amp;VAR:SYMBOL=0&amp;VAR:INDEX=0"}</definedName>
    <definedName name="_178CL_19_8_1">NA()</definedName>
    <definedName name="_178Tabel_7_22_2_1">NA()</definedName>
    <definedName name="_179__FDSAUDITLINK__" localSheetId="1">{"fdsup://directions/FAT Viewer?action=UPDATE&amp;creator=factset&amp;DYN_ARGS=TRUE&amp;DOC_NAME=FAT:FQL_AUDITING_CLIENT_TEMPLATE.FAT&amp;display_string=Audit&amp;VAR:KEY=GPWXCBCHKX&amp;VAR:QUERY=RkZfRUJJVERBX09QRVIoQU5OLC0yRlkp&amp;WINDOW=FIRST_POPUP&amp;HEIGHT=450&amp;WIDTH=450&amp;START_MAXIMI","ZED=FALSE&amp;VAR:CALENDAR=FIVEDAY&amp;VAR:SYMBOL=0&amp;VAR:INDEX=0"}</definedName>
    <definedName name="_179__FDSAUDITLINK__" localSheetId="0">{"fdsup://directions/FAT Viewer?action=UPDATE&amp;creator=factset&amp;DYN_ARGS=TRUE&amp;DOC_NAME=FAT:FQL_AUDITING_CLIENT_TEMPLATE.FAT&amp;display_string=Audit&amp;VAR:KEY=GPWXCBCHKX&amp;VAR:QUERY=RkZfRUJJVERBX09QRVIoQU5OLC0yRlkp&amp;WINDOW=FIRST_POPUP&amp;HEIGHT=450&amp;WIDTH=450&amp;START_MAXIMI","ZED=FALSE&amp;VAR:CALENDAR=FIVEDAY&amp;VAR:SYMBOL=0&amp;VAR:INDEX=0"}</definedName>
    <definedName name="_179__FDSAUDITLINK__">{"fdsup://directions/FAT Viewer?action=UPDATE&amp;creator=factset&amp;DYN_ARGS=TRUE&amp;DOC_NAME=FAT:FQL_AUDITING_CLIENT_TEMPLATE.FAT&amp;display_string=Audit&amp;VAR:KEY=GPWXCBCHKX&amp;VAR:QUERY=RkZfRUJJVERBX09QRVIoQU5OLC0yRlkp&amp;WINDOW=FIRST_POPUP&amp;HEIGHT=450&amp;WIDTH=450&amp;START_MAXIMI","ZED=FALSE&amp;VAR:CALENDAR=FIVEDAY&amp;VAR:SYMBOL=0&amp;VAR:INDEX=0"}</definedName>
    <definedName name="_179CL_20_17_10_1">#REF!</definedName>
    <definedName name="_17AAAA_18_6_1">NA()</definedName>
    <definedName name="_17ÑÔN_GIAÙ">#REF!</definedName>
    <definedName name="_17SOÁ_CTÖØ">#REF!</definedName>
    <definedName name="_18__123Graph_ACHART_17" hidden="1">#REF!</definedName>
    <definedName name="_18__123Graph_ACHART_21" hidden="1">#REF!</definedName>
    <definedName name="_18__123Graph_AGROWTH_REVS_A">#REF!</definedName>
    <definedName name="_18__123Graph_CCHART_2">#REF!</definedName>
    <definedName name="_18__123Graph_CCHART_3">#REF!</definedName>
    <definedName name="_18__123Graph_CCHART_9">#REF!</definedName>
    <definedName name="_18__123Graph_XCHART_1">#REF!</definedName>
    <definedName name="_18__123Graph_XCHART_3">#REF!</definedName>
    <definedName name="_18__Excel_BuiltIn_Print_Area_4_1_2">#REF!</definedName>
    <definedName name="_18__FDSAUDITLINK__" localSheetId="1">{"fdsup://Directions/FactSet Auditing Viewer?action=AUDIT_VALUE&amp;DB=129&amp;ID1=610035&amp;VALUEID=02001&amp;SDATE=201002&amp;PERIODTYPE=QTR_STD&amp;window=popup_no_bar&amp;width=385&amp;height=120&amp;START_MAXIMIZED=FALSE&amp;creator=factset&amp;display_string=Audit"}</definedName>
    <definedName name="_18__FDSAUDITLINK__" localSheetId="0">{"fdsup://Directions/FactSet Auditing Viewer?action=AUDIT_VALUE&amp;DB=129&amp;ID1=610035&amp;VALUEID=02001&amp;SDATE=201002&amp;PERIODTYPE=QTR_STD&amp;window=popup_no_bar&amp;width=385&amp;height=120&amp;START_MAXIMIZED=FALSE&amp;creator=factset&amp;display_string=Audit"}</definedName>
    <definedName name="_18__FDSAUDITLINK__">{"fdsup://Directions/FactSet Auditing Viewer?action=AUDIT_VALUE&amp;DB=129&amp;ID1=610035&amp;VALUEID=02001&amp;SDATE=201002&amp;PERIODTYPE=QTR_STD&amp;window=popup_no_bar&amp;width=385&amp;height=120&amp;START_MAXIMIZED=FALSE&amp;creator=factset&amp;display_string=Audit"}</definedName>
    <definedName name="_180__FDSAUDITLINK__" localSheetId="1">{"fdsup://directions/FAT Viewer?action=UPDATE&amp;creator=factset&amp;DYN_ARGS=TRUE&amp;DOC_NAME=FAT:FQL_AUDITING_CLIENT_TEMPLATE.FAT&amp;display_string=Audit&amp;VAR:KEY=AVSHWJETKT&amp;VAR:QUERY=RkZfTkVUX0lOQyhBTk4sLTBGWSk=&amp;WINDOW=FIRST_POPUP&amp;HEIGHT=450&amp;WIDTH=450&amp;START_MAXIMIZED=","FALSE&amp;VAR:CALENDAR=FIVEDAY&amp;VAR:SYMBOL=0&amp;VAR:INDEX=0"}</definedName>
    <definedName name="_180__FDSAUDITLINK__" localSheetId="0">{"fdsup://directions/FAT Viewer?action=UPDATE&amp;creator=factset&amp;DYN_ARGS=TRUE&amp;DOC_NAME=FAT:FQL_AUDITING_CLIENT_TEMPLATE.FAT&amp;display_string=Audit&amp;VAR:KEY=AVSHWJETKT&amp;VAR:QUERY=RkZfTkVUX0lOQyhBTk4sLTBGWSk=&amp;WINDOW=FIRST_POPUP&amp;HEIGHT=450&amp;WIDTH=450&amp;START_MAXIMIZED=","FALSE&amp;VAR:CALENDAR=FIVEDAY&amp;VAR:SYMBOL=0&amp;VAR:INDEX=0"}</definedName>
    <definedName name="_180__FDSAUDITLINK__">{"fdsup://directions/FAT Viewer?action=UPDATE&amp;creator=factset&amp;DYN_ARGS=TRUE&amp;DOC_NAME=FAT:FQL_AUDITING_CLIENT_TEMPLATE.FAT&amp;display_string=Audit&amp;VAR:KEY=AVSHWJETKT&amp;VAR:QUERY=RkZfTkVUX0lOQyhBTk4sLTBGWSk=&amp;WINDOW=FIRST_POPUP&amp;HEIGHT=450&amp;WIDTH=450&amp;START_MAXIMIZED=","FALSE&amp;VAR:CALENDAR=FIVEDAY&amp;VAR:SYMBOL=0&amp;VAR:INDEX=0"}</definedName>
    <definedName name="_180CL_20_17_4_1">#REF!</definedName>
    <definedName name="_181__FDSAUDITLINK__" localSheetId="1">{"fdsup://directions/FAT Viewer?action=UPDATE&amp;creator=factset&amp;DYN_ARGS=TRUE&amp;DOC_NAME=FAT:FQL_AUDITING_CLIENT_TEMPLATE.FAT&amp;display_string=Audit&amp;VAR:KEY=WBKJELUXOV&amp;VAR:QUERY=RkZfTkVUX0lOQyhBTk4sLTJGWSk=&amp;WINDOW=FIRST_POPUP&amp;HEIGHT=450&amp;WIDTH=450&amp;START_MAXIMIZED=","FALSE&amp;VAR:CALENDAR=FIVEDAY&amp;VAR:SYMBOL=0&amp;VAR:INDEX=0"}</definedName>
    <definedName name="_181__FDSAUDITLINK__" localSheetId="0">{"fdsup://directions/FAT Viewer?action=UPDATE&amp;creator=factset&amp;DYN_ARGS=TRUE&amp;DOC_NAME=FAT:FQL_AUDITING_CLIENT_TEMPLATE.FAT&amp;display_string=Audit&amp;VAR:KEY=WBKJELUXOV&amp;VAR:QUERY=RkZfTkVUX0lOQyhBTk4sLTJGWSk=&amp;WINDOW=FIRST_POPUP&amp;HEIGHT=450&amp;WIDTH=450&amp;START_MAXIMIZED=","FALSE&amp;VAR:CALENDAR=FIVEDAY&amp;VAR:SYMBOL=0&amp;VAR:INDEX=0"}</definedName>
    <definedName name="_181__FDSAUDITLINK__">{"fdsup://directions/FAT Viewer?action=UPDATE&amp;creator=factset&amp;DYN_ARGS=TRUE&amp;DOC_NAME=FAT:FQL_AUDITING_CLIENT_TEMPLATE.FAT&amp;display_string=Audit&amp;VAR:KEY=WBKJELUXOV&amp;VAR:QUERY=RkZfTkVUX0lOQyhBTk4sLTJGWSk=&amp;WINDOW=FIRST_POPUP&amp;HEIGHT=450&amp;WIDTH=450&amp;START_MAXIMIZED=","FALSE&amp;VAR:CALENDAR=FIVEDAY&amp;VAR:SYMBOL=0&amp;VAR:INDEX=0"}</definedName>
    <definedName name="_181CL_20_6_1">NA()</definedName>
    <definedName name="_181Tabel_7_4_2_1">NA()</definedName>
    <definedName name="_182__FDSAUDITLINK__" localSheetId="1">{"fdsup://directions/FAT Viewer?action=UPDATE&amp;creator=factset&amp;DYN_ARGS=TRUE&amp;DOC_NAME=FAT:FQL_AUDITING_CLIENT_TEMPLATE.FAT&amp;display_string=Audit&amp;VAR:KEY=YDABIFMXKR&amp;VAR:QUERY=RkZfRUJJVF9PUEVSKEFOTiwtMUZZKQ==&amp;WINDOW=FIRST_POPUP&amp;HEIGHT=450&amp;WIDTH=450&amp;START_MAXIMI","ZED=FALSE&amp;VAR:CALENDAR=FIVEDAY&amp;VAR:SYMBOL=0&amp;VAR:INDEX=0"}</definedName>
    <definedName name="_182__FDSAUDITLINK__" localSheetId="0">{"fdsup://directions/FAT Viewer?action=UPDATE&amp;creator=factset&amp;DYN_ARGS=TRUE&amp;DOC_NAME=FAT:FQL_AUDITING_CLIENT_TEMPLATE.FAT&amp;display_string=Audit&amp;VAR:KEY=YDABIFMXKR&amp;VAR:QUERY=RkZfRUJJVF9PUEVSKEFOTiwtMUZZKQ==&amp;WINDOW=FIRST_POPUP&amp;HEIGHT=450&amp;WIDTH=450&amp;START_MAXIMI","ZED=FALSE&amp;VAR:CALENDAR=FIVEDAY&amp;VAR:SYMBOL=0&amp;VAR:INDEX=0"}</definedName>
    <definedName name="_182__FDSAUDITLINK__">{"fdsup://directions/FAT Viewer?action=UPDATE&amp;creator=factset&amp;DYN_ARGS=TRUE&amp;DOC_NAME=FAT:FQL_AUDITING_CLIENT_TEMPLATE.FAT&amp;display_string=Audit&amp;VAR:KEY=YDABIFMXKR&amp;VAR:QUERY=RkZfRUJJVF9PUEVSKEFOTiwtMUZZKQ==&amp;WINDOW=FIRST_POPUP&amp;HEIGHT=450&amp;WIDTH=450&amp;START_MAXIMI","ZED=FALSE&amp;VAR:CALENDAR=FIVEDAY&amp;VAR:SYMBOL=0&amp;VAR:INDEX=0"}</definedName>
    <definedName name="_182CL_20_7_1">NA()</definedName>
    <definedName name="_183__FDSAUDITLINK__" localSheetId="1">{"fdsup://directions/FAT Viewer?action=UPDATE&amp;creator=factset&amp;DYN_ARGS=TRUE&amp;DOC_NAME=FAT:FQL_AUDITING_CLIENT_TEMPLATE.FAT&amp;display_string=Audit&amp;VAR:KEY=WJYLGDIZWN&amp;VAR:QUERY=RkZfRUJJVF9PUEVSKEFOTiwtM0ZZKQ==&amp;WINDOW=FIRST_POPUP&amp;HEIGHT=450&amp;WIDTH=450&amp;START_MAXIMI","ZED=FALSE&amp;VAR:CALENDAR=FIVEDAY&amp;VAR:SYMBOL=0&amp;VAR:INDEX=0"}</definedName>
    <definedName name="_183__FDSAUDITLINK__" localSheetId="0">{"fdsup://directions/FAT Viewer?action=UPDATE&amp;creator=factset&amp;DYN_ARGS=TRUE&amp;DOC_NAME=FAT:FQL_AUDITING_CLIENT_TEMPLATE.FAT&amp;display_string=Audit&amp;VAR:KEY=WJYLGDIZWN&amp;VAR:QUERY=RkZfRUJJVF9PUEVSKEFOTiwtM0ZZKQ==&amp;WINDOW=FIRST_POPUP&amp;HEIGHT=450&amp;WIDTH=450&amp;START_MAXIMI","ZED=FALSE&amp;VAR:CALENDAR=FIVEDAY&amp;VAR:SYMBOL=0&amp;VAR:INDEX=0"}</definedName>
    <definedName name="_183__FDSAUDITLINK__">{"fdsup://directions/FAT Viewer?action=UPDATE&amp;creator=factset&amp;DYN_ARGS=TRUE&amp;DOC_NAME=FAT:FQL_AUDITING_CLIENT_TEMPLATE.FAT&amp;display_string=Audit&amp;VAR:KEY=WJYLGDIZWN&amp;VAR:QUERY=RkZfRUJJVF9PUEVSKEFOTiwtM0ZZKQ==&amp;WINDOW=FIRST_POPUP&amp;HEIGHT=450&amp;WIDTH=450&amp;START_MAXIMI","ZED=FALSE&amp;VAR:CALENDAR=FIVEDAY&amp;VAR:SYMBOL=0&amp;VAR:INDEX=0"}</definedName>
    <definedName name="_183CL_20_8_1">NA()</definedName>
    <definedName name="_183wrn.CapersPlotter._1" localSheetId="1">{#N/A,#N/A,FALSE,"DI 2 YEAR MASTER SCHEDULE"}</definedName>
    <definedName name="_183wrn.CapersPlotter._1" localSheetId="0">{#N/A,#N/A,FALSE,"DI 2 YEAR MASTER SCHEDULE"}</definedName>
    <definedName name="_183wrn.CapersPlotter._1">{#N/A,#N/A,FALSE,"DI 2 YEAR MASTER SCHEDULE"}</definedName>
    <definedName name="_184__FDSAUDITLINK__" localSheetId="1">{"fdsup://directions/FAT Viewer?action=UPDATE&amp;creator=factset&amp;DYN_ARGS=TRUE&amp;DOC_NAME=FAT:FQL_AUDITING_CLIENT_TEMPLATE.FAT&amp;display_string=Audit&amp;VAR:KEY=UFWHMHGRIP&amp;VAR:QUERY=RkZfRUJJVERBX09QRVIoQU5OLC0wRlkp&amp;WINDOW=FIRST_POPUP&amp;HEIGHT=450&amp;WIDTH=450&amp;START_MAXIMI","ZED=FALSE&amp;VAR:CALENDAR=FIVEDAY&amp;VAR:SYMBOL=0&amp;VAR:INDEX=0"}</definedName>
    <definedName name="_184__FDSAUDITLINK__" localSheetId="0">{"fdsup://directions/FAT Viewer?action=UPDATE&amp;creator=factset&amp;DYN_ARGS=TRUE&amp;DOC_NAME=FAT:FQL_AUDITING_CLIENT_TEMPLATE.FAT&amp;display_string=Audit&amp;VAR:KEY=UFWHMHGRIP&amp;VAR:QUERY=RkZfRUJJVERBX09QRVIoQU5OLC0wRlkp&amp;WINDOW=FIRST_POPUP&amp;HEIGHT=450&amp;WIDTH=450&amp;START_MAXIMI","ZED=FALSE&amp;VAR:CALENDAR=FIVEDAY&amp;VAR:SYMBOL=0&amp;VAR:INDEX=0"}</definedName>
    <definedName name="_184__FDSAUDITLINK__">{"fdsup://directions/FAT Viewer?action=UPDATE&amp;creator=factset&amp;DYN_ARGS=TRUE&amp;DOC_NAME=FAT:FQL_AUDITING_CLIENT_TEMPLATE.FAT&amp;display_string=Audit&amp;VAR:KEY=UFWHMHGRIP&amp;VAR:QUERY=RkZfRUJJVERBX09QRVIoQU5OLC0wRlkp&amp;WINDOW=FIRST_POPUP&amp;HEIGHT=450&amp;WIDTH=450&amp;START_MAXIMI","ZED=FALSE&amp;VAR:CALENDAR=FIVEDAY&amp;VAR:SYMBOL=0&amp;VAR:INDEX=0"}</definedName>
    <definedName name="_184CL_21_17_10_1">#REF!</definedName>
    <definedName name="_185__FDSAUDITLINK__" localSheetId="1">{"fdsup://directions/FAT Viewer?action=UPDATE&amp;creator=factset&amp;DYN_ARGS=TRUE&amp;DOC_NAME=FAT:FQL_AUDITING_CLIENT_TEMPLATE.FAT&amp;display_string=Audit&amp;VAR:KEY=GPWXCBCHKX&amp;VAR:QUERY=RkZfRUJJVERBX09QRVIoQU5OLC0yRlkp&amp;WINDOW=FIRST_POPUP&amp;HEIGHT=450&amp;WIDTH=450&amp;START_MAXIMI","ZED=FALSE&amp;VAR:CALENDAR=FIVEDAY&amp;VAR:SYMBOL=0&amp;VAR:INDEX=0"}</definedName>
    <definedName name="_185__FDSAUDITLINK__" localSheetId="0">{"fdsup://directions/FAT Viewer?action=UPDATE&amp;creator=factset&amp;DYN_ARGS=TRUE&amp;DOC_NAME=FAT:FQL_AUDITING_CLIENT_TEMPLATE.FAT&amp;display_string=Audit&amp;VAR:KEY=GPWXCBCHKX&amp;VAR:QUERY=RkZfRUJJVERBX09QRVIoQU5OLC0yRlkp&amp;WINDOW=FIRST_POPUP&amp;HEIGHT=450&amp;WIDTH=450&amp;START_MAXIMI","ZED=FALSE&amp;VAR:CALENDAR=FIVEDAY&amp;VAR:SYMBOL=0&amp;VAR:INDEX=0"}</definedName>
    <definedName name="_185__FDSAUDITLINK__">{"fdsup://directions/FAT Viewer?action=UPDATE&amp;creator=factset&amp;DYN_ARGS=TRUE&amp;DOC_NAME=FAT:FQL_AUDITING_CLIENT_TEMPLATE.FAT&amp;display_string=Audit&amp;VAR:KEY=GPWXCBCHKX&amp;VAR:QUERY=RkZfRUJJVERBX09QRVIoQU5OLC0yRlkp&amp;WINDOW=FIRST_POPUP&amp;HEIGHT=450&amp;WIDTH=450&amp;START_MAXIMI","ZED=FALSE&amp;VAR:CALENDAR=FIVEDAY&amp;VAR:SYMBOL=0&amp;VAR:INDEX=0"}</definedName>
    <definedName name="_185CL_21_17_4_1">#REF!</definedName>
    <definedName name="_185wrn.CapersPlotter._2" localSheetId="1">{#N/A,#N/A,FALSE,"DI 2 YEAR MASTER SCHEDULE"}</definedName>
    <definedName name="_185wrn.CapersPlotter._2" localSheetId="0">{#N/A,#N/A,FALSE,"DI 2 YEAR MASTER SCHEDULE"}</definedName>
    <definedName name="_185wrn.CapersPlotter._2">{#N/A,#N/A,FALSE,"DI 2 YEAR MASTER SCHEDULE"}</definedName>
    <definedName name="_186__FDSAUDITLINK__" localSheetId="1">{"fdsup://directions/FAT Viewer?action=UPDATE&amp;creator=factset&amp;DYN_ARGS=TRUE&amp;DOC_NAME=FAT:FQL_AUDITING_CLIENT_TEMPLATE.FAT&amp;display_string=Audit&amp;VAR:KEY=AVSHWJETKT&amp;VAR:QUERY=RkZfTkVUX0lOQyhBTk4sLTBGWSk=&amp;WINDOW=FIRST_POPUP&amp;HEIGHT=450&amp;WIDTH=450&amp;START_MAXIMIZED=","FALSE&amp;VAR:CALENDAR=FIVEDAY&amp;VAR:SYMBOL=0&amp;VAR:INDEX=0"}</definedName>
    <definedName name="_186__FDSAUDITLINK__" localSheetId="0">{"fdsup://directions/FAT Viewer?action=UPDATE&amp;creator=factset&amp;DYN_ARGS=TRUE&amp;DOC_NAME=FAT:FQL_AUDITING_CLIENT_TEMPLATE.FAT&amp;display_string=Audit&amp;VAR:KEY=AVSHWJETKT&amp;VAR:QUERY=RkZfTkVUX0lOQyhBTk4sLTBGWSk=&amp;WINDOW=FIRST_POPUP&amp;HEIGHT=450&amp;WIDTH=450&amp;START_MAXIMIZED=","FALSE&amp;VAR:CALENDAR=FIVEDAY&amp;VAR:SYMBOL=0&amp;VAR:INDEX=0"}</definedName>
    <definedName name="_186__FDSAUDITLINK__">{"fdsup://directions/FAT Viewer?action=UPDATE&amp;creator=factset&amp;DYN_ARGS=TRUE&amp;DOC_NAME=FAT:FQL_AUDITING_CLIENT_TEMPLATE.FAT&amp;display_string=Audit&amp;VAR:KEY=AVSHWJETKT&amp;VAR:QUERY=RkZfTkVUX0lOQyhBTk4sLTBGWSk=&amp;WINDOW=FIRST_POPUP&amp;HEIGHT=450&amp;WIDTH=450&amp;START_MAXIMIZED=","FALSE&amp;VAR:CALENDAR=FIVEDAY&amp;VAR:SYMBOL=0&amp;VAR:INDEX=0"}</definedName>
    <definedName name="_186CL_21_6_1">NA()</definedName>
    <definedName name="_187__FDSAUDITLINK__" localSheetId="1">{"fdsup://directions/FAT Viewer?action=UPDATE&amp;creator=factset&amp;DYN_ARGS=TRUE&amp;DOC_NAME=FAT:FQL_AUDITING_CLIENT_TEMPLATE.FAT&amp;display_string=Audit&amp;VAR:KEY=WBKJELUXOV&amp;VAR:QUERY=RkZfTkVUX0lOQyhBTk4sLTJGWSk=&amp;WINDOW=FIRST_POPUP&amp;HEIGHT=450&amp;WIDTH=450&amp;START_MAXIMIZED=","FALSE&amp;VAR:CALENDAR=FIVEDAY&amp;VAR:SYMBOL=0&amp;VAR:INDEX=0"}</definedName>
    <definedName name="_187__FDSAUDITLINK__" localSheetId="0">{"fdsup://directions/FAT Viewer?action=UPDATE&amp;creator=factset&amp;DYN_ARGS=TRUE&amp;DOC_NAME=FAT:FQL_AUDITING_CLIENT_TEMPLATE.FAT&amp;display_string=Audit&amp;VAR:KEY=WBKJELUXOV&amp;VAR:QUERY=RkZfTkVUX0lOQyhBTk4sLTJGWSk=&amp;WINDOW=FIRST_POPUP&amp;HEIGHT=450&amp;WIDTH=450&amp;START_MAXIMIZED=","FALSE&amp;VAR:CALENDAR=FIVEDAY&amp;VAR:SYMBOL=0&amp;VAR:INDEX=0"}</definedName>
    <definedName name="_187__FDSAUDITLINK__">{"fdsup://directions/FAT Viewer?action=UPDATE&amp;creator=factset&amp;DYN_ARGS=TRUE&amp;DOC_NAME=FAT:FQL_AUDITING_CLIENT_TEMPLATE.FAT&amp;display_string=Audit&amp;VAR:KEY=WBKJELUXOV&amp;VAR:QUERY=RkZfTkVUX0lOQyhBTk4sLTJGWSk=&amp;WINDOW=FIRST_POPUP&amp;HEIGHT=450&amp;WIDTH=450&amp;START_MAXIMIZED=","FALSE&amp;VAR:CALENDAR=FIVEDAY&amp;VAR:SYMBOL=0&amp;VAR:INDEX=0"}</definedName>
    <definedName name="_187CL_21_7_1">NA()</definedName>
    <definedName name="_187wrn.CapersPlotter._3" localSheetId="1">{#N/A,#N/A,FALSE,"DI 2 YEAR MASTER SCHEDULE"}</definedName>
    <definedName name="_187wrn.CapersPlotter._3" localSheetId="0">{#N/A,#N/A,FALSE,"DI 2 YEAR MASTER SCHEDULE"}</definedName>
    <definedName name="_187wrn.CapersPlotter._3">{#N/A,#N/A,FALSE,"DI 2 YEAR MASTER SCHEDULE"}</definedName>
    <definedName name="_188__FDSAUDITLINK__" localSheetId="1">{"fdsup://directions/FAT Viewer?action=UPDATE&amp;creator=factset&amp;DYN_ARGS=TRUE&amp;DOC_NAME=FAT:FQL_AUDITING_CLIENT_TEMPLATE.FAT&amp;display_string=Audit&amp;VAR:KEY=YDABIFMXKR&amp;VAR:QUERY=RkZfRUJJVF9PUEVSKEFOTiwtMUZZKQ==&amp;WINDOW=FIRST_POPUP&amp;HEIGHT=450&amp;WIDTH=450&amp;START_MAXIMI","ZED=FALSE&amp;VAR:CALENDAR=FIVEDAY&amp;VAR:SYMBOL=0&amp;VAR:INDEX=0"}</definedName>
    <definedName name="_188__FDSAUDITLINK__" localSheetId="0">{"fdsup://directions/FAT Viewer?action=UPDATE&amp;creator=factset&amp;DYN_ARGS=TRUE&amp;DOC_NAME=FAT:FQL_AUDITING_CLIENT_TEMPLATE.FAT&amp;display_string=Audit&amp;VAR:KEY=YDABIFMXKR&amp;VAR:QUERY=RkZfRUJJVF9PUEVSKEFOTiwtMUZZKQ==&amp;WINDOW=FIRST_POPUP&amp;HEIGHT=450&amp;WIDTH=450&amp;START_MAXIMI","ZED=FALSE&amp;VAR:CALENDAR=FIVEDAY&amp;VAR:SYMBOL=0&amp;VAR:INDEX=0"}</definedName>
    <definedName name="_188__FDSAUDITLINK__">{"fdsup://directions/FAT Viewer?action=UPDATE&amp;creator=factset&amp;DYN_ARGS=TRUE&amp;DOC_NAME=FAT:FQL_AUDITING_CLIENT_TEMPLATE.FAT&amp;display_string=Audit&amp;VAR:KEY=YDABIFMXKR&amp;VAR:QUERY=RkZfRUJJVF9PUEVSKEFOTiwtMUZZKQ==&amp;WINDOW=FIRST_POPUP&amp;HEIGHT=450&amp;WIDTH=450&amp;START_MAXIMI","ZED=FALSE&amp;VAR:CALENDAR=FIVEDAY&amp;VAR:SYMBOL=0&amp;VAR:INDEX=0"}</definedName>
    <definedName name="_188CL_21_8_1">NA()</definedName>
    <definedName name="_189__FDSAUDITLINK__" localSheetId="1">{"fdsup://directions/FAT Viewer?action=UPDATE&amp;creator=factset&amp;DYN_ARGS=TRUE&amp;DOC_NAME=FAT:FQL_AUDITING_CLIENT_TEMPLATE.FAT&amp;display_string=Audit&amp;VAR:KEY=WJYLGDIZWN&amp;VAR:QUERY=RkZfRUJJVF9PUEVSKEFOTiwtM0ZZKQ==&amp;WINDOW=FIRST_POPUP&amp;HEIGHT=450&amp;WIDTH=450&amp;START_MAXIMI","ZED=FALSE&amp;VAR:CALENDAR=FIVEDAY&amp;VAR:SYMBOL=0&amp;VAR:INDEX=0"}</definedName>
    <definedName name="_189__FDSAUDITLINK__" localSheetId="0">{"fdsup://directions/FAT Viewer?action=UPDATE&amp;creator=factset&amp;DYN_ARGS=TRUE&amp;DOC_NAME=FAT:FQL_AUDITING_CLIENT_TEMPLATE.FAT&amp;display_string=Audit&amp;VAR:KEY=WJYLGDIZWN&amp;VAR:QUERY=RkZfRUJJVF9PUEVSKEFOTiwtM0ZZKQ==&amp;WINDOW=FIRST_POPUP&amp;HEIGHT=450&amp;WIDTH=450&amp;START_MAXIMI","ZED=FALSE&amp;VAR:CALENDAR=FIVEDAY&amp;VAR:SYMBOL=0&amp;VAR:INDEX=0"}</definedName>
    <definedName name="_189__FDSAUDITLINK__">{"fdsup://directions/FAT Viewer?action=UPDATE&amp;creator=factset&amp;DYN_ARGS=TRUE&amp;DOC_NAME=FAT:FQL_AUDITING_CLIENT_TEMPLATE.FAT&amp;display_string=Audit&amp;VAR:KEY=WJYLGDIZWN&amp;VAR:QUERY=RkZfRUJJVF9PUEVSKEFOTiwtM0ZZKQ==&amp;WINDOW=FIRST_POPUP&amp;HEIGHT=450&amp;WIDTH=450&amp;START_MAXIMI","ZED=FALSE&amp;VAR:CALENDAR=FIVEDAY&amp;VAR:SYMBOL=0&amp;VAR:INDEX=0"}</definedName>
    <definedName name="_189CL_6_1">NA()</definedName>
    <definedName name="_189wrn.CapersPlotter._4" localSheetId="1">{#N/A,#N/A,FALSE,"DI 2 YEAR MASTER SCHEDULE"}</definedName>
    <definedName name="_189wrn.CapersPlotter._4" localSheetId="0">{#N/A,#N/A,FALSE,"DI 2 YEAR MASTER SCHEDULE"}</definedName>
    <definedName name="_189wrn.CapersPlotter._4">{#N/A,#N/A,FALSE,"DI 2 YEAR MASTER SCHEDULE"}</definedName>
    <definedName name="_18AAAA_18_7_1">NA()</definedName>
    <definedName name="_18p23_">#REF!</definedName>
    <definedName name="_18SOÁ_LÖÔÏNG">#REF!</definedName>
    <definedName name="_18TRÒ_GIAÙ">#REF!</definedName>
    <definedName name="_19__123Graph_ACHART_22" hidden="1">#REF!</definedName>
    <definedName name="_19__123Graph_AGROWTH_REVS_B">#REF!</definedName>
    <definedName name="_19__123Graph_CCHART_3">#REF!</definedName>
    <definedName name="_19__123Graph_CCHART_4">#REF!</definedName>
    <definedName name="_19__123Graph_DCHART_1">#REF!</definedName>
    <definedName name="_19__123Graph_XCHART_2">#REF!</definedName>
    <definedName name="_19__123Graph_XCHART_4">#REF!</definedName>
    <definedName name="_19__Excel_BuiltIn_Print_Area_4_1_1_1">#REF!</definedName>
    <definedName name="_19__FDSAUDITLINK__" localSheetId="1">{"fdsup://Directions/FactSet Auditing Viewer?action=AUDIT_VALUE&amp;DB=129&amp;ID1=B01GZF&amp;VALUEID=01001&amp;SDATE=2008&amp;PERIODTYPE=ANN_STD&amp;window=popup_no_bar&amp;width=385&amp;height=120&amp;START_MAXIMIZED=FALSE&amp;creator=factset&amp;display_string=Audit"}</definedName>
    <definedName name="_19__FDSAUDITLINK__" localSheetId="0">{"fdsup://Directions/FactSet Auditing Viewer?action=AUDIT_VALUE&amp;DB=129&amp;ID1=B01GZF&amp;VALUEID=01001&amp;SDATE=2008&amp;PERIODTYPE=ANN_STD&amp;window=popup_no_bar&amp;width=385&amp;height=120&amp;START_MAXIMIZED=FALSE&amp;creator=factset&amp;display_string=Audit"}</definedName>
    <definedName name="_19__FDSAUDITLINK__">{"fdsup://Directions/FactSet Auditing Viewer?action=AUDIT_VALUE&amp;DB=129&amp;ID1=B01GZF&amp;VALUEID=01001&amp;SDATE=2008&amp;PERIODTYPE=ANN_STD&amp;window=popup_no_bar&amp;width=385&amp;height=120&amp;START_MAXIMIZED=FALSE&amp;creator=factset&amp;display_string=Audit"}</definedName>
    <definedName name="_190__FDSAUDITLINK__" localSheetId="1">{"fdsup://directions/FAT Viewer?action=UPDATE&amp;creator=factset&amp;DYN_ARGS=TRUE&amp;DOC_NAME=FAT:FQL_AUDITING_CLIENT_TEMPLATE.FAT&amp;display_string=Audit&amp;VAR:KEY=UFWHMHGRIP&amp;VAR:QUERY=RkZfRUJJVERBX09QRVIoQU5OLC0wRlkp&amp;WINDOW=FIRST_POPUP&amp;HEIGHT=450&amp;WIDTH=450&amp;START_MAXIMI","ZED=FALSE&amp;VAR:CALENDAR=FIVEDAY&amp;VAR:SYMBOL=0&amp;VAR:INDEX=0"}</definedName>
    <definedName name="_190__FDSAUDITLINK__" localSheetId="0">{"fdsup://directions/FAT Viewer?action=UPDATE&amp;creator=factset&amp;DYN_ARGS=TRUE&amp;DOC_NAME=FAT:FQL_AUDITING_CLIENT_TEMPLATE.FAT&amp;display_string=Audit&amp;VAR:KEY=UFWHMHGRIP&amp;VAR:QUERY=RkZfRUJJVERBX09QRVIoQU5OLC0wRlkp&amp;WINDOW=FIRST_POPUP&amp;HEIGHT=450&amp;WIDTH=450&amp;START_MAXIMI","ZED=FALSE&amp;VAR:CALENDAR=FIVEDAY&amp;VAR:SYMBOL=0&amp;VAR:INDEX=0"}</definedName>
    <definedName name="_190__FDSAUDITLINK__">{"fdsup://directions/FAT Viewer?action=UPDATE&amp;creator=factset&amp;DYN_ARGS=TRUE&amp;DOC_NAME=FAT:FQL_AUDITING_CLIENT_TEMPLATE.FAT&amp;display_string=Audit&amp;VAR:KEY=UFWHMHGRIP&amp;VAR:QUERY=RkZfRUJJVERBX09QRVIoQU5OLC0wRlkp&amp;WINDOW=FIRST_POPUP&amp;HEIGHT=450&amp;WIDTH=450&amp;START_MAXIMI","ZED=FALSE&amp;VAR:CALENDAR=FIVEDAY&amp;VAR:SYMBOL=0&amp;VAR:INDEX=0"}</definedName>
    <definedName name="_190CL_7_1">NA()</definedName>
    <definedName name="_191__FDSAUDITLINK__" localSheetId="1">{"fdsup://directions/FAT Viewer?action=UPDATE&amp;creator=factset&amp;DYN_ARGS=TRUE&amp;DOC_NAME=FAT:FQL_AUDITING_CLIENT_TEMPLATE.FAT&amp;display_string=Audit&amp;VAR:KEY=GPWXCBCHKX&amp;VAR:QUERY=RkZfRUJJVERBX09QRVIoQU5OLC0yRlkp&amp;WINDOW=FIRST_POPUP&amp;HEIGHT=450&amp;WIDTH=450&amp;START_MAXIMI","ZED=FALSE&amp;VAR:CALENDAR=FIVEDAY&amp;VAR:SYMBOL=0&amp;VAR:INDEX=0"}</definedName>
    <definedName name="_191__FDSAUDITLINK__" localSheetId="0">{"fdsup://directions/FAT Viewer?action=UPDATE&amp;creator=factset&amp;DYN_ARGS=TRUE&amp;DOC_NAME=FAT:FQL_AUDITING_CLIENT_TEMPLATE.FAT&amp;display_string=Audit&amp;VAR:KEY=GPWXCBCHKX&amp;VAR:QUERY=RkZfRUJJVERBX09QRVIoQU5OLC0yRlkp&amp;WINDOW=FIRST_POPUP&amp;HEIGHT=450&amp;WIDTH=450&amp;START_MAXIMI","ZED=FALSE&amp;VAR:CALENDAR=FIVEDAY&amp;VAR:SYMBOL=0&amp;VAR:INDEX=0"}</definedName>
    <definedName name="_191__FDSAUDITLINK__">{"fdsup://directions/FAT Viewer?action=UPDATE&amp;creator=factset&amp;DYN_ARGS=TRUE&amp;DOC_NAME=FAT:FQL_AUDITING_CLIENT_TEMPLATE.FAT&amp;display_string=Audit&amp;VAR:KEY=GPWXCBCHKX&amp;VAR:QUERY=RkZfRUJJVERBX09QRVIoQU5OLC0yRlkp&amp;WINDOW=FIRST_POPUP&amp;HEIGHT=450&amp;WIDTH=450&amp;START_MAXIMI","ZED=FALSE&amp;VAR:CALENDAR=FIVEDAY&amp;VAR:SYMBOL=0&amp;VAR:INDEX=0"}</definedName>
    <definedName name="_191CL_8_1">NA()</definedName>
    <definedName name="_191wrn.CapersPlotter._5" localSheetId="1">{#N/A,#N/A,FALSE,"DI 2 YEAR MASTER SCHEDULE"}</definedName>
    <definedName name="_191wrn.CapersPlotter._5" localSheetId="0">{#N/A,#N/A,FALSE,"DI 2 YEAR MASTER SCHEDULE"}</definedName>
    <definedName name="_191wrn.CapersPlotter._5">{#N/A,#N/A,FALSE,"DI 2 YEAR MASTER SCHEDULE"}</definedName>
    <definedName name="_192__FDSAUDITLINK__" localSheetId="1">{"fdsup://directions/FAT Viewer?action=UPDATE&amp;creator=factset&amp;DYN_ARGS=TRUE&amp;DOC_NAME=FAT:FQL_AUDITING_CLIENT_TEMPLATE.FAT&amp;display_string=Audit&amp;VAR:KEY=AVSHWJETKT&amp;VAR:QUERY=RkZfTkVUX0lOQyhBTk4sLTBGWSk=&amp;WINDOW=FIRST_POPUP&amp;HEIGHT=450&amp;WIDTH=450&amp;START_MAXIMIZED=","FALSE&amp;VAR:CALENDAR=FIVEDAY&amp;VAR:SYMBOL=0&amp;VAR:INDEX=0"}</definedName>
    <definedName name="_192__FDSAUDITLINK__" localSheetId="0">{"fdsup://directions/FAT Viewer?action=UPDATE&amp;creator=factset&amp;DYN_ARGS=TRUE&amp;DOC_NAME=FAT:FQL_AUDITING_CLIENT_TEMPLATE.FAT&amp;display_string=Audit&amp;VAR:KEY=AVSHWJETKT&amp;VAR:QUERY=RkZfTkVUX0lOQyhBTk4sLTBGWSk=&amp;WINDOW=FIRST_POPUP&amp;HEIGHT=450&amp;WIDTH=450&amp;START_MAXIMIZED=","FALSE&amp;VAR:CALENDAR=FIVEDAY&amp;VAR:SYMBOL=0&amp;VAR:INDEX=0"}</definedName>
    <definedName name="_192__FDSAUDITLINK__">{"fdsup://directions/FAT Viewer?action=UPDATE&amp;creator=factset&amp;DYN_ARGS=TRUE&amp;DOC_NAME=FAT:FQL_AUDITING_CLIENT_TEMPLATE.FAT&amp;display_string=Audit&amp;VAR:KEY=AVSHWJETKT&amp;VAR:QUERY=RkZfTkVUX0lOQyhBTk4sLTBGWSk=&amp;WINDOW=FIRST_POPUP&amp;HEIGHT=450&amp;WIDTH=450&amp;START_MAXIMIZED=","FALSE&amp;VAR:CALENDAR=FIVEDAY&amp;VAR:SYMBOL=0&amp;VAR:INDEX=0"}</definedName>
    <definedName name="_192D_17_1_1">NA()</definedName>
    <definedName name="_193__FDSAUDITLINK__" localSheetId="1">{"fdsup://directions/FAT Viewer?action=UPDATE&amp;creator=factset&amp;DYN_ARGS=TRUE&amp;DOC_NAME=FAT:FQL_AUDITING_CLIENT_TEMPLATE.FAT&amp;display_string=Audit&amp;VAR:KEY=WBKJELUXOV&amp;VAR:QUERY=RkZfTkVUX0lOQyhBTk4sLTJGWSk=&amp;WINDOW=FIRST_POPUP&amp;HEIGHT=450&amp;WIDTH=450&amp;START_MAXIMIZED=","FALSE&amp;VAR:CALENDAR=FIVEDAY&amp;VAR:SYMBOL=0&amp;VAR:INDEX=0"}</definedName>
    <definedName name="_193__FDSAUDITLINK__" localSheetId="0">{"fdsup://directions/FAT Viewer?action=UPDATE&amp;creator=factset&amp;DYN_ARGS=TRUE&amp;DOC_NAME=FAT:FQL_AUDITING_CLIENT_TEMPLATE.FAT&amp;display_string=Audit&amp;VAR:KEY=WBKJELUXOV&amp;VAR:QUERY=RkZfTkVUX0lOQyhBTk4sLTJGWSk=&amp;WINDOW=FIRST_POPUP&amp;HEIGHT=450&amp;WIDTH=450&amp;START_MAXIMIZED=","FALSE&amp;VAR:CALENDAR=FIVEDAY&amp;VAR:SYMBOL=0&amp;VAR:INDEX=0"}</definedName>
    <definedName name="_193__FDSAUDITLINK__">{"fdsup://directions/FAT Viewer?action=UPDATE&amp;creator=factset&amp;DYN_ARGS=TRUE&amp;DOC_NAME=FAT:FQL_AUDITING_CLIENT_TEMPLATE.FAT&amp;display_string=Audit&amp;VAR:KEY=WBKJELUXOV&amp;VAR:QUERY=RkZfTkVUX0lOQyhBTk4sLTJGWSk=&amp;WINDOW=FIRST_POPUP&amp;HEIGHT=450&amp;WIDTH=450&amp;START_MAXIMIZED=","FALSE&amp;VAR:CALENDAR=FIVEDAY&amp;VAR:SYMBOL=0&amp;VAR:INDEX=0"}</definedName>
    <definedName name="_193D_17_17_10_1">#REF!</definedName>
    <definedName name="_193wrn.CapersPlotter._6" localSheetId="1">{#N/A,#N/A,FALSE,"DI 2 YEAR MASTER SCHEDULE"}</definedName>
    <definedName name="_193wrn.CapersPlotter._6" localSheetId="0">{#N/A,#N/A,FALSE,"DI 2 YEAR MASTER SCHEDULE"}</definedName>
    <definedName name="_193wrn.CapersPlotter._6">{#N/A,#N/A,FALSE,"DI 2 YEAR MASTER SCHEDULE"}</definedName>
    <definedName name="_194__FDSAUDITLINK__" localSheetId="1">{"fdsup://directions/FAT Viewer?action=UPDATE&amp;creator=factset&amp;DYN_ARGS=TRUE&amp;DOC_NAME=FAT:FQL_AUDITING_CLIENT_TEMPLATE.FAT&amp;display_string=Audit&amp;VAR:KEY=YDABIFMXKR&amp;VAR:QUERY=RkZfRUJJVF9PUEVSKEFOTiwtMUZZKQ==&amp;WINDOW=FIRST_POPUP&amp;HEIGHT=450&amp;WIDTH=450&amp;START_MAXIMI","ZED=FALSE&amp;VAR:CALENDAR=FIVEDAY&amp;VAR:SYMBOL=0&amp;VAR:INDEX=0"}</definedName>
    <definedName name="_194__FDSAUDITLINK__" localSheetId="0">{"fdsup://directions/FAT Viewer?action=UPDATE&amp;creator=factset&amp;DYN_ARGS=TRUE&amp;DOC_NAME=FAT:FQL_AUDITING_CLIENT_TEMPLATE.FAT&amp;display_string=Audit&amp;VAR:KEY=YDABIFMXKR&amp;VAR:QUERY=RkZfRUJJVF9PUEVSKEFOTiwtMUZZKQ==&amp;WINDOW=FIRST_POPUP&amp;HEIGHT=450&amp;WIDTH=450&amp;START_MAXIMI","ZED=FALSE&amp;VAR:CALENDAR=FIVEDAY&amp;VAR:SYMBOL=0&amp;VAR:INDEX=0"}</definedName>
    <definedName name="_194__FDSAUDITLINK__">{"fdsup://directions/FAT Viewer?action=UPDATE&amp;creator=factset&amp;DYN_ARGS=TRUE&amp;DOC_NAME=FAT:FQL_AUDITING_CLIENT_TEMPLATE.FAT&amp;display_string=Audit&amp;VAR:KEY=YDABIFMXKR&amp;VAR:QUERY=RkZfRUJJVF9PUEVSKEFOTiwtMUZZKQ==&amp;WINDOW=FIRST_POPUP&amp;HEIGHT=450&amp;WIDTH=450&amp;START_MAXIMI","ZED=FALSE&amp;VAR:CALENDAR=FIVEDAY&amp;VAR:SYMBOL=0&amp;VAR:INDEX=0"}</definedName>
    <definedName name="_194D_17_17_4_1">#REF!</definedName>
    <definedName name="_195__FDSAUDITLINK__" localSheetId="1">{"fdsup://directions/FAT Viewer?action=UPDATE&amp;creator=factset&amp;DYN_ARGS=TRUE&amp;DOC_NAME=FAT:FQL_AUDITING_CLIENT_TEMPLATE.FAT&amp;display_string=Audit&amp;VAR:KEY=WJYLGDIZWN&amp;VAR:QUERY=RkZfRUJJVF9PUEVSKEFOTiwtM0ZZKQ==&amp;WINDOW=FIRST_POPUP&amp;HEIGHT=450&amp;WIDTH=450&amp;START_MAXIMI","ZED=FALSE&amp;VAR:CALENDAR=FIVEDAY&amp;VAR:SYMBOL=0&amp;VAR:INDEX=0"}</definedName>
    <definedName name="_195__FDSAUDITLINK__" localSheetId="0">{"fdsup://directions/FAT Viewer?action=UPDATE&amp;creator=factset&amp;DYN_ARGS=TRUE&amp;DOC_NAME=FAT:FQL_AUDITING_CLIENT_TEMPLATE.FAT&amp;display_string=Audit&amp;VAR:KEY=WJYLGDIZWN&amp;VAR:QUERY=RkZfRUJJVF9PUEVSKEFOTiwtM0ZZKQ==&amp;WINDOW=FIRST_POPUP&amp;HEIGHT=450&amp;WIDTH=450&amp;START_MAXIMI","ZED=FALSE&amp;VAR:CALENDAR=FIVEDAY&amp;VAR:SYMBOL=0&amp;VAR:INDEX=0"}</definedName>
    <definedName name="_195__FDSAUDITLINK__">{"fdsup://directions/FAT Viewer?action=UPDATE&amp;creator=factset&amp;DYN_ARGS=TRUE&amp;DOC_NAME=FAT:FQL_AUDITING_CLIENT_TEMPLATE.FAT&amp;display_string=Audit&amp;VAR:KEY=WJYLGDIZWN&amp;VAR:QUERY=RkZfRUJJVF9PUEVSKEFOTiwtM0ZZKQ==&amp;WINDOW=FIRST_POPUP&amp;HEIGHT=450&amp;WIDTH=450&amp;START_MAXIMI","ZED=FALSE&amp;VAR:CALENDAR=FIVEDAY&amp;VAR:SYMBOL=0&amp;VAR:INDEX=0"}</definedName>
    <definedName name="_195D_17_4_1">NA()</definedName>
    <definedName name="_195wrn.CapersPlotter._7" localSheetId="1">{#N/A,#N/A,FALSE,"DI 2 YEAR MASTER SCHEDULE"}</definedName>
    <definedName name="_195wrn.CapersPlotter._7" localSheetId="0">{#N/A,#N/A,FALSE,"DI 2 YEAR MASTER SCHEDULE"}</definedName>
    <definedName name="_195wrn.CapersPlotter._7">{#N/A,#N/A,FALSE,"DI 2 YEAR MASTER SCHEDULE"}</definedName>
    <definedName name="_196__FDSAUDITLINK__" localSheetId="1">{"fdsup://directions/FAT Viewer?action=UPDATE&amp;creator=factset&amp;DYN_ARGS=TRUE&amp;DOC_NAME=FAT:FQL_AUDITING_CLIENT_TEMPLATE.FAT&amp;display_string=Audit&amp;VAR:KEY=UFWHMHGRIP&amp;VAR:QUERY=RkZfRUJJVERBX09QRVIoQU5OLC0wRlkp&amp;WINDOW=FIRST_POPUP&amp;HEIGHT=450&amp;WIDTH=450&amp;START_MAXIMI","ZED=FALSE&amp;VAR:CALENDAR=FIVEDAY&amp;VAR:SYMBOL=0&amp;VAR:INDEX=0"}</definedName>
    <definedName name="_196__FDSAUDITLINK__" localSheetId="0">{"fdsup://directions/FAT Viewer?action=UPDATE&amp;creator=factset&amp;DYN_ARGS=TRUE&amp;DOC_NAME=FAT:FQL_AUDITING_CLIENT_TEMPLATE.FAT&amp;display_string=Audit&amp;VAR:KEY=UFWHMHGRIP&amp;VAR:QUERY=RkZfRUJJVERBX09QRVIoQU5OLC0wRlkp&amp;WINDOW=FIRST_POPUP&amp;HEIGHT=450&amp;WIDTH=450&amp;START_MAXIMI","ZED=FALSE&amp;VAR:CALENDAR=FIVEDAY&amp;VAR:SYMBOL=0&amp;VAR:INDEX=0"}</definedName>
    <definedName name="_196__FDSAUDITLINK__">{"fdsup://directions/FAT Viewer?action=UPDATE&amp;creator=factset&amp;DYN_ARGS=TRUE&amp;DOC_NAME=FAT:FQL_AUDITING_CLIENT_TEMPLATE.FAT&amp;display_string=Audit&amp;VAR:KEY=UFWHMHGRIP&amp;VAR:QUERY=RkZfRUJJVERBX09QRVIoQU5OLC0wRlkp&amp;WINDOW=FIRST_POPUP&amp;HEIGHT=450&amp;WIDTH=450&amp;START_MAXIMI","ZED=FALSE&amp;VAR:CALENDAR=FIVEDAY&amp;VAR:SYMBOL=0&amp;VAR:INDEX=0"}</definedName>
    <definedName name="_196D_17_6_1">NA()</definedName>
    <definedName name="_197__FDSAUDITLINK__" localSheetId="1">{"fdsup://directions/FAT Viewer?action=UPDATE&amp;creator=factset&amp;DYN_ARGS=TRUE&amp;DOC_NAME=FAT:FQL_AUDITING_CLIENT_TEMPLATE.FAT&amp;display_string=Audit&amp;VAR:KEY=GPWXCBCHKX&amp;VAR:QUERY=RkZfRUJJVERBX09QRVIoQU5OLC0yRlkp&amp;WINDOW=FIRST_POPUP&amp;HEIGHT=450&amp;WIDTH=450&amp;START_MAXIMI","ZED=FALSE&amp;VAR:CALENDAR=FIVEDAY&amp;VAR:SYMBOL=0&amp;VAR:INDEX=0"}</definedName>
    <definedName name="_197__FDSAUDITLINK__" localSheetId="0">{"fdsup://directions/FAT Viewer?action=UPDATE&amp;creator=factset&amp;DYN_ARGS=TRUE&amp;DOC_NAME=FAT:FQL_AUDITING_CLIENT_TEMPLATE.FAT&amp;display_string=Audit&amp;VAR:KEY=GPWXCBCHKX&amp;VAR:QUERY=RkZfRUJJVERBX09QRVIoQU5OLC0yRlkp&amp;WINDOW=FIRST_POPUP&amp;HEIGHT=450&amp;WIDTH=450&amp;START_MAXIMI","ZED=FALSE&amp;VAR:CALENDAR=FIVEDAY&amp;VAR:SYMBOL=0&amp;VAR:INDEX=0"}</definedName>
    <definedName name="_197__FDSAUDITLINK__">{"fdsup://directions/FAT Viewer?action=UPDATE&amp;creator=factset&amp;DYN_ARGS=TRUE&amp;DOC_NAME=FAT:FQL_AUDITING_CLIENT_TEMPLATE.FAT&amp;display_string=Audit&amp;VAR:KEY=GPWXCBCHKX&amp;VAR:QUERY=RkZfRUJJVERBX09QRVIoQU5OLC0yRlkp&amp;WINDOW=FIRST_POPUP&amp;HEIGHT=450&amp;WIDTH=450&amp;START_MAXIMI","ZED=FALSE&amp;VAR:CALENDAR=FIVEDAY&amp;VAR:SYMBOL=0&amp;VAR:INDEX=0"}</definedName>
    <definedName name="_197D_17_7_1">NA()</definedName>
    <definedName name="_197wrn.Edutainment._.Priority._.List._1" localSheetId="1">{#N/A,#N/A,FALSE,"DI 2 YEAR MASTER SCHEDULE"}</definedName>
    <definedName name="_197wrn.Edutainment._.Priority._.List._1" localSheetId="0">{#N/A,#N/A,FALSE,"DI 2 YEAR MASTER SCHEDULE"}</definedName>
    <definedName name="_197wrn.Edutainment._.Priority._.List._1">{#N/A,#N/A,FALSE,"DI 2 YEAR MASTER SCHEDULE"}</definedName>
    <definedName name="_198__FDSAUDITLINK__" localSheetId="1">{"fdsup://directions/FAT Viewer?action=UPDATE&amp;creator=factset&amp;DYN_ARGS=TRUE&amp;DOC_NAME=FAT:FQL_AUDITING_CLIENT_TEMPLATE.FAT&amp;display_string=Audit&amp;VAR:KEY=KZELATKDKL&amp;VAR:QUERY=RkZfRUJJVERBKENBTCwyMDA5KQ==&amp;WINDOW=FIRST_POPUP&amp;HEIGHT=450&amp;WIDTH=450&amp;START_MAXIMIZED=","FALSE&amp;VAR:CALENDAR=FIVEDAY&amp;VAR:SYMBOL=0&amp;VAR:INDEX=0"}</definedName>
    <definedName name="_198__FDSAUDITLINK__" localSheetId="0">{"fdsup://directions/FAT Viewer?action=UPDATE&amp;creator=factset&amp;DYN_ARGS=TRUE&amp;DOC_NAME=FAT:FQL_AUDITING_CLIENT_TEMPLATE.FAT&amp;display_string=Audit&amp;VAR:KEY=KZELATKDKL&amp;VAR:QUERY=RkZfRUJJVERBKENBTCwyMDA5KQ==&amp;WINDOW=FIRST_POPUP&amp;HEIGHT=450&amp;WIDTH=450&amp;START_MAXIMIZED=","FALSE&amp;VAR:CALENDAR=FIVEDAY&amp;VAR:SYMBOL=0&amp;VAR:INDEX=0"}</definedName>
    <definedName name="_198__FDSAUDITLINK__">{"fdsup://directions/FAT Viewer?action=UPDATE&amp;creator=factset&amp;DYN_ARGS=TRUE&amp;DOC_NAME=FAT:FQL_AUDITING_CLIENT_TEMPLATE.FAT&amp;display_string=Audit&amp;VAR:KEY=KZELATKDKL&amp;VAR:QUERY=RkZfRUJJVERBKENBTCwyMDA5KQ==&amp;WINDOW=FIRST_POPUP&amp;HEIGHT=450&amp;WIDTH=450&amp;START_MAXIMIZED=","FALSE&amp;VAR:CALENDAR=FIVEDAY&amp;VAR:SYMBOL=0&amp;VAR:INDEX=0"}</definedName>
    <definedName name="_198D_17_8_1">NA()</definedName>
    <definedName name="_199D_18_17_10_1">#REF!</definedName>
    <definedName name="_199wrn.Edutainment._.Priority._.List._2" localSheetId="1">{#N/A,#N/A,FALSE,"DI 2 YEAR MASTER SCHEDULE"}</definedName>
    <definedName name="_199wrn.Edutainment._.Priority._.List._2" localSheetId="0">{#N/A,#N/A,FALSE,"DI 2 YEAR MASTER SCHEDULE"}</definedName>
    <definedName name="_199wrn.Edutainment._.Priority._.List._2">{#N/A,#N/A,FALSE,"DI 2 YEAR MASTER SCHEDULE"}</definedName>
    <definedName name="_19AAAA_18_8_1">NA()</definedName>
    <definedName name="_19P28_" hidden="1">12</definedName>
    <definedName name="_1CAP002">#REF!</definedName>
    <definedName name="_1Excel_BuiltIn__FilterDatabase_1">#REF!</definedName>
    <definedName name="_1Excel_BuiltIn__FilterDatabase_1_1_1">#REF!</definedName>
    <definedName name="_1Excel_BuiltIn__FilterDatabase_4_1">#REF!</definedName>
    <definedName name="_1Excel_BuiltIn_Database_1">#REF!</definedName>
    <definedName name="_1Excel_BuiltIn_Print_Area_1">#REF!</definedName>
    <definedName name="_1Excel_BuiltIn_Print_Area_1_10">#REF!</definedName>
    <definedName name="_1Excel_BuiltIn_Print_Area_2_1">#REF!</definedName>
    <definedName name="_1Excel_BuiltIn_Print_Area_2_1_1">NA()</definedName>
    <definedName name="_1Excel_BuiltIn_Print_Area_2_1_10">NA()</definedName>
    <definedName name="_1Excel_BuiltIn_Print_Area_2_1_11">NA()</definedName>
    <definedName name="_1Excel_BuiltIn_Print_Area_2_1_12">NA()</definedName>
    <definedName name="_1Excel_BuiltIn_Print_Area_2_1_13">NA()</definedName>
    <definedName name="_1Excel_BuiltIn_Print_Area_2_1_14">NA()</definedName>
    <definedName name="_1Excel_BuiltIn_Print_Area_2_1_15">NA()</definedName>
    <definedName name="_1Excel_BuiltIn_Print_Area_2_1_16">NA()</definedName>
    <definedName name="_1Excel_BuiltIn_Print_Area_2_1_17">NA()</definedName>
    <definedName name="_1Excel_BuiltIn_Print_Area_2_1_18">NA()</definedName>
    <definedName name="_1Excel_BuiltIn_Print_Area_2_1_19">NA()</definedName>
    <definedName name="_1Excel_BuiltIn_Print_Area_2_1_2">NA()</definedName>
    <definedName name="_1Excel_BuiltIn_Print_Area_2_1_2_1">NA()</definedName>
    <definedName name="_1Excel_BuiltIn_Print_Area_2_1_20">NA()</definedName>
    <definedName name="_1Excel_BuiltIn_Print_Area_2_1_21">NA()</definedName>
    <definedName name="_1Excel_BuiltIn_Print_Area_2_1_22">NA()</definedName>
    <definedName name="_1Excel_BuiltIn_Print_Area_2_1_23">NA()</definedName>
    <definedName name="_1Excel_BuiltIn_Print_Area_2_1_24">NA()</definedName>
    <definedName name="_1Excel_BuiltIn_Print_Area_2_1_25">NA()</definedName>
    <definedName name="_1Excel_BuiltIn_Print_Area_2_1_26">NA()</definedName>
    <definedName name="_1Excel_BuiltIn_Print_Area_2_1_27">NA()</definedName>
    <definedName name="_1Excel_BuiltIn_Print_Area_2_1_28">NA()</definedName>
    <definedName name="_1Excel_BuiltIn_Print_Area_2_1_3">#REF!</definedName>
    <definedName name="_1Excel_BuiltIn_Print_Area_2_1_4">#REF!</definedName>
    <definedName name="_1Excel_BuiltIn_Print_Area_2_1_5">#REF!</definedName>
    <definedName name="_1Excel_BuiltIn_Print_Area_2_1_6">#REF!</definedName>
    <definedName name="_1Excel_BuiltIn_Print_Area_2_1_7">NA()</definedName>
    <definedName name="_1Excel_BuiltIn_Print_Area_2_1_8">NA()</definedName>
    <definedName name="_1Excel_BuiltIn_Print_Area_2_1_8_6">#N/A</definedName>
    <definedName name="_1Excel_BuiltIn_Print_Area_2_1_9">NA()</definedName>
    <definedName name="_1Excel_BuiltIn_Print_Area_8_1">#REF!</definedName>
    <definedName name="_2" hidden="1">#REF!</definedName>
    <definedName name="_2_?">#REF!</definedName>
    <definedName name="_2_____Excel_BuiltIn_Print_Area_1">#REF!</definedName>
    <definedName name="_2___123Graph_ACHART_4">#REF!</definedName>
    <definedName name="_2___Excel_BuiltIn_Print_Area_2_1_1">#REF!</definedName>
    <definedName name="_2__123Graph_ACHART_1" hidden="1">#REF!</definedName>
    <definedName name="_2__123Graph_ACHART_10" hidden="1">#REF!</definedName>
    <definedName name="_2__123Graph_ACHART_2">#REF!</definedName>
    <definedName name="_2__123Graph_Aｸﾞﾗﾌ_2">#REF!</definedName>
    <definedName name="_2__123Graph_BCHART_2" hidden="1">#REF!</definedName>
    <definedName name="_2__Excel_BuiltIn_Print_Area_1">#REF!</definedName>
    <definedName name="_2__Excel_BuiltIn_Print_Area_1_1">NA()</definedName>
    <definedName name="_2__Excel_BuiltIn_Print_Area_1_10">#REF!</definedName>
    <definedName name="_2__FDSAUDITLINK__" localSheetId="1">{"fdsup://Directions/FactSet Auditing Viewer?action=AUDIT_VALUE&amp;DB=129&amp;ID1=666076&amp;VALUEID=01001&amp;SDATE=2006&amp;PERIODTYPE=ANN_STD&amp;window=popup_no_bar&amp;width=385&amp;height=120&amp;START_MAXIMIZED=FALSE&amp;creator=factset&amp;display_string=Audit"}</definedName>
    <definedName name="_2__FDSAUDITLINK__" localSheetId="0">{"fdsup://Directions/FactSet Auditing Viewer?action=AUDIT_VALUE&amp;DB=129&amp;ID1=666076&amp;VALUEID=01001&amp;SDATE=2006&amp;PERIODTYPE=ANN_STD&amp;window=popup_no_bar&amp;width=385&amp;height=120&amp;START_MAXIMIZED=FALSE&amp;creator=factset&amp;display_string=Audit"}</definedName>
    <definedName name="_2__FDSAUDITLINK__">{"fdsup://Directions/FactSet Auditing Viewer?action=AUDIT_VALUE&amp;DB=129&amp;ID1=666076&amp;VALUEID=01001&amp;SDATE=2006&amp;PERIODTYPE=ANN_STD&amp;window=popup_no_bar&amp;width=385&amp;height=120&amp;START_MAXIMIZED=FALSE&amp;creator=factset&amp;display_string=Audit"}</definedName>
    <definedName name="_2_FDSAUITLINK__2" localSheetId="1">{"fdsup://directions/FAT Viewer?action=UPDATE&amp;creator=factset&amp;DYN_ARGS=TRUE&amp;DOC_NAME=FAT:FQL_AUDITING_CLIENT_TEMPLATE.FAT&amp;display_string=Audit&amp;VAR:KEY=VGVMJQROFO&amp;VAR:QUERY=RkZfTkVUX0RFQlQoUVRSLDAsLCwsVVNEKQ==&amp;WINDOW=FIRST_POPUP&amp;HEIGHT=450&amp;WIDTH=450&amp;START_MA","XIMIZED=FALSE&amp;VAR:CALENDAR=FIVEDAY&amp;VAR:SYMBOL=B247XZ&amp;VAR:INDEX=0"}</definedName>
    <definedName name="_2_FDSAUITLINK__2" localSheetId="0">{"fdsup://directions/FAT Viewer?action=UPDATE&amp;creator=factset&amp;DYN_ARGS=TRUE&amp;DOC_NAME=FAT:FQL_AUDITING_CLIENT_TEMPLATE.FAT&amp;display_string=Audit&amp;VAR:KEY=VGVMJQROFO&amp;VAR:QUERY=RkZfTkVUX0RFQlQoUVRSLDAsLCwsVVNEKQ==&amp;WINDOW=FIRST_POPUP&amp;HEIGHT=450&amp;WIDTH=450&amp;START_MA","XIMIZED=FALSE&amp;VAR:CALENDAR=FIVEDAY&amp;VAR:SYMBOL=B247XZ&amp;VAR:INDEX=0"}</definedName>
    <definedName name="_2_FDSAUITLINK__2">{"fdsup://directions/FAT Viewer?action=UPDATE&amp;creator=factset&amp;DYN_ARGS=TRUE&amp;DOC_NAME=FAT:FQL_AUDITING_CLIENT_TEMPLATE.FAT&amp;display_string=Audit&amp;VAR:KEY=VGVMJQROFO&amp;VAR:QUERY=RkZfTkVUX0RFQlQoUVRSLDAsLCwsVVNEKQ==&amp;WINDOW=FIRST_POPUP&amp;HEIGHT=450&amp;WIDTH=450&amp;START_MA","XIMIZED=FALSE&amp;VAR:CALENDAR=FIVEDAY&amp;VAR:SYMBOL=B247XZ&amp;VAR:INDEX=0"}</definedName>
    <definedName name="_20_??????5" localSheetId="1">BlankMacro1</definedName>
    <definedName name="_20_??????5" localSheetId="0">BlankMacro1</definedName>
    <definedName name="_20_??????5">BlankMacro1</definedName>
    <definedName name="_20__123Graph_ACHART_18" localSheetId="1" hidden="1">#REF!</definedName>
    <definedName name="_20__123Graph_ACHART_18" localSheetId="0" hidden="1">#REF!</definedName>
    <definedName name="_20__123Graph_ACHART_18" hidden="1">#REF!</definedName>
    <definedName name="_20__123Graph_ACHART_3" hidden="1">#REF!</definedName>
    <definedName name="_20__123Graph_BCHART_111">#REF!</definedName>
    <definedName name="_20__123Graph_CCHART_3">#REF!</definedName>
    <definedName name="_20__123Graph_DCHART_2">#REF!</definedName>
    <definedName name="_20__123Graph_DCHART_3">#REF!</definedName>
    <definedName name="_20__123Graph_XCHART_3">#REF!</definedName>
    <definedName name="_20__123Graph_XCHART_9">#REF!</definedName>
    <definedName name="_20__Excel_BuiltIn_Print_Area_4_1_4_1">#REF!</definedName>
    <definedName name="_20__FDSAUDITLINK__" localSheetId="1">{"fdsup://Directions/FactSet Auditing Viewer?action=AUDIT_VALUE&amp;DB=129&amp;ID1=B01GZF&amp;VALUEID=01001&amp;SDATE=2006&amp;PERIODTYPE=ANN_STD&amp;window=popup_no_bar&amp;width=385&amp;height=120&amp;START_MAXIMIZED=FALSE&amp;creator=factset&amp;display_string=Audit"}</definedName>
    <definedName name="_20__FDSAUDITLINK__" localSheetId="0">{"fdsup://Directions/FactSet Auditing Viewer?action=AUDIT_VALUE&amp;DB=129&amp;ID1=B01GZF&amp;VALUEID=01001&amp;SDATE=2006&amp;PERIODTYPE=ANN_STD&amp;window=popup_no_bar&amp;width=385&amp;height=120&amp;START_MAXIMIZED=FALSE&amp;creator=factset&amp;display_string=Audit"}</definedName>
    <definedName name="_20__FDSAUDITLINK__">{"fdsup://Directions/FactSet Auditing Viewer?action=AUDIT_VALUE&amp;DB=129&amp;ID1=B01GZF&amp;VALUEID=01001&amp;SDATE=2006&amp;PERIODTYPE=ANN_STD&amp;window=popup_no_bar&amp;width=385&amp;height=120&amp;START_MAXIMIZED=FALSE&amp;creator=factset&amp;display_string=Audit"}</definedName>
    <definedName name="_200__123Graph_CCHART_1">#REF!</definedName>
    <definedName name="_200D_18_17_4_1">#REF!</definedName>
    <definedName name="_201__FDSAUDITLINK__" localSheetId="1">{"fdsup://directions/FAT Viewer?action=UPDATE&amp;creator=factset&amp;DYN_ARGS=TRUE&amp;DOC_NAME=FAT:FQL_AUDITING_CLIENT_TEMPLATE.FAT&amp;display_string=Audit&amp;VAR:KEY=QXKFGJSFKB&amp;VAR:QUERY=RkZfRUJJVChDQUwsMjAxMCk=&amp;WINDOW=FIRST_POPUP&amp;HEIGHT=450&amp;WIDTH=450&amp;START_MAXIMIZED=FALS","E&amp;VAR:CALENDAR=FIVEDAY&amp;VAR:SYMBOL=0&amp;VAR:INDEX=0"}</definedName>
    <definedName name="_201__FDSAUDITLINK__" localSheetId="0">{"fdsup://directions/FAT Viewer?action=UPDATE&amp;creator=factset&amp;DYN_ARGS=TRUE&amp;DOC_NAME=FAT:FQL_AUDITING_CLIENT_TEMPLATE.FAT&amp;display_string=Audit&amp;VAR:KEY=QXKFGJSFKB&amp;VAR:QUERY=RkZfRUJJVChDQUwsMjAxMCk=&amp;WINDOW=FIRST_POPUP&amp;HEIGHT=450&amp;WIDTH=450&amp;START_MAXIMIZED=FALS","E&amp;VAR:CALENDAR=FIVEDAY&amp;VAR:SYMBOL=0&amp;VAR:INDEX=0"}</definedName>
    <definedName name="_201__FDSAUDITLINK__">{"fdsup://directions/FAT Viewer?action=UPDATE&amp;creator=factset&amp;DYN_ARGS=TRUE&amp;DOC_NAME=FAT:FQL_AUDITING_CLIENT_TEMPLATE.FAT&amp;display_string=Audit&amp;VAR:KEY=QXKFGJSFKB&amp;VAR:QUERY=RkZfRUJJVChDQUwsMjAxMCk=&amp;WINDOW=FIRST_POPUP&amp;HEIGHT=450&amp;WIDTH=450&amp;START_MAXIMIZED=FALS","E&amp;VAR:CALENDAR=FIVEDAY&amp;VAR:SYMBOL=0&amp;VAR:INDEX=0"}</definedName>
    <definedName name="_201D_18_6_1">NA()</definedName>
    <definedName name="_201wrn.Edutainment._.Priority._.List._3" localSheetId="1">{#N/A,#N/A,FALSE,"DI 2 YEAR MASTER SCHEDULE"}</definedName>
    <definedName name="_201wrn.Edutainment._.Priority._.List._3" localSheetId="0">{#N/A,#N/A,FALSE,"DI 2 YEAR MASTER SCHEDULE"}</definedName>
    <definedName name="_201wrn.Edutainment._.Priority._.List._3">{#N/A,#N/A,FALSE,"DI 2 YEAR MASTER SCHEDULE"}</definedName>
    <definedName name="_202__FDSAUDITLINK__" localSheetId="1">{"fdsup://directions/FAT Viewer?action=UPDATE&amp;creator=factset&amp;DYN_ARGS=TRUE&amp;DOC_NAME=FAT:FQL_AUDITING_CLIENT_TEMPLATE.FAT&amp;display_string=Audit&amp;VAR:KEY=YFUNSPENEL&amp;VAR:QUERY=RkZfTkVUX0lOQyhDQUwsMjAwOSk=&amp;WINDOW=FIRST_POPUP&amp;HEIGHT=450&amp;WIDTH=450&amp;START_MAXIMIZED=","FALSE&amp;VAR:CALENDAR=FIVEDAY&amp;VAR:SYMBOL=0&amp;VAR:INDEX=0"}</definedName>
    <definedName name="_202__FDSAUDITLINK__" localSheetId="0">{"fdsup://directions/FAT Viewer?action=UPDATE&amp;creator=factset&amp;DYN_ARGS=TRUE&amp;DOC_NAME=FAT:FQL_AUDITING_CLIENT_TEMPLATE.FAT&amp;display_string=Audit&amp;VAR:KEY=YFUNSPENEL&amp;VAR:QUERY=RkZfTkVUX0lOQyhDQUwsMjAwOSk=&amp;WINDOW=FIRST_POPUP&amp;HEIGHT=450&amp;WIDTH=450&amp;START_MAXIMIZED=","FALSE&amp;VAR:CALENDAR=FIVEDAY&amp;VAR:SYMBOL=0&amp;VAR:INDEX=0"}</definedName>
    <definedName name="_202__FDSAUDITLINK__">{"fdsup://directions/FAT Viewer?action=UPDATE&amp;creator=factset&amp;DYN_ARGS=TRUE&amp;DOC_NAME=FAT:FQL_AUDITING_CLIENT_TEMPLATE.FAT&amp;display_string=Audit&amp;VAR:KEY=YFUNSPENEL&amp;VAR:QUERY=RkZfTkVUX0lOQyhDQUwsMjAwOSk=&amp;WINDOW=FIRST_POPUP&amp;HEIGHT=450&amp;WIDTH=450&amp;START_MAXIMIZED=","FALSE&amp;VAR:CALENDAR=FIVEDAY&amp;VAR:SYMBOL=0&amp;VAR:INDEX=0"}</definedName>
    <definedName name="_202D_18_7_1">NA()</definedName>
    <definedName name="_203D_18_8_1">NA()</definedName>
    <definedName name="_203wrn.Edutainment._.Priority._.List._4" localSheetId="1">{#N/A,#N/A,FALSE,"DI 2 YEAR MASTER SCHEDULE"}</definedName>
    <definedName name="_203wrn.Edutainment._.Priority._.List._4" localSheetId="0">{#N/A,#N/A,FALSE,"DI 2 YEAR MASTER SCHEDULE"}</definedName>
    <definedName name="_203wrn.Edutainment._.Priority._.List._4">{#N/A,#N/A,FALSE,"DI 2 YEAR MASTER SCHEDULE"}</definedName>
    <definedName name="_204D_19_17_10_1">#REF!</definedName>
    <definedName name="_205D_19_17_4_1">#REF!</definedName>
    <definedName name="_205wrn.Edutainment._.Priority._.List._5" localSheetId="1">{#N/A,#N/A,FALSE,"DI 2 YEAR MASTER SCHEDULE"}</definedName>
    <definedName name="_205wrn.Edutainment._.Priority._.List._5" localSheetId="0">{#N/A,#N/A,FALSE,"DI 2 YEAR MASTER SCHEDULE"}</definedName>
    <definedName name="_205wrn.Edutainment._.Priority._.List._5">{#N/A,#N/A,FALSE,"DI 2 YEAR MASTER SCHEDULE"}</definedName>
    <definedName name="_206D_19_6_1">NA()</definedName>
    <definedName name="_207D_19_7_1">NA()</definedName>
    <definedName name="_207wrn.Edutainment._.Priority._.List._6" localSheetId="1">{#N/A,#N/A,FALSE,"DI 2 YEAR MASTER SCHEDULE"}</definedName>
    <definedName name="_207wrn.Edutainment._.Priority._.List._6" localSheetId="0">{#N/A,#N/A,FALSE,"DI 2 YEAR MASTER SCHEDULE"}</definedName>
    <definedName name="_207wrn.Edutainment._.Priority._.List._6">{#N/A,#N/A,FALSE,"DI 2 YEAR MASTER SCHEDULE"}</definedName>
    <definedName name="_208D_19_8_1">NA()</definedName>
    <definedName name="_209D_20_17_10_1">#REF!</definedName>
    <definedName name="_209wrn.Edutainment._.Priority._.List._7" localSheetId="1">{#N/A,#N/A,FALSE,"DI 2 YEAR MASTER SCHEDULE"}</definedName>
    <definedName name="_209wrn.Edutainment._.Priority._.List._7" localSheetId="0">{#N/A,#N/A,FALSE,"DI 2 YEAR MASTER SCHEDULE"}</definedName>
    <definedName name="_209wrn.Edutainment._.Priority._.List._7">{#N/A,#N/A,FALSE,"DI 2 YEAR MASTER SCHEDULE"}</definedName>
    <definedName name="_20AAAA_19_17_10_1">#REF!</definedName>
    <definedName name="_20P3_" hidden="1">15</definedName>
    <definedName name="_20TRÒ_GIAÙ__VAT">#REF!</definedName>
    <definedName name="_21__123Graph_ACHART_4" hidden="1">#REF!</definedName>
    <definedName name="_21__123Graph_BCHART_112">#REF!</definedName>
    <definedName name="_21__123Graph_CCHART_9">#REF!</definedName>
    <definedName name="_21__123Graph_DCHART_3">#REF!</definedName>
    <definedName name="_21__123Graph_DCHART_4">#REF!</definedName>
    <definedName name="_21__123Graph_XCHART_4">#REF!</definedName>
    <definedName name="_21__FDSAUDITLINK__" localSheetId="1">{"fdsup://Directions/FactSet Auditing Viewer?action=AUDIT_VALUE&amp;DB=129&amp;ID1=B01GZF&amp;VALUEID=02001&amp;SDATE=2009&amp;PERIODTYPE=ANN_STD&amp;window=popup_no_bar&amp;width=385&amp;height=120&amp;START_MAXIMIZED=FALSE&amp;creator=factset&amp;display_string=Audit"}</definedName>
    <definedName name="_21__FDSAUDITLINK__" localSheetId="0">{"fdsup://Directions/FactSet Auditing Viewer?action=AUDIT_VALUE&amp;DB=129&amp;ID1=B01GZF&amp;VALUEID=02001&amp;SDATE=2009&amp;PERIODTYPE=ANN_STD&amp;window=popup_no_bar&amp;width=385&amp;height=120&amp;START_MAXIMIZED=FALSE&amp;creator=factset&amp;display_string=Audit"}</definedName>
    <definedName name="_21__FDSAUDITLINK__">{"fdsup://Directions/FactSet Auditing Viewer?action=AUDIT_VALUE&amp;DB=129&amp;ID1=B01GZF&amp;VALUEID=02001&amp;SDATE=2009&amp;PERIODTYPE=ANN_STD&amp;window=popup_no_bar&amp;width=385&amp;height=120&amp;START_MAXIMIZED=FALSE&amp;creator=factset&amp;display_string=Audit"}</definedName>
    <definedName name="_21_Excel_BuiltIn__FilterDatabase_3_1_1">NA()</definedName>
    <definedName name="_21_SOÁ_CTÖØ">#REF!</definedName>
    <definedName name="_210D_20_17_4_1">#REF!</definedName>
    <definedName name="_211.1">#REF!</definedName>
    <definedName name="_211.2">#REF!</definedName>
    <definedName name="_211D_20_6_1">NA()</definedName>
    <definedName name="_211wrn.Japan_Capers_Ed._.Pub._1" localSheetId="1">{"Japan_Capers_Ed_Pub",#N/A,FALSE,"DI 2 YEAR MASTER SCHEDULE"}</definedName>
    <definedName name="_211wrn.Japan_Capers_Ed._.Pub._1" localSheetId="0">{"Japan_Capers_Ed_Pub",#N/A,FALSE,"DI 2 YEAR MASTER SCHEDULE"}</definedName>
    <definedName name="_211wrn.Japan_Capers_Ed._.Pub._1">{"Japan_Capers_Ed_Pub",#N/A,FALSE,"DI 2 YEAR MASTER SCHEDULE"}</definedName>
    <definedName name="_212D_20_7_1">NA()</definedName>
    <definedName name="_213D_20_8_1">NA()</definedName>
    <definedName name="_213wrn.Japan_Capers_Ed._.Pub._2" localSheetId="1">{"Japan_Capers_Ed_Pub",#N/A,FALSE,"DI 2 YEAR MASTER SCHEDULE"}</definedName>
    <definedName name="_213wrn.Japan_Capers_Ed._.Pub._2" localSheetId="0">{"Japan_Capers_Ed_Pub",#N/A,FALSE,"DI 2 YEAR MASTER SCHEDULE"}</definedName>
    <definedName name="_213wrn.Japan_Capers_Ed._.Pub._2">{"Japan_Capers_Ed_Pub",#N/A,FALSE,"DI 2 YEAR MASTER SCHEDULE"}</definedName>
    <definedName name="_214D_21_17_10_1">#REF!</definedName>
    <definedName name="_215D_21_17_4_1">#REF!</definedName>
    <definedName name="_215wrn.Japan_Capers_Ed._.Pub._3" localSheetId="1">{"Japan_Capers_Ed_Pub",#N/A,FALSE,"DI 2 YEAR MASTER SCHEDULE"}</definedName>
    <definedName name="_215wrn.Japan_Capers_Ed._.Pub._3" localSheetId="0">{"Japan_Capers_Ed_Pub",#N/A,FALSE,"DI 2 YEAR MASTER SCHEDULE"}</definedName>
    <definedName name="_215wrn.Japan_Capers_Ed._.Pub._3">{"Japan_Capers_Ed_Pub",#N/A,FALSE,"DI 2 YEAR MASTER SCHEDULE"}</definedName>
    <definedName name="_216D_21_6_1">NA()</definedName>
    <definedName name="_217D_21_7_1">NA()</definedName>
    <definedName name="_217wrn.Japan_Capers_Ed._.Pub._4" localSheetId="1">{"Japan_Capers_Ed_Pub",#N/A,FALSE,"DI 2 YEAR MASTER SCHEDULE"}</definedName>
    <definedName name="_217wrn.Japan_Capers_Ed._.Pub._4" localSheetId="0">{"Japan_Capers_Ed_Pub",#N/A,FALSE,"DI 2 YEAR MASTER SCHEDULE"}</definedName>
    <definedName name="_217wrn.Japan_Capers_Ed._.Pub._4">{"Japan_Capers_Ed_Pub",#N/A,FALSE,"DI 2 YEAR MASTER SCHEDULE"}</definedName>
    <definedName name="_218D_21_8_1">NA()</definedName>
    <definedName name="_219D_6_1">NA()</definedName>
    <definedName name="_219wrn.Japan_Capers_Ed._.Pub._5" localSheetId="1">{"Japan_Capers_Ed_Pub",#N/A,FALSE,"DI 2 YEAR MASTER SCHEDULE"}</definedName>
    <definedName name="_219wrn.Japan_Capers_Ed._.Pub._5" localSheetId="0">{"Japan_Capers_Ed_Pub",#N/A,FALSE,"DI 2 YEAR MASTER SCHEDULE"}</definedName>
    <definedName name="_219wrn.Japan_Capers_Ed._.Pub._5">{"Japan_Capers_Ed_Pub",#N/A,FALSE,"DI 2 YEAR MASTER SCHEDULE"}</definedName>
    <definedName name="_21AAAA_19_17_4_1">#REF!</definedName>
    <definedName name="_21SOÁ_CTÖØ">#REF!</definedName>
    <definedName name="_21W1_">#REF!</definedName>
    <definedName name="_22__123Graph_ACHART_19" hidden="1">#REF!</definedName>
    <definedName name="_22__123Graph_ACHART_5" hidden="1">#REF!</definedName>
    <definedName name="_22__123Graph_BCHART_26">#REF!</definedName>
    <definedName name="_22__123Graph_ECHART_3">#REF!</definedName>
    <definedName name="_22__123Graph_XCHART_9">#REF!</definedName>
    <definedName name="_22__FDSAUDITLINK__" localSheetId="1">{"fdsup://Directions/FactSet Auditing Viewer?action=AUDIT_VALUE&amp;DB=129&amp;ID1=610035&amp;VALUEID=01001&amp;SDATE=2006&amp;PERIODTYPE=ANN_STD&amp;window=popup_no_bar&amp;width=385&amp;height=120&amp;START_MAXIMIZED=FALSE&amp;creator=factset&amp;display_string=Audit"}</definedName>
    <definedName name="_22__FDSAUDITLINK__" localSheetId="0">{"fdsup://Directions/FactSet Auditing Viewer?action=AUDIT_VALUE&amp;DB=129&amp;ID1=610035&amp;VALUEID=01001&amp;SDATE=2006&amp;PERIODTYPE=ANN_STD&amp;window=popup_no_bar&amp;width=385&amp;height=120&amp;START_MAXIMIZED=FALSE&amp;creator=factset&amp;display_string=Audit"}</definedName>
    <definedName name="_22__FDSAUDITLINK__">{"fdsup://Directions/FactSet Auditing Viewer?action=AUDIT_VALUE&amp;DB=129&amp;ID1=610035&amp;VALUEID=01001&amp;SDATE=2006&amp;PERIODTYPE=ANN_STD&amp;window=popup_no_bar&amp;width=385&amp;height=120&amp;START_MAXIMIZED=FALSE&amp;creator=factset&amp;display_string=Audit"}</definedName>
    <definedName name="_22_Chart">#REF!</definedName>
    <definedName name="_22_Excel_BuiltIn_Database_1">#REF!</definedName>
    <definedName name="_22_SOÁ_LÖÔÏNG">#REF!</definedName>
    <definedName name="_220D_7_1">NA()</definedName>
    <definedName name="_221D_8_1">NA()</definedName>
    <definedName name="_221wrn.Japan_Capers_Ed._.Pub._6" localSheetId="1">{"Japan_Capers_Ed_Pub",#N/A,FALSE,"DI 2 YEAR MASTER SCHEDULE"}</definedName>
    <definedName name="_221wrn.Japan_Capers_Ed._.Pub._6" localSheetId="0">{"Japan_Capers_Ed_Pub",#N/A,FALSE,"DI 2 YEAR MASTER SCHEDULE"}</definedName>
    <definedName name="_221wrn.Japan_Capers_Ed._.Pub._6">{"Japan_Capers_Ed_Pub",#N/A,FALSE,"DI 2 YEAR MASTER SCHEDULE"}</definedName>
    <definedName name="_222daftar_6_1">NA()</definedName>
    <definedName name="_223daftar_7_1">NA()</definedName>
    <definedName name="_223wrn.Japan_Capers_Ed._.Pub._7" localSheetId="1">{"Japan_Capers_Ed_Pub",#N/A,FALSE,"DI 2 YEAR MASTER SCHEDULE"}</definedName>
    <definedName name="_223wrn.Japan_Capers_Ed._.Pub._7" localSheetId="0">{"Japan_Capers_Ed_Pub",#N/A,FALSE,"DI 2 YEAR MASTER SCHEDULE"}</definedName>
    <definedName name="_223wrn.Japan_Capers_Ed._.Pub._7">{"Japan_Capers_Ed_Pub",#N/A,FALSE,"DI 2 YEAR MASTER SCHEDULE"}</definedName>
    <definedName name="_224__123Graph_CCHART_2">#REF!</definedName>
    <definedName name="_224daftar_8_1">NA()</definedName>
    <definedName name="_225daftar_harga_6_1">NA()</definedName>
    <definedName name="_225wrn.Priority._.list._1" localSheetId="1">{#N/A,#N/A,FALSE,"DI 2 YEAR MASTER SCHEDULE"}</definedName>
    <definedName name="_225wrn.Priority._.list._1" localSheetId="0">{#N/A,#N/A,FALSE,"DI 2 YEAR MASTER SCHEDULE"}</definedName>
    <definedName name="_225wrn.Priority._.list._1">{#N/A,#N/A,FALSE,"DI 2 YEAR MASTER SCHEDULE"}</definedName>
    <definedName name="_226daftar_harga_7_1">NA()</definedName>
    <definedName name="_227__FDSAUDITLINK__" localSheetId="1">{"fdsup://Directions/FactSet Auditing Viewer?action=AUDIT_VALUE&amp;DB=129&amp;ID1=604199&amp;VALUEID=05194&amp;SDATE=2010&amp;PERIODTYPE=ANN_STD&amp;window=popup_no_bar&amp;width=385&amp;height=120&amp;START_MAXIMIZED=FALSE&amp;creator=factset&amp;display_string=Audit"}</definedName>
    <definedName name="_227__FDSAUDITLINK__" localSheetId="0">{"fdsup://Directions/FactSet Auditing Viewer?action=AUDIT_VALUE&amp;DB=129&amp;ID1=604199&amp;VALUEID=05194&amp;SDATE=2010&amp;PERIODTYPE=ANN_STD&amp;window=popup_no_bar&amp;width=385&amp;height=120&amp;START_MAXIMIZED=FALSE&amp;creator=factset&amp;display_string=Audit"}</definedName>
    <definedName name="_227__FDSAUDITLINK__">{"fdsup://Directions/FactSet Auditing Viewer?action=AUDIT_VALUE&amp;DB=129&amp;ID1=604199&amp;VALUEID=05194&amp;SDATE=2010&amp;PERIODTYPE=ANN_STD&amp;window=popup_no_bar&amp;width=385&amp;height=120&amp;START_MAXIMIZED=FALSE&amp;creator=factset&amp;display_string=Audit"}</definedName>
    <definedName name="_227daftar_harga_8_1">NA()</definedName>
    <definedName name="_227wrn.Priority._.list._2" localSheetId="1">{#N/A,#N/A,FALSE,"DI 2 YEAR MASTER SCHEDULE"}</definedName>
    <definedName name="_227wrn.Priority._.list._2" localSheetId="0">{#N/A,#N/A,FALSE,"DI 2 YEAR MASTER SCHEDULE"}</definedName>
    <definedName name="_227wrn.Priority._.list._2">{#N/A,#N/A,FALSE,"DI 2 YEAR MASTER SCHEDULE"}</definedName>
    <definedName name="_228data_6_1">NA()</definedName>
    <definedName name="_229data_7_1">NA()</definedName>
    <definedName name="_229wrn.Priority._.list._3" localSheetId="1">{#N/A,#N/A,FALSE,"DI 2 YEAR MASTER SCHEDULE"}</definedName>
    <definedName name="_229wrn.Priority._.list._3" localSheetId="0">{#N/A,#N/A,FALSE,"DI 2 YEAR MASTER SCHEDULE"}</definedName>
    <definedName name="_229wrn.Priority._.list._3">{#N/A,#N/A,FALSE,"DI 2 YEAR MASTER SCHEDULE"}</definedName>
    <definedName name="_22AAAA_19_6_1">NA()</definedName>
    <definedName name="_22SOÁ_LÖÔÏNG">#REF!</definedName>
    <definedName name="_22TEÂN_HAØNG">#REF!</definedName>
    <definedName name="_23_??????6" localSheetId="1">BlankMacro1</definedName>
    <definedName name="_23_??????6" localSheetId="0">BlankMacro1</definedName>
    <definedName name="_23_??????6">BlankMacro1</definedName>
    <definedName name="_23__123Graph_ACHART_6" localSheetId="1" hidden="1">#REF!</definedName>
    <definedName name="_23__123Graph_ACHART_6" localSheetId="0" hidden="1">#REF!</definedName>
    <definedName name="_23__123Graph_ACHART_6" hidden="1">#REF!</definedName>
    <definedName name="_23__123Graph_BCHART_29">#REF!</definedName>
    <definedName name="_23__123Graph_DCHART_1">#REF!</definedName>
    <definedName name="_23__123Graph_ECHART_4">#REF!</definedName>
    <definedName name="_23__FDSAUDITLINK__" localSheetId="1">{"fdsup://Directions/FactSet Auditing Viewer?action=AUDIT_VALUE&amp;DB=129&amp;ID1=615006&amp;VALUEID=01001&amp;SDATE=2007&amp;PERIODTYPE=ANN_STD&amp;window=popup_no_bar&amp;width=385&amp;height=120&amp;START_MAXIMIZED=FALSE&amp;creator=factset&amp;display_string=Audit"}</definedName>
    <definedName name="_23__FDSAUDITLINK__" localSheetId="0">{"fdsup://Directions/FactSet Auditing Viewer?action=AUDIT_VALUE&amp;DB=129&amp;ID1=615006&amp;VALUEID=01001&amp;SDATE=2007&amp;PERIODTYPE=ANN_STD&amp;window=popup_no_bar&amp;width=385&amp;height=120&amp;START_MAXIMIZED=FALSE&amp;creator=factset&amp;display_string=Audit"}</definedName>
    <definedName name="_23__FDSAUDITLINK__">{"fdsup://Directions/FactSet Auditing Viewer?action=AUDIT_VALUE&amp;DB=129&amp;ID1=615006&amp;VALUEID=01001&amp;SDATE=2007&amp;PERIODTYPE=ANN_STD&amp;window=popup_no_bar&amp;width=385&amp;height=120&amp;START_MAXIMIZED=FALSE&amp;creator=factset&amp;display_string=Audit"}</definedName>
    <definedName name="_23_Excel_BuiltIn_Print_Area_1">#REF!</definedName>
    <definedName name="_230data_8_1">NA()</definedName>
    <definedName name="_231Detail_Training_17_10_1">#REF!</definedName>
    <definedName name="_231wrn.Priority._.list._4" localSheetId="1">{#N/A,#N/A,FALSE,"DI 2 YEAR MASTER SCHEDULE"}</definedName>
    <definedName name="_231wrn.Priority._.list._4" localSheetId="0">{#N/A,#N/A,FALSE,"DI 2 YEAR MASTER SCHEDULE"}</definedName>
    <definedName name="_231wrn.Priority._.list._4">{#N/A,#N/A,FALSE,"DI 2 YEAR MASTER SCHEDULE"}</definedName>
    <definedName name="_232Detail_Training_17_4_1">#REF!</definedName>
    <definedName name="_233Detail_Training_6_1">NA()</definedName>
    <definedName name="_233wrn.Priority._.list._5" localSheetId="1">{#N/A,#N/A,FALSE,"DI 2 YEAR MASTER SCHEDULE"}</definedName>
    <definedName name="_233wrn.Priority._.list._5" localSheetId="0">{#N/A,#N/A,FALSE,"DI 2 YEAR MASTER SCHEDULE"}</definedName>
    <definedName name="_233wrn.Priority._.list._5">{#N/A,#N/A,FALSE,"DI 2 YEAR MASTER SCHEDULE"}</definedName>
    <definedName name="_234Detail_Training_7_1">NA()</definedName>
    <definedName name="_235Detail_Training_8_1">NA()</definedName>
    <definedName name="_235wrn.Priority._.list._6" localSheetId="1">{#N/A,#N/A,FALSE,"DI 2 YEAR MASTER SCHEDULE"}</definedName>
    <definedName name="_235wrn.Priority._.list._6" localSheetId="0">{#N/A,#N/A,FALSE,"DI 2 YEAR MASTER SCHEDULE"}</definedName>
    <definedName name="_235wrn.Priority._.list._6">{#N/A,#N/A,FALSE,"DI 2 YEAR MASTER SCHEDULE"}</definedName>
    <definedName name="_236Excel_BuiltIn__FilterDatabase_15_10_1">#REF!</definedName>
    <definedName name="_237Excel_BuiltIn__FilterDatabase_15_11_10_1">#REF!</definedName>
    <definedName name="_237wrn.Priority._.list._7" localSheetId="1">{#N/A,#N/A,FALSE,"DI 2 YEAR MASTER SCHEDULE"}</definedName>
    <definedName name="_237wrn.Priority._.list._7" localSheetId="0">{#N/A,#N/A,FALSE,"DI 2 YEAR MASTER SCHEDULE"}</definedName>
    <definedName name="_237wrn.Priority._.list._7">{#N/A,#N/A,FALSE,"DI 2 YEAR MASTER SCHEDULE"}</definedName>
    <definedName name="_238Excel_BuiltIn__FilterDatabase_15_11_4_1">#REF!</definedName>
    <definedName name="_239Excel_BuiltIn__FilterDatabase_15_18_10_1">#REF!</definedName>
    <definedName name="_239wrn.Prjcted._.Mnthly._.Qtys._1" localSheetId="1">{#N/A,#N/A,FALSE,"PRJCTED MNTHLY QTY's"}</definedName>
    <definedName name="_239wrn.Prjcted._.Mnthly._.Qtys._1" localSheetId="0">{#N/A,#N/A,FALSE,"PRJCTED MNTHLY QTY's"}</definedName>
    <definedName name="_239wrn.Prjcted._.Mnthly._.Qtys._1">{#N/A,#N/A,FALSE,"PRJCTED MNTHLY QTY's"}</definedName>
    <definedName name="_23AAAA_19_7_1">NA()</definedName>
    <definedName name="_23NA">#REF!</definedName>
    <definedName name="_23NB">#REF!</definedName>
    <definedName name="_23NC">#REF!</definedName>
    <definedName name="_23y6_" hidden="1">#REF!</definedName>
    <definedName name="_24__123Graph_ACHART_1">#REF!</definedName>
    <definedName name="_24__123Graph_ACHART_7" hidden="1">#REF!</definedName>
    <definedName name="_24__123Graph_BGROSS_MARGINS">#REF!</definedName>
    <definedName name="_24__123Graph_CCHART_9">#REF!</definedName>
    <definedName name="_24__123Graph_DCHART_9">#REF!</definedName>
    <definedName name="_24__123Graph_FCHART_3">#REF!</definedName>
    <definedName name="_24__FDSAUDITLINK__" localSheetId="1">{"fdsup://Directions/FactSet Auditing Viewer?action=AUDIT_VALUE&amp;DB=129&amp;ID1=615006&amp;VALUEID=01001&amp;SDATE=2006&amp;PERIODTYPE=ANN_STD&amp;window=popup_no_bar&amp;width=385&amp;height=120&amp;START_MAXIMIZED=FALSE&amp;creator=factset&amp;display_string=Audit"}</definedName>
    <definedName name="_24__FDSAUDITLINK__" localSheetId="0">{"fdsup://Directions/FactSet Auditing Viewer?action=AUDIT_VALUE&amp;DB=129&amp;ID1=615006&amp;VALUEID=01001&amp;SDATE=2006&amp;PERIODTYPE=ANN_STD&amp;window=popup_no_bar&amp;width=385&amp;height=120&amp;START_MAXIMIZED=FALSE&amp;creator=factset&amp;display_string=Audit"}</definedName>
    <definedName name="_24__FDSAUDITLINK__">{"fdsup://Directions/FactSet Auditing Viewer?action=AUDIT_VALUE&amp;DB=129&amp;ID1=615006&amp;VALUEID=01001&amp;SDATE=2006&amp;PERIODTYPE=ANN_STD&amp;window=popup_no_bar&amp;width=385&amp;height=120&amp;START_MAXIMIZED=FALSE&amp;creator=factset&amp;display_string=Audit"}</definedName>
    <definedName name="_24_Excel_BuiltIn_Print_Area_2_1">#REF!</definedName>
    <definedName name="_240Excel_BuiltIn__FilterDatabase_15_18_4_1">#REF!</definedName>
    <definedName name="_241Excel_BuiltIn__FilterDatabase_15_4_1">NA()</definedName>
    <definedName name="_241wrn.Prjcted._.Mnthly._.Qtys._2" localSheetId="1">{#N/A,#N/A,FALSE,"PRJCTED MNTHLY QTY's"}</definedName>
    <definedName name="_241wrn.Prjcted._.Mnthly._.Qtys._2" localSheetId="0">{#N/A,#N/A,FALSE,"PRJCTED MNTHLY QTY's"}</definedName>
    <definedName name="_241wrn.Prjcted._.Mnthly._.Qtys._2">{#N/A,#N/A,FALSE,"PRJCTED MNTHLY QTY's"}</definedName>
    <definedName name="_242Excel_BuiltIn__FilterDatabase_22_10_1">#REF!</definedName>
    <definedName name="_243Excel_BuiltIn__FilterDatabase_22_11_10_1">#REF!</definedName>
    <definedName name="_243wrn.Prjcted._.Mnthly._.Qtys._3" localSheetId="1">{#N/A,#N/A,FALSE,"PRJCTED MNTHLY QTY's"}</definedName>
    <definedName name="_243wrn.Prjcted._.Mnthly._.Qtys._3" localSheetId="0">{#N/A,#N/A,FALSE,"PRJCTED MNTHLY QTY's"}</definedName>
    <definedName name="_243wrn.Prjcted._.Mnthly._.Qtys._3">{#N/A,#N/A,FALSE,"PRJCTED MNTHLY QTY's"}</definedName>
    <definedName name="_244Excel_BuiltIn__FilterDatabase_22_11_4_1">#REF!</definedName>
    <definedName name="_245Excel_BuiltIn__FilterDatabase_22_18_10_1">#REF!</definedName>
    <definedName name="_245wrn.Prjcted._.Mnthly._.Qtys._4" localSheetId="1">{#N/A,#N/A,FALSE,"PRJCTED MNTHLY QTY's"}</definedName>
    <definedName name="_245wrn.Prjcted._.Mnthly._.Qtys._4" localSheetId="0">{#N/A,#N/A,FALSE,"PRJCTED MNTHLY QTY's"}</definedName>
    <definedName name="_245wrn.Prjcted._.Mnthly._.Qtys._4">{#N/A,#N/A,FALSE,"PRJCTED MNTHLY QTY's"}</definedName>
    <definedName name="_246Excel_BuiltIn__FilterDatabase_22_18_4_1">#REF!</definedName>
    <definedName name="_247Excel_BuiltIn__FilterDatabase_22_4_1">NA()</definedName>
    <definedName name="_247wrn.Prjcted._.Mnthly._.Qtys._5" localSheetId="1">{#N/A,#N/A,FALSE,"PRJCTED MNTHLY QTY's"}</definedName>
    <definedName name="_247wrn.Prjcted._.Mnthly._.Qtys._5" localSheetId="0">{#N/A,#N/A,FALSE,"PRJCTED MNTHLY QTY's"}</definedName>
    <definedName name="_247wrn.Prjcted._.Mnthly._.Qtys._5">{#N/A,#N/A,FALSE,"PRJCTED MNTHLY QTY's"}</definedName>
    <definedName name="_248__123Graph_CCHART_3">#REF!</definedName>
    <definedName name="_248Excel_BuiltIn__FilterDatabase_5_10_1">#REF!</definedName>
    <definedName name="_249Excel_BuiltIn__FilterDatabase_5_11_10_1">#REF!</definedName>
    <definedName name="_249wrn.Prjcted._.Mnthly._.Qtys._6" localSheetId="1">{#N/A,#N/A,FALSE,"PRJCTED MNTHLY QTY's"}</definedName>
    <definedName name="_249wrn.Prjcted._.Mnthly._.Qtys._6" localSheetId="0">{#N/A,#N/A,FALSE,"PRJCTED MNTHLY QTY's"}</definedName>
    <definedName name="_249wrn.Prjcted._.Mnthly._.Qtys._6">{#N/A,#N/A,FALSE,"PRJCTED MNTHLY QTY's"}</definedName>
    <definedName name="_24AAAA_19_8_1">NA()</definedName>
    <definedName name="_25__123Graph_ACHART_8" hidden="1">#REF!</definedName>
    <definedName name="_25__123Graph_BGROWTH_REVS_A">#REF!</definedName>
    <definedName name="_25__123Graph_DCHART_1">#REF!</definedName>
    <definedName name="_25__123Graph_DCHART_2">#REF!</definedName>
    <definedName name="_25__123Graph_ECHART_3">#REF!</definedName>
    <definedName name="_25__123Graph_FCHART_4">#REF!</definedName>
    <definedName name="_25__FDSAUDITLINK__" localSheetId="1">{"fdsup://Directions/FactSet Auditing Viewer?action=AUDIT_VALUE&amp;DB=129&amp;ID1=609992&amp;VALUEID=01551&amp;SDATE=2009&amp;PERIODTYPE=ANN_STD&amp;window=popup_no_bar&amp;width=385&amp;height=120&amp;START_MAXIMIZED=FALSE&amp;creator=factset&amp;display_string=Audit"}</definedName>
    <definedName name="_25__FDSAUDITLINK__" localSheetId="0">{"fdsup://Directions/FactSet Auditing Viewer?action=AUDIT_VALUE&amp;DB=129&amp;ID1=609992&amp;VALUEID=01551&amp;SDATE=2009&amp;PERIODTYPE=ANN_STD&amp;window=popup_no_bar&amp;width=385&amp;height=120&amp;START_MAXIMIZED=FALSE&amp;creator=factset&amp;display_string=Audit"}</definedName>
    <definedName name="_25__FDSAUDITLINK__">{"fdsup://Directions/FactSet Auditing Viewer?action=AUDIT_VALUE&amp;DB=129&amp;ID1=609992&amp;VALUEID=01551&amp;SDATE=2009&amp;PERIODTYPE=ANN_STD&amp;window=popup_no_bar&amp;width=385&amp;height=120&amp;START_MAXIMIZED=FALSE&amp;creator=factset&amp;display_string=Audit"}</definedName>
    <definedName name="_25_Excel_BuiltIn_Print_Area_2_1_1">#REF!</definedName>
    <definedName name="_250Excel_BuiltIn__FilterDatabase_5_11_4_1">#REF!</definedName>
    <definedName name="_251Excel_BuiltIn__FilterDatabase_5_18_10_1">#REF!</definedName>
    <definedName name="_251wrn.Prjcted._.Mnthly._.Qtys._7" localSheetId="1">{#N/A,#N/A,FALSE,"PRJCTED MNTHLY QTY's"}</definedName>
    <definedName name="_251wrn.Prjcted._.Mnthly._.Qtys._7" localSheetId="0">{#N/A,#N/A,FALSE,"PRJCTED MNTHLY QTY's"}</definedName>
    <definedName name="_251wrn.Prjcted._.Mnthly._.Qtys._7">{#N/A,#N/A,FALSE,"PRJCTED MNTHLY QTY's"}</definedName>
    <definedName name="_252Excel_BuiltIn__FilterDatabase_5_18_4_1">#REF!</definedName>
    <definedName name="_253Excel_BuiltIn__FilterDatabase_5_4_1">NA()</definedName>
    <definedName name="_253wrn.Prjcted._.Qtrly._.Dollars._1" localSheetId="1">{#N/A,#N/A,FALSE,"PRJCTED QTRLY $'s"}</definedName>
    <definedName name="_253wrn.Prjcted._.Qtrly._.Dollars._1" localSheetId="0">{#N/A,#N/A,FALSE,"PRJCTED QTRLY $'s"}</definedName>
    <definedName name="_253wrn.Prjcted._.Qtrly._.Dollars._1">{#N/A,#N/A,FALSE,"PRJCTED QTRLY $'s"}</definedName>
    <definedName name="_254Excel_BuiltIn__FilterDatabase_6_10_1">#REF!</definedName>
    <definedName name="_255Excel_BuiltIn__FilterDatabase_6_11_10_1">#REF!</definedName>
    <definedName name="_255wrn.Prjcted._.Qtrly._.Dollars._2" localSheetId="1">{#N/A,#N/A,FALSE,"PRJCTED QTRLY $'s"}</definedName>
    <definedName name="_255wrn.Prjcted._.Qtrly._.Dollars._2" localSheetId="0">{#N/A,#N/A,FALSE,"PRJCTED QTRLY $'s"}</definedName>
    <definedName name="_255wrn.Prjcted._.Qtrly._.Dollars._2">{#N/A,#N/A,FALSE,"PRJCTED QTRLY $'s"}</definedName>
    <definedName name="_256Excel_BuiltIn__FilterDatabase_6_11_4_1">#REF!</definedName>
    <definedName name="_257Excel_BuiltIn__FilterDatabase_6_18_10_1">#REF!</definedName>
    <definedName name="_257wrn.Prjcted._.Qtrly._.Dollars._3" localSheetId="1">{#N/A,#N/A,FALSE,"PRJCTED QTRLY $'s"}</definedName>
    <definedName name="_257wrn.Prjcted._.Qtrly._.Dollars._3" localSheetId="0">{#N/A,#N/A,FALSE,"PRJCTED QTRLY $'s"}</definedName>
    <definedName name="_257wrn.Prjcted._.Qtrly._.Dollars._3">{#N/A,#N/A,FALSE,"PRJCTED QTRLY $'s"}</definedName>
    <definedName name="_258Excel_BuiltIn__FilterDatabase_6_18_4_1">#REF!</definedName>
    <definedName name="_259Excel_BuiltIn__FilterDatabase_6_4_1">NA()</definedName>
    <definedName name="_259wrn.Prjcted._.Qtrly._.Dollars._4" localSheetId="1">{#N/A,#N/A,FALSE,"PRJCTED QTRLY $'s"}</definedName>
    <definedName name="_259wrn.Prjcted._.Qtrly._.Dollars._4" localSheetId="0">{#N/A,#N/A,FALSE,"PRJCTED QTRLY $'s"}</definedName>
    <definedName name="_259wrn.Prjcted._.Qtrly._.Dollars._4">{#N/A,#N/A,FALSE,"PRJCTED QTRLY $'s"}</definedName>
    <definedName name="_25AAAA_20_17_10_1">#REF!</definedName>
    <definedName name="_25MAÕ_HAØNG">#REF!</definedName>
    <definedName name="_26__123Graph_ACHART_2" hidden="1">#REF!</definedName>
    <definedName name="_26__123Graph_ACHART_9" hidden="1">#REF!</definedName>
    <definedName name="_26__123Graph_BGROWTH_REVS_B">#REF!</definedName>
    <definedName name="_26__123Graph_DCHART_2">#REF!</definedName>
    <definedName name="_26__123Graph_XCHART_1">#REF!</definedName>
    <definedName name="_26__123Graph_XCHART_4">#REF!</definedName>
    <definedName name="_26__FDSAUDITLINK__" localSheetId="1">{"fdsup://Directions/FactSet Auditing Viewer?action=AUDIT_VALUE&amp;DB=129&amp;ID1=609992&amp;VALUEID=01551&amp;SDATE=2008&amp;PERIODTYPE=ANN_STD&amp;window=popup_no_bar&amp;width=385&amp;height=120&amp;START_MAXIMIZED=FALSE&amp;creator=factset&amp;display_string=Audit"}</definedName>
    <definedName name="_26__FDSAUDITLINK__" localSheetId="0">{"fdsup://Directions/FactSet Auditing Viewer?action=AUDIT_VALUE&amp;DB=129&amp;ID1=609992&amp;VALUEID=01551&amp;SDATE=2008&amp;PERIODTYPE=ANN_STD&amp;window=popup_no_bar&amp;width=385&amp;height=120&amp;START_MAXIMIZED=FALSE&amp;creator=factset&amp;display_string=Audit"}</definedName>
    <definedName name="_26__FDSAUDITLINK__">{"fdsup://Directions/FactSet Auditing Viewer?action=AUDIT_VALUE&amp;DB=129&amp;ID1=609992&amp;VALUEID=01551&amp;SDATE=2008&amp;PERIODTYPE=ANN_STD&amp;window=popup_no_bar&amp;width=385&amp;height=120&amp;START_MAXIMIZED=FALSE&amp;creator=factset&amp;display_string=Audit"}</definedName>
    <definedName name="_26_Excel_BuiltIn_Print_Area_2_1_2">#REF!</definedName>
    <definedName name="_260Excel_BuiltIn__FilterDatabase_8_10_1">#REF!</definedName>
    <definedName name="_261Excel_BuiltIn__FilterDatabase_8_11_10_1">#REF!</definedName>
    <definedName name="_261wrn.Prjcted._.Qtrly._.Dollars._5" localSheetId="1">{#N/A,#N/A,FALSE,"PRJCTED QTRLY $'s"}</definedName>
    <definedName name="_261wrn.Prjcted._.Qtrly._.Dollars._5" localSheetId="0">{#N/A,#N/A,FALSE,"PRJCTED QTRLY $'s"}</definedName>
    <definedName name="_261wrn.Prjcted._.Qtrly._.Dollars._5">{#N/A,#N/A,FALSE,"PRJCTED QTRLY $'s"}</definedName>
    <definedName name="_262Excel_BuiltIn__FilterDatabase_8_11_4_1">#REF!</definedName>
    <definedName name="_263Excel_BuiltIn__FilterDatabase_8_18_10_1">#REF!</definedName>
    <definedName name="_263wrn.Prjcted._.Qtrly._.Dollars._6" localSheetId="1">{#N/A,#N/A,FALSE,"PRJCTED QTRLY $'s"}</definedName>
    <definedName name="_263wrn.Prjcted._.Qtrly._.Dollars._6" localSheetId="0">{#N/A,#N/A,FALSE,"PRJCTED QTRLY $'s"}</definedName>
    <definedName name="_263wrn.Prjcted._.Qtrly._.Dollars._6">{#N/A,#N/A,FALSE,"PRJCTED QTRLY $'s"}</definedName>
    <definedName name="_264__123Graph_CCHART_9">#REF!</definedName>
    <definedName name="_264Excel_BuiltIn__FilterDatabase_8_18_4_1">#REF!</definedName>
    <definedName name="_265__FDSAUDITLINK__" localSheetId="1">{"fdsup://directions/FAT Viewer?action=UPDATE&amp;creator=factset&amp;DYN_ARGS=TRUE&amp;DOC_NAME=FAT:FQL_AUDITING_CLIENT_TEMPLATE.FAT&amp;display_string=Audit&amp;VAR:KEY=HWRUNOHIDQ&amp;VAR:QUERY=RkZfTkVUX0lOQyhBTk4sLTNGWSk=&amp;WINDOW=FIRST_POPUP&amp;HEIGHT=450&amp;WIDTH=450&amp;START_MAXIMIZED=","FALSE&amp;VAR:CALENDAR=FIVEDAY&amp;VAR:SYMBOL=673463&amp;VAR:INDEX=0"}</definedName>
    <definedName name="_265__FDSAUDITLINK__" localSheetId="0">{"fdsup://directions/FAT Viewer?action=UPDATE&amp;creator=factset&amp;DYN_ARGS=TRUE&amp;DOC_NAME=FAT:FQL_AUDITING_CLIENT_TEMPLATE.FAT&amp;display_string=Audit&amp;VAR:KEY=HWRUNOHIDQ&amp;VAR:QUERY=RkZfTkVUX0lOQyhBTk4sLTNGWSk=&amp;WINDOW=FIRST_POPUP&amp;HEIGHT=450&amp;WIDTH=450&amp;START_MAXIMIZED=","FALSE&amp;VAR:CALENDAR=FIVEDAY&amp;VAR:SYMBOL=673463&amp;VAR:INDEX=0"}</definedName>
    <definedName name="_265__FDSAUDITLINK__">{"fdsup://directions/FAT Viewer?action=UPDATE&amp;creator=factset&amp;DYN_ARGS=TRUE&amp;DOC_NAME=FAT:FQL_AUDITING_CLIENT_TEMPLATE.FAT&amp;display_string=Audit&amp;VAR:KEY=HWRUNOHIDQ&amp;VAR:QUERY=RkZfTkVUX0lOQyhBTk4sLTNGWSk=&amp;WINDOW=FIRST_POPUP&amp;HEIGHT=450&amp;WIDTH=450&amp;START_MAXIMIZED=","FALSE&amp;VAR:CALENDAR=FIVEDAY&amp;VAR:SYMBOL=673463&amp;VAR:INDEX=0"}</definedName>
    <definedName name="_265Excel_BuiltIn__FilterDatabase_8_4_1">NA()</definedName>
    <definedName name="_265wrn.Prjcted._.Qtrly._.Dollars._7" localSheetId="1">{#N/A,#N/A,FALSE,"PRJCTED QTRLY $'s"}</definedName>
    <definedName name="_265wrn.Prjcted._.Qtrly._.Dollars._7" localSheetId="0">{#N/A,#N/A,FALSE,"PRJCTED QTRLY $'s"}</definedName>
    <definedName name="_265wrn.Prjcted._.Qtrly._.Dollars._7">{#N/A,#N/A,FALSE,"PRJCTED QTRLY $'s"}</definedName>
    <definedName name="_266Excel_BuiltIn_Print_Area_1">#REF!</definedName>
    <definedName name="_267Excel_BuiltIn_Print_Area_15_10_1">#REF!</definedName>
    <definedName name="_267wrn.Prjcted._.Qtrly._.Qtys._1" localSheetId="1">{#N/A,#N/A,FALSE,"PRJCTED QTRLY QTY's"}</definedName>
    <definedName name="_267wrn.Prjcted._.Qtrly._.Qtys._1" localSheetId="0">{#N/A,#N/A,FALSE,"PRJCTED QTRLY QTY's"}</definedName>
    <definedName name="_267wrn.Prjcted._.Qtrly._.Qtys._1">{#N/A,#N/A,FALSE,"PRJCTED QTRLY QTY's"}</definedName>
    <definedName name="_268Excel_BuiltIn_Print_Area_15_11_10_1">#REF!</definedName>
    <definedName name="_269Excel_BuiltIn_Print_Area_15_11_4_1">#REF!</definedName>
    <definedName name="_269wrn.Prjcted._.Qtrly._.Qtys._2" localSheetId="1">{#N/A,#N/A,FALSE,"PRJCTED QTRLY QTY's"}</definedName>
    <definedName name="_269wrn.Prjcted._.Qtrly._.Qtys._2" localSheetId="0">{#N/A,#N/A,FALSE,"PRJCTED QTRLY QTY's"}</definedName>
    <definedName name="_269wrn.Prjcted._.Qtrly._.Qtys._2">{#N/A,#N/A,FALSE,"PRJCTED QTRLY QTY's"}</definedName>
    <definedName name="_26AAAA_20_17_4_1">#REF!</definedName>
    <definedName name="_26Excel_BuiltIn_Print_Area_4_1">#REF!</definedName>
    <definedName name="_26MAÕ_SOÁ_THUEÁ">#REF!</definedName>
    <definedName name="_26TEÂN_HAØNG">#REF!</definedName>
    <definedName name="_26TEÂN_KHAÙCH_HAØ">#REF!</definedName>
    <definedName name="_27__123Graph_BCHART_1" hidden="1">#REF!</definedName>
    <definedName name="_27__123Graph_CCHART_111">#REF!</definedName>
    <definedName name="_27__123Graph_DCHART_3">#REF!</definedName>
    <definedName name="_27__123Graph_XCHART_2">#REF!</definedName>
    <definedName name="_27__FDSAUDITLINK__" localSheetId="1">{"fdsup://Directions/FactSet Auditing Viewer?action=AUDIT_VALUE&amp;DB=129&amp;ID1=609992&amp;VALUEID=01551&amp;SDATE=2007&amp;PERIODTYPE=ANN_STD&amp;window=popup_no_bar&amp;width=385&amp;height=120&amp;START_MAXIMIZED=FALSE&amp;creator=factset&amp;display_string=Audit"}</definedName>
    <definedName name="_27__FDSAUDITLINK__" localSheetId="0">{"fdsup://Directions/FactSet Auditing Viewer?action=AUDIT_VALUE&amp;DB=129&amp;ID1=609992&amp;VALUEID=01551&amp;SDATE=2007&amp;PERIODTYPE=ANN_STD&amp;window=popup_no_bar&amp;width=385&amp;height=120&amp;START_MAXIMIZED=FALSE&amp;creator=factset&amp;display_string=Audit"}</definedName>
    <definedName name="_27__FDSAUDITLINK__">{"fdsup://Directions/FactSet Auditing Viewer?action=AUDIT_VALUE&amp;DB=129&amp;ID1=609992&amp;VALUEID=01551&amp;SDATE=2007&amp;PERIODTYPE=ANN_STD&amp;window=popup_no_bar&amp;width=385&amp;height=120&amp;START_MAXIMIZED=FALSE&amp;creator=factset&amp;display_string=Audit"}</definedName>
    <definedName name="_27_Excel_BuiltIn_Print_Area_2_1_1_1">#REF!</definedName>
    <definedName name="_27_Mar">#REF!</definedName>
    <definedName name="_27_TEÂN_HAØNG">#REF!</definedName>
    <definedName name="_270Excel_BuiltIn_Print_Area_15_18_10_1">#REF!</definedName>
    <definedName name="_271Excel_BuiltIn_Print_Area_15_18_4_1">#REF!</definedName>
    <definedName name="_271wrn.Prjcted._.Qtrly._.Qtys._3" localSheetId="1">{#N/A,#N/A,FALSE,"PRJCTED QTRLY QTY's"}</definedName>
    <definedName name="_271wrn.Prjcted._.Qtrly._.Qtys._3" localSheetId="0">{#N/A,#N/A,FALSE,"PRJCTED QTRLY QTY's"}</definedName>
    <definedName name="_271wrn.Prjcted._.Qtrly._.Qtys._3">{#N/A,#N/A,FALSE,"PRJCTED QTRLY QTY's"}</definedName>
    <definedName name="_272Excel_BuiltIn_Print_Area_15_4_1">NA()</definedName>
    <definedName name="_273Excel_BuiltIn_Print_Area_17_1_10_1">#REF!</definedName>
    <definedName name="_273wrn.Prjcted._.Qtrly._.Qtys._4" localSheetId="1">{#N/A,#N/A,FALSE,"PRJCTED QTRLY QTY's"}</definedName>
    <definedName name="_273wrn.Prjcted._.Qtrly._.Qtys._4" localSheetId="0">{#N/A,#N/A,FALSE,"PRJCTED QTRLY QTY's"}</definedName>
    <definedName name="_273wrn.Prjcted._.Qtrly._.Qtys._4">{#N/A,#N/A,FALSE,"PRJCTED QTRLY QTY's"}</definedName>
    <definedName name="_274Excel_BuiltIn_Print_Area_17_1_4_1">#REF!</definedName>
    <definedName name="_275Excel_BuiltIn_Print_Area_17_10_1">#REF!</definedName>
    <definedName name="_275wrn.Prjcted._.Qtrly._.Qtys._5" localSheetId="1">{#N/A,#N/A,FALSE,"PRJCTED QTRLY QTY's"}</definedName>
    <definedName name="_275wrn.Prjcted._.Qtrly._.Qtys._5" localSheetId="0">{#N/A,#N/A,FALSE,"PRJCTED QTRLY QTY's"}</definedName>
    <definedName name="_275wrn.Prjcted._.Qtrly._.Qtys._5">{#N/A,#N/A,FALSE,"PRJCTED QTRLY QTY's"}</definedName>
    <definedName name="_276Excel_BuiltIn_Print_Area_17_11_10_1">#REF!</definedName>
    <definedName name="_277Excel_BuiltIn_Print_Area_17_11_4_1">#REF!</definedName>
    <definedName name="_277wrn.Prjcted._.Qtrly._.Qtys._6" localSheetId="1">{#N/A,#N/A,FALSE,"PRJCTED QTRLY QTY's"}</definedName>
    <definedName name="_277wrn.Prjcted._.Qtrly._.Qtys._6" localSheetId="0">{#N/A,#N/A,FALSE,"PRJCTED QTRLY QTY's"}</definedName>
    <definedName name="_277wrn.Prjcted._.Qtrly._.Qtys._6">{#N/A,#N/A,FALSE,"PRJCTED QTRLY QTY's"}</definedName>
    <definedName name="_278Excel_BuiltIn_Print_Area_17_18_10_1">#REF!</definedName>
    <definedName name="_279Excel_BuiltIn_Print_Area_17_18_4_1">#REF!</definedName>
    <definedName name="_279wrn.Prjcted._.Qtrly._.Qtys._7" localSheetId="1">{#N/A,#N/A,FALSE,"PRJCTED QTRLY QTY's"}</definedName>
    <definedName name="_279wrn.Prjcted._.Qtrly._.Qtys._7" localSheetId="0">{#N/A,#N/A,FALSE,"PRJCTED QTRLY QTY's"}</definedName>
    <definedName name="_279wrn.Prjcted._.Qtrly._.Qtys._7">{#N/A,#N/A,FALSE,"PRJCTED QTRLY QTY's"}</definedName>
    <definedName name="_27AAAA_20_6_1">NA()</definedName>
    <definedName name="_27ÑÔN_GIAÙ">#REF!</definedName>
    <definedName name="_28__123Graph_ACHART_20" hidden="1">#REF!</definedName>
    <definedName name="_28__123Graph_BCHART_10" hidden="1">#REF!</definedName>
    <definedName name="_28__123Graph_CCHART_112">#REF!</definedName>
    <definedName name="_28__123Graph_DCHART_9">#REF!</definedName>
    <definedName name="_28__FDSAUDITLINK__" localSheetId="1">{"fdsup://Directions/FactSet Auditing Viewer?action=AUDIT_VALUE&amp;DB=129&amp;ID1=609992&amp;VALUEID=01551&amp;SDATE=2006&amp;PERIODTYPE=ANN_STD&amp;window=popup_no_bar&amp;width=385&amp;height=120&amp;START_MAXIMIZED=FALSE&amp;creator=factset&amp;display_string=Audit"}</definedName>
    <definedName name="_28__FDSAUDITLINK__" localSheetId="0">{"fdsup://Directions/FactSet Auditing Viewer?action=AUDIT_VALUE&amp;DB=129&amp;ID1=609992&amp;VALUEID=01551&amp;SDATE=2006&amp;PERIODTYPE=ANN_STD&amp;window=popup_no_bar&amp;width=385&amp;height=120&amp;START_MAXIMIZED=FALSE&amp;creator=factset&amp;display_string=Audit"}</definedName>
    <definedName name="_28__FDSAUDITLINK__">{"fdsup://Directions/FactSet Auditing Viewer?action=AUDIT_VALUE&amp;DB=129&amp;ID1=609992&amp;VALUEID=01551&amp;SDATE=2006&amp;PERIODTYPE=ANN_STD&amp;window=popup_no_bar&amp;width=385&amp;height=120&amp;START_MAXIMIZED=FALSE&amp;creator=factset&amp;display_string=Audit"}</definedName>
    <definedName name="_28_Excel_BuiltIn_Print_Area_2_1_4_1">#REF!</definedName>
    <definedName name="_280Excel_BuiltIn_Print_Area_17_4_1">NA()</definedName>
    <definedName name="_281Excel_BuiltIn_Print_Area_18_10_1">#REF!</definedName>
    <definedName name="_281wvu.CapersView._1" localSheetId="1">{TRUE,TRUE,-2.75,-17,772.5,449.25,FALSE,TRUE,TRUE,TRUE,0,19,#N/A,30,#N/A,7.04065040650407,10.9795918367347,1,FALSE,FALSE,3,FALSE,1,FALSE,100,"Swvu.CapersView.","ACwvu.CapersView.",#N/A,FALSE,FALSE,0,0,0,0,2,0,"&amp;R&amp;""Arial,Bold Italic""&amp;8&amp;F&amp;A&amp;D",TRUE,TRUE,FALSE,FALSE,1,#N/A,1,1,"=R1C1:R123C107",FALSE,"Rwvu.CapersView.","Cwvu.CapersView.",FALSE,FALSE,FALSE,262,600,600,FALSE,FALSE,TRUE,TRUE,TRUE}</definedName>
    <definedName name="_281wvu.CapersView._1" localSheetId="0">{TRUE,TRUE,-2.75,-17,772.5,449.25,FALSE,TRUE,TRUE,TRUE,0,19,#N/A,30,#N/A,7.04065040650407,10.9795918367347,1,FALSE,FALSE,3,FALSE,1,FALSE,100,"Swvu.CapersView.","ACwvu.CapersView.",#N/A,FALSE,FALSE,0,0,0,0,2,0,"&amp;R&amp;""Arial,Bold Italic""&amp;8&amp;F&amp;A&amp;D",TRUE,TRUE,FALSE,FALSE,1,#N/A,1,1,"=R1C1:R123C107",FALSE,"Rwvu.CapersView.","Cwvu.CapersView.",FALSE,FALSE,FALSE,262,600,600,FALSE,FALSE,TRUE,TRUE,TRUE}</definedName>
    <definedName name="_281wvu.CapersView._1">{TRUE,TRUE,-2.75,-17,772.5,449.25,FALSE,TRUE,TRUE,TRUE,0,19,#N/A,30,#N/A,7.04065040650407,10.9795918367347,1,FALSE,FALSE,3,FALSE,1,FALSE,100,"Swvu.CapersView.","ACwvu.CapersView.",#N/A,FALSE,FALSE,0,0,0,0,2,0,"&amp;R&amp;""Arial,Bold Italic""&amp;8&amp;F&amp;A&amp;D",TRUE,TRUE,FALSE,FALSE,1,#N/A,1,1,"=R1C1:R123C107",FALSE,"Rwvu.CapersView.","Cwvu.CapersView.",FALSE,FALSE,FALSE,262,600,600,FALSE,FALSE,TRUE,TRUE,TRUE}</definedName>
    <definedName name="_282Excel_BuiltIn_Print_Area_18_11_10_1">#REF!</definedName>
    <definedName name="_283Excel_BuiltIn_Print_Area_18_11_4_1">#REF!</definedName>
    <definedName name="_283wvu.CapersView._2" localSheetId="1">{TRUE,TRUE,-2.75,-17,772.5,449.25,FALSE,TRUE,TRUE,TRUE,0,19,#N/A,30,#N/A,7.04065040650407,10.9795918367347,1,FALSE,FALSE,3,FALSE,1,FALSE,100,"Swvu.CapersView.","ACwvu.CapersView.",#N/A,FALSE,FALSE,0,0,0,0,2,0,"&amp;R&amp;""Arial,Bold Italic""&amp;8&amp;F&amp;A&amp;D",TRUE,TRUE,FALSE,FALSE,1,#N/A,1,1,"=R1C1:R123C107",FALSE,"Rwvu.CapersView.","Cwvu.CapersView.",FALSE,FALSE,FALSE,262,600,600,FALSE,FALSE,TRUE,TRUE,TRUE}</definedName>
    <definedName name="_283wvu.CapersView._2" localSheetId="0">{TRUE,TRUE,-2.75,-17,772.5,449.25,FALSE,TRUE,TRUE,TRUE,0,19,#N/A,30,#N/A,7.04065040650407,10.9795918367347,1,FALSE,FALSE,3,FALSE,1,FALSE,100,"Swvu.CapersView.","ACwvu.CapersView.",#N/A,FALSE,FALSE,0,0,0,0,2,0,"&amp;R&amp;""Arial,Bold Italic""&amp;8&amp;F&amp;A&amp;D",TRUE,TRUE,FALSE,FALSE,1,#N/A,1,1,"=R1C1:R123C107",FALSE,"Rwvu.CapersView.","Cwvu.CapersView.",FALSE,FALSE,FALSE,262,600,600,FALSE,FALSE,TRUE,TRUE,TRUE}</definedName>
    <definedName name="_283wvu.CapersView._2">{TRUE,TRUE,-2.75,-17,772.5,449.25,FALSE,TRUE,TRUE,TRUE,0,19,#N/A,30,#N/A,7.04065040650407,10.9795918367347,1,FALSE,FALSE,3,FALSE,1,FALSE,100,"Swvu.CapersView.","ACwvu.CapersView.",#N/A,FALSE,FALSE,0,0,0,0,2,0,"&amp;R&amp;""Arial,Bold Italic""&amp;8&amp;F&amp;A&amp;D",TRUE,TRUE,FALSE,FALSE,1,#N/A,1,1,"=R1C1:R123C107",FALSE,"Rwvu.CapersView.","Cwvu.CapersView.",FALSE,FALSE,FALSE,262,600,600,FALSE,FALSE,TRUE,TRUE,TRUE}</definedName>
    <definedName name="_284Excel_BuiltIn_Print_Area_18_18_10_1">#REF!</definedName>
    <definedName name="_285Excel_BuiltIn_Print_Area_18_18_4_1">#REF!</definedName>
    <definedName name="_285wvu.CapersView._3" localSheetId="1">{TRUE,TRUE,-2.75,-17,772.5,449.25,FALSE,TRUE,TRUE,TRUE,0,19,#N/A,30,#N/A,7.04065040650407,10.9795918367347,1,FALSE,FALSE,3,FALSE,1,FALSE,100,"Swvu.CapersView.","ACwvu.CapersView.",#N/A,FALSE,FALSE,0,0,0,0,2,0,"&amp;R&amp;""Arial,Bold Italic""&amp;8&amp;F&amp;A&amp;D",TRUE,TRUE,FALSE,FALSE,1,#N/A,1,1,"=R1C1:R123C107",FALSE,"Rwvu.CapersView.","Cwvu.CapersView.",FALSE,FALSE,FALSE,262,600,600,FALSE,FALSE,TRUE,TRUE,TRUE}</definedName>
    <definedName name="_285wvu.CapersView._3" localSheetId="0">{TRUE,TRUE,-2.75,-17,772.5,449.25,FALSE,TRUE,TRUE,TRUE,0,19,#N/A,30,#N/A,7.04065040650407,10.9795918367347,1,FALSE,FALSE,3,FALSE,1,FALSE,100,"Swvu.CapersView.","ACwvu.CapersView.",#N/A,FALSE,FALSE,0,0,0,0,2,0,"&amp;R&amp;""Arial,Bold Italic""&amp;8&amp;F&amp;A&amp;D",TRUE,TRUE,FALSE,FALSE,1,#N/A,1,1,"=R1C1:R123C107",FALSE,"Rwvu.CapersView.","Cwvu.CapersView.",FALSE,FALSE,FALSE,262,600,600,FALSE,FALSE,TRUE,TRUE,TRUE}</definedName>
    <definedName name="_285wvu.CapersView._3">{TRUE,TRUE,-2.75,-17,772.5,449.25,FALSE,TRUE,TRUE,TRUE,0,19,#N/A,30,#N/A,7.04065040650407,10.9795918367347,1,FALSE,FALSE,3,FALSE,1,FALSE,100,"Swvu.CapersView.","ACwvu.CapersView.",#N/A,FALSE,FALSE,0,0,0,0,2,0,"&amp;R&amp;""Arial,Bold Italic""&amp;8&amp;F&amp;A&amp;D",TRUE,TRUE,FALSE,FALSE,1,#N/A,1,1,"=R1C1:R123C107",FALSE,"Rwvu.CapersView.","Cwvu.CapersView.",FALSE,FALSE,FALSE,262,600,600,FALSE,FALSE,TRUE,TRUE,TRUE}</definedName>
    <definedName name="_286Excel_BuiltIn_Print_Area_18_4_1">NA()</definedName>
    <definedName name="_287Excel_BuiltIn_Print_Area_19_10_1">#REF!</definedName>
    <definedName name="_287wvu.CapersView._4" localSheetId="1">{TRUE,TRUE,-2.75,-17,772.5,449.25,FALSE,TRUE,TRUE,TRUE,0,19,#N/A,30,#N/A,7.04065040650407,10.9795918367347,1,FALSE,FALSE,3,FALSE,1,FALSE,100,"Swvu.CapersView.","ACwvu.CapersView.",#N/A,FALSE,FALSE,0,0,0,0,2,0,"&amp;R&amp;""Arial,Bold Italic""&amp;8&amp;F&amp;A&amp;D",TRUE,TRUE,FALSE,FALSE,1,#N/A,1,1,"=R1C1:R123C107",FALSE,"Rwvu.CapersView.","Cwvu.CapersView.",FALSE,FALSE,FALSE,262,600,600,FALSE,FALSE,TRUE,TRUE,TRUE}</definedName>
    <definedName name="_287wvu.CapersView._4" localSheetId="0">{TRUE,TRUE,-2.75,-17,772.5,449.25,FALSE,TRUE,TRUE,TRUE,0,19,#N/A,30,#N/A,7.04065040650407,10.9795918367347,1,FALSE,FALSE,3,FALSE,1,FALSE,100,"Swvu.CapersView.","ACwvu.CapersView.",#N/A,FALSE,FALSE,0,0,0,0,2,0,"&amp;R&amp;""Arial,Bold Italic""&amp;8&amp;F&amp;A&amp;D",TRUE,TRUE,FALSE,FALSE,1,#N/A,1,1,"=R1C1:R123C107",FALSE,"Rwvu.CapersView.","Cwvu.CapersView.",FALSE,FALSE,FALSE,262,600,600,FALSE,FALSE,TRUE,TRUE,TRUE}</definedName>
    <definedName name="_287wvu.CapersView._4">{TRUE,TRUE,-2.75,-17,772.5,449.25,FALSE,TRUE,TRUE,TRUE,0,19,#N/A,30,#N/A,7.04065040650407,10.9795918367347,1,FALSE,FALSE,3,FALSE,1,FALSE,100,"Swvu.CapersView.","ACwvu.CapersView.",#N/A,FALSE,FALSE,0,0,0,0,2,0,"&amp;R&amp;""Arial,Bold Italic""&amp;8&amp;F&amp;A&amp;D",TRUE,TRUE,FALSE,FALSE,1,#N/A,1,1,"=R1C1:R123C107",FALSE,"Rwvu.CapersView.","Cwvu.CapersView.",FALSE,FALSE,FALSE,262,600,600,FALSE,FALSE,TRUE,TRUE,TRUE}</definedName>
    <definedName name="_288__123Graph_DCHART_1">#REF!</definedName>
    <definedName name="_288__FDSAUDITLINK__" localSheetId="1">{"fdsup://directions/FAT Viewer?action=UPDATE&amp;creator=factset&amp;DYN_ARGS=TRUE&amp;DOC_NAME=FAT:FQL_AUDITING_CLIENT_TEMPLATE.FAT&amp;display_string=Audit&amp;VAR:KEY=XOXMLULKNA&amp;VAR:QUERY=RkZfTkVUX0lOQyhBTk4sLTFGWSk=&amp;WINDOW=FIRST_POPUP&amp;HEIGHT=450&amp;WIDTH=450&amp;START_MAXIMIZED=","FALSE&amp;VAR:CALENDAR=FIVEDAY&amp;VAR:SYMBOL=B05M8T&amp;VAR:INDEX=0"}</definedName>
    <definedName name="_288__FDSAUDITLINK__" localSheetId="0">{"fdsup://directions/FAT Viewer?action=UPDATE&amp;creator=factset&amp;DYN_ARGS=TRUE&amp;DOC_NAME=FAT:FQL_AUDITING_CLIENT_TEMPLATE.FAT&amp;display_string=Audit&amp;VAR:KEY=XOXMLULKNA&amp;VAR:QUERY=RkZfTkVUX0lOQyhBTk4sLTFGWSk=&amp;WINDOW=FIRST_POPUP&amp;HEIGHT=450&amp;WIDTH=450&amp;START_MAXIMIZED=","FALSE&amp;VAR:CALENDAR=FIVEDAY&amp;VAR:SYMBOL=B05M8T&amp;VAR:INDEX=0"}</definedName>
    <definedName name="_288__FDSAUDITLINK__">{"fdsup://directions/FAT Viewer?action=UPDATE&amp;creator=factset&amp;DYN_ARGS=TRUE&amp;DOC_NAME=FAT:FQL_AUDITING_CLIENT_TEMPLATE.FAT&amp;display_string=Audit&amp;VAR:KEY=XOXMLULKNA&amp;VAR:QUERY=RkZfTkVUX0lOQyhBTk4sLTFGWSk=&amp;WINDOW=FIRST_POPUP&amp;HEIGHT=450&amp;WIDTH=450&amp;START_MAXIMIZED=","FALSE&amp;VAR:CALENDAR=FIVEDAY&amp;VAR:SYMBOL=B05M8T&amp;VAR:INDEX=0"}</definedName>
    <definedName name="_288Excel_BuiltIn_Print_Area_19_11_10_1">#REF!</definedName>
    <definedName name="_289__FDSAUDITLINK__" localSheetId="1">{"fdsup://directions/FAT Viewer?action=UPDATE&amp;creator=factset&amp;DYN_ARGS=TRUE&amp;DOC_NAME=FAT:FQL_AUDITING_CLIENT_TEMPLATE.FAT&amp;display_string=Audit&amp;VAR:KEY=VCLATENKPC&amp;VAR:QUERY=RkZfRUJJVERBX09QRVIoQU5OLC0yRlkp&amp;WINDOW=FIRST_POPUP&amp;HEIGHT=450&amp;WIDTH=450&amp;START_MAXIMI","ZED=FALSE&amp;VAR:CALENDAR=FIVEDAY&amp;VAR:SYMBOL=B1XC09&amp;VAR:INDEX=0"}</definedName>
    <definedName name="_289__FDSAUDITLINK__" localSheetId="0">{"fdsup://directions/FAT Viewer?action=UPDATE&amp;creator=factset&amp;DYN_ARGS=TRUE&amp;DOC_NAME=FAT:FQL_AUDITING_CLIENT_TEMPLATE.FAT&amp;display_string=Audit&amp;VAR:KEY=VCLATENKPC&amp;VAR:QUERY=RkZfRUJJVERBX09QRVIoQU5OLC0yRlkp&amp;WINDOW=FIRST_POPUP&amp;HEIGHT=450&amp;WIDTH=450&amp;START_MAXIMI","ZED=FALSE&amp;VAR:CALENDAR=FIVEDAY&amp;VAR:SYMBOL=B1XC09&amp;VAR:INDEX=0"}</definedName>
    <definedName name="_289__FDSAUDITLINK__">{"fdsup://directions/FAT Viewer?action=UPDATE&amp;creator=factset&amp;DYN_ARGS=TRUE&amp;DOC_NAME=FAT:FQL_AUDITING_CLIENT_TEMPLATE.FAT&amp;display_string=Audit&amp;VAR:KEY=VCLATENKPC&amp;VAR:QUERY=RkZfRUJJVERBX09QRVIoQU5OLC0yRlkp&amp;WINDOW=FIRST_POPUP&amp;HEIGHT=450&amp;WIDTH=450&amp;START_MAXIMI","ZED=FALSE&amp;VAR:CALENDAR=FIVEDAY&amp;VAR:SYMBOL=B1XC09&amp;VAR:INDEX=0"}</definedName>
    <definedName name="_289Excel_BuiltIn_Print_Area_19_11_4_1">#REF!</definedName>
    <definedName name="_289wvu.CapersView._5" localSheetId="1">{TRUE,TRUE,-2.75,-17,772.5,449.25,FALSE,TRUE,TRUE,TRUE,0,19,#N/A,30,#N/A,7.04065040650407,10.9795918367347,1,FALSE,FALSE,3,FALSE,1,FALSE,100,"Swvu.CapersView.","ACwvu.CapersView.",#N/A,FALSE,FALSE,0,0,0,0,2,0,"&amp;R&amp;""Arial,Bold Italic""&amp;8&amp;F&amp;A&amp;D",TRUE,TRUE,FALSE,FALSE,1,#N/A,1,1,"=R1C1:R123C107",FALSE,"Rwvu.CapersView.","Cwvu.CapersView.",FALSE,FALSE,FALSE,262,600,600,FALSE,FALSE,TRUE,TRUE,TRUE}</definedName>
    <definedName name="_289wvu.CapersView._5" localSheetId="0">{TRUE,TRUE,-2.75,-17,772.5,449.25,FALSE,TRUE,TRUE,TRUE,0,19,#N/A,30,#N/A,7.04065040650407,10.9795918367347,1,FALSE,FALSE,3,FALSE,1,FALSE,100,"Swvu.CapersView.","ACwvu.CapersView.",#N/A,FALSE,FALSE,0,0,0,0,2,0,"&amp;R&amp;""Arial,Bold Italic""&amp;8&amp;F&amp;A&amp;D",TRUE,TRUE,FALSE,FALSE,1,#N/A,1,1,"=R1C1:R123C107",FALSE,"Rwvu.CapersView.","Cwvu.CapersView.",FALSE,FALSE,FALSE,262,600,600,FALSE,FALSE,TRUE,TRUE,TRUE}</definedName>
    <definedName name="_289wvu.CapersView._5">{TRUE,TRUE,-2.75,-17,772.5,449.25,FALSE,TRUE,TRUE,TRUE,0,19,#N/A,30,#N/A,7.04065040650407,10.9795918367347,1,FALSE,FALSE,3,FALSE,1,FALSE,100,"Swvu.CapersView.","ACwvu.CapersView.",#N/A,FALSE,FALSE,0,0,0,0,2,0,"&amp;R&amp;""Arial,Bold Italic""&amp;8&amp;F&amp;A&amp;D",TRUE,TRUE,FALSE,FALSE,1,#N/A,1,1,"=R1C1:R123C107",FALSE,"Rwvu.CapersView.","Cwvu.CapersView.",FALSE,FALSE,FALSE,262,600,600,FALSE,FALSE,TRUE,TRUE,TRUE}</definedName>
    <definedName name="_28AAAA_20_7_1">NA()</definedName>
    <definedName name="_28SOÁ_CTÖØ">#REF!</definedName>
    <definedName name="_29__123Graph_BCHART_11" hidden="1">#REF!</definedName>
    <definedName name="_29__123Graph_CCHART_26">#REF!</definedName>
    <definedName name="_29__FDSAUDITLINK__" localSheetId="1">{"fdsup://Directions/FactSet Auditing Viewer?action=AUDIT_VALUE&amp;DB=129&amp;ID1=609992&amp;VALUEID=01001&amp;SDATE=2009&amp;PERIODTYPE=ANN_STD&amp;window=popup_no_bar&amp;width=385&amp;height=120&amp;START_MAXIMIZED=FALSE&amp;creator=factset&amp;display_string=Audit"}</definedName>
    <definedName name="_29__FDSAUDITLINK__" localSheetId="0">{"fdsup://Directions/FactSet Auditing Viewer?action=AUDIT_VALUE&amp;DB=129&amp;ID1=609992&amp;VALUEID=01001&amp;SDATE=2009&amp;PERIODTYPE=ANN_STD&amp;window=popup_no_bar&amp;width=385&amp;height=120&amp;START_MAXIMIZED=FALSE&amp;creator=factset&amp;display_string=Audit"}</definedName>
    <definedName name="_29__FDSAUDITLINK__">{"fdsup://Directions/FactSet Auditing Viewer?action=AUDIT_VALUE&amp;DB=129&amp;ID1=609992&amp;VALUEID=01001&amp;SDATE=2009&amp;PERIODTYPE=ANN_STD&amp;window=popup_no_bar&amp;width=385&amp;height=120&amp;START_MAXIMIZED=FALSE&amp;creator=factset&amp;display_string=Audit"}</definedName>
    <definedName name="_29_Excel_BuiltIn_Print_Area_4_1">#REF!</definedName>
    <definedName name="_290__FDSAUDITLINK__" localSheetId="1">{"fdsup://directions/FAT Viewer?action=UPDATE&amp;creator=factset&amp;DYN_ARGS=TRUE&amp;DOC_NAME=FAT:FQL_AUDITING_CLIENT_TEMPLATE.FAT&amp;display_string=Audit&amp;VAR:KEY=XINGDCTMZY&amp;VAR:QUERY=RkZfTkVUX0lOQyhBTk4sLTFGWSk=&amp;WINDOW=FIRST_POPUP&amp;HEIGHT=450&amp;WIDTH=450&amp;START_MAXIMIZED=","FALSE&amp;VAR:CALENDAR=FIVEDAY&amp;VAR:SYMBOL=B1XC09&amp;VAR:INDEX=0"}</definedName>
    <definedName name="_290__FDSAUDITLINK__" localSheetId="0">{"fdsup://directions/FAT Viewer?action=UPDATE&amp;creator=factset&amp;DYN_ARGS=TRUE&amp;DOC_NAME=FAT:FQL_AUDITING_CLIENT_TEMPLATE.FAT&amp;display_string=Audit&amp;VAR:KEY=XINGDCTMZY&amp;VAR:QUERY=RkZfTkVUX0lOQyhBTk4sLTFGWSk=&amp;WINDOW=FIRST_POPUP&amp;HEIGHT=450&amp;WIDTH=450&amp;START_MAXIMIZED=","FALSE&amp;VAR:CALENDAR=FIVEDAY&amp;VAR:SYMBOL=B1XC09&amp;VAR:INDEX=0"}</definedName>
    <definedName name="_290__FDSAUDITLINK__">{"fdsup://directions/FAT Viewer?action=UPDATE&amp;creator=factset&amp;DYN_ARGS=TRUE&amp;DOC_NAME=FAT:FQL_AUDITING_CLIENT_TEMPLATE.FAT&amp;display_string=Audit&amp;VAR:KEY=XINGDCTMZY&amp;VAR:QUERY=RkZfTkVUX0lOQyhBTk4sLTFGWSk=&amp;WINDOW=FIRST_POPUP&amp;HEIGHT=450&amp;WIDTH=450&amp;START_MAXIMIZED=","FALSE&amp;VAR:CALENDAR=FIVEDAY&amp;VAR:SYMBOL=B1XC09&amp;VAR:INDEX=0"}</definedName>
    <definedName name="_290Excel_BuiltIn_Print_Area_19_18_10_1">#REF!</definedName>
    <definedName name="_291Excel_BuiltIn_Print_Area_19_18_4_1">#REF!</definedName>
    <definedName name="_291wvu.CapersView._6" localSheetId="1">{TRUE,TRUE,-2.75,-17,772.5,449.25,FALSE,TRUE,TRUE,TRUE,0,19,#N/A,30,#N/A,7.04065040650407,10.9795918367347,1,FALSE,FALSE,3,FALSE,1,FALSE,100,"Swvu.CapersView.","ACwvu.CapersView.",#N/A,FALSE,FALSE,0,0,0,0,2,0,"&amp;R&amp;""Arial,Bold Italic""&amp;8&amp;F&amp;A&amp;D",TRUE,TRUE,FALSE,FALSE,1,#N/A,1,1,"=R1C1:R123C107",FALSE,"Rwvu.CapersView.","Cwvu.CapersView.",FALSE,FALSE,FALSE,262,600,600,FALSE,FALSE,TRUE,TRUE,TRUE}</definedName>
    <definedName name="_291wvu.CapersView._6" localSheetId="0">{TRUE,TRUE,-2.75,-17,772.5,449.25,FALSE,TRUE,TRUE,TRUE,0,19,#N/A,30,#N/A,7.04065040650407,10.9795918367347,1,FALSE,FALSE,3,FALSE,1,FALSE,100,"Swvu.CapersView.","ACwvu.CapersView.",#N/A,FALSE,FALSE,0,0,0,0,2,0,"&amp;R&amp;""Arial,Bold Italic""&amp;8&amp;F&amp;A&amp;D",TRUE,TRUE,FALSE,FALSE,1,#N/A,1,1,"=R1C1:R123C107",FALSE,"Rwvu.CapersView.","Cwvu.CapersView.",FALSE,FALSE,FALSE,262,600,600,FALSE,FALSE,TRUE,TRUE,TRUE}</definedName>
    <definedName name="_291wvu.CapersView._6">{TRUE,TRUE,-2.75,-17,772.5,449.25,FALSE,TRUE,TRUE,TRUE,0,19,#N/A,30,#N/A,7.04065040650407,10.9795918367347,1,FALSE,FALSE,3,FALSE,1,FALSE,100,"Swvu.CapersView.","ACwvu.CapersView.",#N/A,FALSE,FALSE,0,0,0,0,2,0,"&amp;R&amp;""Arial,Bold Italic""&amp;8&amp;F&amp;A&amp;D",TRUE,TRUE,FALSE,FALSE,1,#N/A,1,1,"=R1C1:R123C107",FALSE,"Rwvu.CapersView.","Cwvu.CapersView.",FALSE,FALSE,FALSE,262,600,600,FALSE,FALSE,TRUE,TRUE,TRUE}</definedName>
    <definedName name="_292__FDSAUDITLINK__" localSheetId="1">{"fdsup://directions/FAT Viewer?action=UPDATE&amp;creator=factset&amp;DYN_ARGS=TRUE&amp;DOC_NAME=FAT:FQL_AUDITING_CLIENT_TEMPLATE.FAT&amp;display_string=Audit&amp;VAR:KEY=BEFSBKFCZW&amp;VAR:QUERY=RkZfRUJJVERBX09QRVIoQU5OLC0wRlkp&amp;WINDOW=FIRST_POPUP&amp;HEIGHT=450&amp;WIDTH=450&amp;START_MAXIMI","ZED=FALSE&amp;VAR:CALENDAR=FIVEDAY&amp;VAR:SYMBOL=B1XC09&amp;VAR:INDEX=0"}</definedName>
    <definedName name="_292__FDSAUDITLINK__" localSheetId="0">{"fdsup://directions/FAT Viewer?action=UPDATE&amp;creator=factset&amp;DYN_ARGS=TRUE&amp;DOC_NAME=FAT:FQL_AUDITING_CLIENT_TEMPLATE.FAT&amp;display_string=Audit&amp;VAR:KEY=BEFSBKFCZW&amp;VAR:QUERY=RkZfRUJJVERBX09QRVIoQU5OLC0wRlkp&amp;WINDOW=FIRST_POPUP&amp;HEIGHT=450&amp;WIDTH=450&amp;START_MAXIMI","ZED=FALSE&amp;VAR:CALENDAR=FIVEDAY&amp;VAR:SYMBOL=B1XC09&amp;VAR:INDEX=0"}</definedName>
    <definedName name="_292__FDSAUDITLINK__">{"fdsup://directions/FAT Viewer?action=UPDATE&amp;creator=factset&amp;DYN_ARGS=TRUE&amp;DOC_NAME=FAT:FQL_AUDITING_CLIENT_TEMPLATE.FAT&amp;display_string=Audit&amp;VAR:KEY=BEFSBKFCZW&amp;VAR:QUERY=RkZfRUJJVERBX09QRVIoQU5OLC0wRlkp&amp;WINDOW=FIRST_POPUP&amp;HEIGHT=450&amp;WIDTH=450&amp;START_MAXIMI","ZED=FALSE&amp;VAR:CALENDAR=FIVEDAY&amp;VAR:SYMBOL=B1XC09&amp;VAR:INDEX=0"}</definedName>
    <definedName name="_292Excel_BuiltIn_Print_Area_19_4_1">NA()</definedName>
    <definedName name="_293Excel_BuiltIn_Print_Area_20_10_1">#REF!</definedName>
    <definedName name="_293wvu.CapersView._7" localSheetId="1">{TRUE,TRUE,-2.75,-17,772.5,449.25,FALSE,TRUE,TRUE,TRUE,0,19,#N/A,30,#N/A,7.04065040650407,10.9795918367347,1,FALSE,FALSE,3,FALSE,1,FALSE,100,"Swvu.CapersView.","ACwvu.CapersView.",#N/A,FALSE,FALSE,0,0,0,0,2,0,"&amp;R&amp;""Arial,Bold Italic""&amp;8&amp;F&amp;A&amp;D",TRUE,TRUE,FALSE,FALSE,1,#N/A,1,1,"=R1C1:R123C107",FALSE,"Rwvu.CapersView.","Cwvu.CapersView.",FALSE,FALSE,FALSE,262,600,600,FALSE,FALSE,TRUE,TRUE,TRUE}</definedName>
    <definedName name="_293wvu.CapersView._7" localSheetId="0">{TRUE,TRUE,-2.75,-17,772.5,449.25,FALSE,TRUE,TRUE,TRUE,0,19,#N/A,30,#N/A,7.04065040650407,10.9795918367347,1,FALSE,FALSE,3,FALSE,1,FALSE,100,"Swvu.CapersView.","ACwvu.CapersView.",#N/A,FALSE,FALSE,0,0,0,0,2,0,"&amp;R&amp;""Arial,Bold Italic""&amp;8&amp;F&amp;A&amp;D",TRUE,TRUE,FALSE,FALSE,1,#N/A,1,1,"=R1C1:R123C107",FALSE,"Rwvu.CapersView.","Cwvu.CapersView.",FALSE,FALSE,FALSE,262,600,600,FALSE,FALSE,TRUE,TRUE,TRUE}</definedName>
    <definedName name="_293wvu.CapersView._7">{TRUE,TRUE,-2.75,-17,772.5,449.25,FALSE,TRUE,TRUE,TRUE,0,19,#N/A,30,#N/A,7.04065040650407,10.9795918367347,1,FALSE,FALSE,3,FALSE,1,FALSE,100,"Swvu.CapersView.","ACwvu.CapersView.",#N/A,FALSE,FALSE,0,0,0,0,2,0,"&amp;R&amp;""Arial,Bold Italic""&amp;8&amp;F&amp;A&amp;D",TRUE,TRUE,FALSE,FALSE,1,#N/A,1,1,"=R1C1:R123C107",FALSE,"Rwvu.CapersView.","Cwvu.CapersView.",FALSE,FALSE,FALSE,262,600,600,FALSE,FALSE,TRUE,TRUE,TRUE}</definedName>
    <definedName name="_294Excel_BuiltIn_Print_Area_20_11_10_1">#REF!</definedName>
    <definedName name="_295Excel_BuiltIn_Print_Area_20_11_4_1">#REF!</definedName>
    <definedName name="_295wvu.Japan_Capers_Ed_Pub._1" localSheetId="1">{TRUE,TRUE,-2.75,-17,772.5,449.25,FALSE,TRUE,TRUE,TRUE,0,18,#N/A,1,#N/A,80.75,104.2,1,FALSE,FALSE,3,FALSE,1,FALSE,10,"Swvu.Japan_Capers_Ed_Pub.","ACwvu.Japan_Capers_Ed_Pub.",#N/A,FALSE,FALSE,0,0,0,0,2,0,"&amp;R&amp;""Arial,Bold Italic""&amp;8&amp;F&amp;A&amp;D",TRUE,TRUE,FALSE,FALSE,1,#N/A,1,1,"=R1C18:R297C107",FALSE,"Rwvu.Japan_Capers_Ed_Pub.","Cwvu.Japan_Capers_Ed_Pub.",FALSE,FALSE,FALSE,262,600,600,FALSE,FALSE,TRUE,TRUE,TRUE}</definedName>
    <definedName name="_295wvu.Japan_Capers_Ed_Pub._1" localSheetId="0">{TRUE,TRUE,-2.75,-17,772.5,449.25,FALSE,TRUE,TRUE,TRUE,0,18,#N/A,1,#N/A,80.75,104.2,1,FALSE,FALSE,3,FALSE,1,FALSE,10,"Swvu.Japan_Capers_Ed_Pub.","ACwvu.Japan_Capers_Ed_Pub.",#N/A,FALSE,FALSE,0,0,0,0,2,0,"&amp;R&amp;""Arial,Bold Italic""&amp;8&amp;F&amp;A&amp;D",TRUE,TRUE,FALSE,FALSE,1,#N/A,1,1,"=R1C18:R297C107",FALSE,"Rwvu.Japan_Capers_Ed_Pub.","Cwvu.Japan_Capers_Ed_Pub.",FALSE,FALSE,FALSE,262,600,600,FALSE,FALSE,TRUE,TRUE,TRUE}</definedName>
    <definedName name="_295wvu.Japan_Capers_Ed_Pub._1">{TRUE,TRUE,-2.75,-17,772.5,449.25,FALSE,TRUE,TRUE,TRUE,0,18,#N/A,1,#N/A,80.75,104.2,1,FALSE,FALSE,3,FALSE,1,FALSE,10,"Swvu.Japan_Capers_Ed_Pub.","ACwvu.Japan_Capers_Ed_Pub.",#N/A,FALSE,FALSE,0,0,0,0,2,0,"&amp;R&amp;""Arial,Bold Italic""&amp;8&amp;F&amp;A&amp;D",TRUE,TRUE,FALSE,FALSE,1,#N/A,1,1,"=R1C18:R297C107",FALSE,"Rwvu.Japan_Capers_Ed_Pub.","Cwvu.Japan_Capers_Ed_Pub.",FALSE,FALSE,FALSE,262,600,600,FALSE,FALSE,TRUE,TRUE,TRUE}</definedName>
    <definedName name="_296Excel_BuiltIn_Print_Area_20_18_10_1">#REF!</definedName>
    <definedName name="_297Excel_BuiltIn_Print_Area_20_18_4_1">#REF!</definedName>
    <definedName name="_297wvu.Japan_Capers_Ed_Pub._2" localSheetId="1">{TRUE,TRUE,-2.75,-17,772.5,449.25,FALSE,TRUE,TRUE,TRUE,0,18,#N/A,1,#N/A,80.75,104.2,1,FALSE,FALSE,3,FALSE,1,FALSE,10,"Swvu.Japan_Capers_Ed_Pub.","ACwvu.Japan_Capers_Ed_Pub.",#N/A,FALSE,FALSE,0,0,0,0,2,0,"&amp;R&amp;""Arial,Bold Italic""&amp;8&amp;F&amp;A&amp;D",TRUE,TRUE,FALSE,FALSE,1,#N/A,1,1,"=R1C18:R297C107",FALSE,"Rwvu.Japan_Capers_Ed_Pub.","Cwvu.Japan_Capers_Ed_Pub.",FALSE,FALSE,FALSE,262,600,600,FALSE,FALSE,TRUE,TRUE,TRUE}</definedName>
    <definedName name="_297wvu.Japan_Capers_Ed_Pub._2" localSheetId="0">{TRUE,TRUE,-2.75,-17,772.5,449.25,FALSE,TRUE,TRUE,TRUE,0,18,#N/A,1,#N/A,80.75,104.2,1,FALSE,FALSE,3,FALSE,1,FALSE,10,"Swvu.Japan_Capers_Ed_Pub.","ACwvu.Japan_Capers_Ed_Pub.",#N/A,FALSE,FALSE,0,0,0,0,2,0,"&amp;R&amp;""Arial,Bold Italic""&amp;8&amp;F&amp;A&amp;D",TRUE,TRUE,FALSE,FALSE,1,#N/A,1,1,"=R1C18:R297C107",FALSE,"Rwvu.Japan_Capers_Ed_Pub.","Cwvu.Japan_Capers_Ed_Pub.",FALSE,FALSE,FALSE,262,600,600,FALSE,FALSE,TRUE,TRUE,TRUE}</definedName>
    <definedName name="_297wvu.Japan_Capers_Ed_Pub._2">{TRUE,TRUE,-2.75,-17,772.5,449.25,FALSE,TRUE,TRUE,TRUE,0,18,#N/A,1,#N/A,80.75,104.2,1,FALSE,FALSE,3,FALSE,1,FALSE,10,"Swvu.Japan_Capers_Ed_Pub.","ACwvu.Japan_Capers_Ed_Pub.",#N/A,FALSE,FALSE,0,0,0,0,2,0,"&amp;R&amp;""Arial,Bold Italic""&amp;8&amp;F&amp;A&amp;D",TRUE,TRUE,FALSE,FALSE,1,#N/A,1,1,"=R1C18:R297C107",FALSE,"Rwvu.Japan_Capers_Ed_Pub.","Cwvu.Japan_Capers_Ed_Pub.",FALSE,FALSE,FALSE,262,600,600,FALSE,FALSE,TRUE,TRUE,TRUE}</definedName>
    <definedName name="_298Excel_BuiltIn_Print_Area_20_4_1">NA()</definedName>
    <definedName name="_299Excel_BuiltIn_Print_Area_21_10_1">#REF!</definedName>
    <definedName name="_299wvu.Japan_Capers_Ed_Pub._3" localSheetId="1">{TRUE,TRUE,-2.75,-17,772.5,449.25,FALSE,TRUE,TRUE,TRUE,0,18,#N/A,1,#N/A,80.75,104.2,1,FALSE,FALSE,3,FALSE,1,FALSE,10,"Swvu.Japan_Capers_Ed_Pub.","ACwvu.Japan_Capers_Ed_Pub.",#N/A,FALSE,FALSE,0,0,0,0,2,0,"&amp;R&amp;""Arial,Bold Italic""&amp;8&amp;F&amp;A&amp;D",TRUE,TRUE,FALSE,FALSE,1,#N/A,1,1,"=R1C18:R297C107",FALSE,"Rwvu.Japan_Capers_Ed_Pub.","Cwvu.Japan_Capers_Ed_Pub.",FALSE,FALSE,FALSE,262,600,600,FALSE,FALSE,TRUE,TRUE,TRUE}</definedName>
    <definedName name="_299wvu.Japan_Capers_Ed_Pub._3" localSheetId="0">{TRUE,TRUE,-2.75,-17,772.5,449.25,FALSE,TRUE,TRUE,TRUE,0,18,#N/A,1,#N/A,80.75,104.2,1,FALSE,FALSE,3,FALSE,1,FALSE,10,"Swvu.Japan_Capers_Ed_Pub.","ACwvu.Japan_Capers_Ed_Pub.",#N/A,FALSE,FALSE,0,0,0,0,2,0,"&amp;R&amp;""Arial,Bold Italic""&amp;8&amp;F&amp;A&amp;D",TRUE,TRUE,FALSE,FALSE,1,#N/A,1,1,"=R1C18:R297C107",FALSE,"Rwvu.Japan_Capers_Ed_Pub.","Cwvu.Japan_Capers_Ed_Pub.",FALSE,FALSE,FALSE,262,600,600,FALSE,FALSE,TRUE,TRUE,TRUE}</definedName>
    <definedName name="_299wvu.Japan_Capers_Ed_Pub._3">{TRUE,TRUE,-2.75,-17,772.5,449.25,FALSE,TRUE,TRUE,TRUE,0,18,#N/A,1,#N/A,80.75,104.2,1,FALSE,FALSE,3,FALSE,1,FALSE,10,"Swvu.Japan_Capers_Ed_Pub.","ACwvu.Japan_Capers_Ed_Pub.",#N/A,FALSE,FALSE,0,0,0,0,2,0,"&amp;R&amp;""Arial,Bold Italic""&amp;8&amp;F&amp;A&amp;D",TRUE,TRUE,FALSE,FALSE,1,#N/A,1,1,"=R1C18:R297C107",FALSE,"Rwvu.Japan_Capers_Ed_Pub.","Cwvu.Japan_Capers_Ed_Pub.",FALSE,FALSE,FALSE,262,600,600,FALSE,FALSE,TRUE,TRUE,TRUE}</definedName>
    <definedName name="_29AAAA_20_8_1">NA()</definedName>
    <definedName name="_29SOÁ_LÖÔÏNG">#REF!</definedName>
    <definedName name="_2Excel_BuiltIn__FilterDatabase_5_1">#REF!</definedName>
    <definedName name="_2Excel_BuiltIn_Print_Area_1_1">#REF!</definedName>
    <definedName name="_2Excel_BuiltIn_Print_Area_2_1_1">#REF!</definedName>
    <definedName name="_2Excel_BuiltIn_Print_Area_4_1">#REF!</definedName>
    <definedName name="_2Excel_BuiltIn_Print_Area_4_1_1">NA()</definedName>
    <definedName name="_2Excel_BuiltIn_Print_Area_4_1_10">NA()</definedName>
    <definedName name="_2Excel_BuiltIn_Print_Area_4_1_11">NA()</definedName>
    <definedName name="_2Excel_BuiltIn_Print_Area_4_1_12">NA()</definedName>
    <definedName name="_2Excel_BuiltIn_Print_Area_4_1_13">NA()</definedName>
    <definedName name="_2Excel_BuiltIn_Print_Area_4_1_14">NA()</definedName>
    <definedName name="_2Excel_BuiltIn_Print_Area_4_1_15">NA()</definedName>
    <definedName name="_2Excel_BuiltIn_Print_Area_4_1_16">NA()</definedName>
    <definedName name="_2Excel_BuiltIn_Print_Area_4_1_17">NA()</definedName>
    <definedName name="_2Excel_BuiltIn_Print_Area_4_1_18">NA()</definedName>
    <definedName name="_2Excel_BuiltIn_Print_Area_4_1_19">NA()</definedName>
    <definedName name="_2Excel_BuiltIn_Print_Area_4_1_2">NA()</definedName>
    <definedName name="_2Excel_BuiltIn_Print_Area_4_1_2_1">NA()</definedName>
    <definedName name="_2Excel_BuiltIn_Print_Area_4_1_20">NA()</definedName>
    <definedName name="_2Excel_BuiltIn_Print_Area_4_1_21">NA()</definedName>
    <definedName name="_2Excel_BuiltIn_Print_Area_4_1_22">NA()</definedName>
    <definedName name="_2Excel_BuiltIn_Print_Area_4_1_23">NA()</definedName>
    <definedName name="_2Excel_BuiltIn_Print_Area_4_1_24">NA()</definedName>
    <definedName name="_2Excel_BuiltIn_Print_Area_4_1_25">NA()</definedName>
    <definedName name="_2Excel_BuiltIn_Print_Area_4_1_26">NA()</definedName>
    <definedName name="_2Excel_BuiltIn_Print_Area_4_1_27">NA()</definedName>
    <definedName name="_2Excel_BuiltIn_Print_Area_4_1_28">NA()</definedName>
    <definedName name="_2Excel_BuiltIn_Print_Area_4_1_3">#REF!</definedName>
    <definedName name="_2Excel_BuiltIn_Print_Area_4_1_4">#REF!</definedName>
    <definedName name="_2Excel_BuiltIn_Print_Area_4_1_5">#REF!</definedName>
    <definedName name="_2Excel_BuiltIn_Print_Area_4_1_6">#REF!</definedName>
    <definedName name="_2Excel_BuiltIn_Print_Area_4_1_7">NA()</definedName>
    <definedName name="_2Excel_BuiltIn_Print_Area_4_1_8">NA()</definedName>
    <definedName name="_2Excel_BuiltIn_Print_Area_4_1_8_6">#N/A</definedName>
    <definedName name="_2Excel_BuiltIn_Print_Area_4_1_9">NA()</definedName>
    <definedName name="_2MAÕ_HAØNG">#REF!</definedName>
    <definedName name="_2STREO7">#REF!</definedName>
    <definedName name="_3" hidden="1">#REF!</definedName>
    <definedName name="_3.1">#REF!</definedName>
    <definedName name="_3.2">#REF!</definedName>
    <definedName name="_3.3">#REF!</definedName>
    <definedName name="_3.4">#REF!</definedName>
    <definedName name="_3.5">#REF!</definedName>
    <definedName name="_3____Excel_BuiltIn_Print_Area_1">#REF!</definedName>
    <definedName name="_3___123Graph_BCHART_3">#REF!</definedName>
    <definedName name="_3___Excel_BuiltIn_Print_Area_2_1_2">#REF!</definedName>
    <definedName name="_3__123Graph_ACHART_11" hidden="1">#REF!</definedName>
    <definedName name="_3__123Graph_ACHART_3">#REF!</definedName>
    <definedName name="_3__123Graph_Aｸﾞﾗﾌ_3">#REF!</definedName>
    <definedName name="_3__123Graph_XCHART_2" hidden="1">#REF!</definedName>
    <definedName name="_3__FDSAUDITLINK__" localSheetId="1">{"fdsup://Directions/FactSet Auditing Viewer?action=AUDIT_VALUE&amp;DB=129&amp;ID1=610035&amp;VALUEID=01551&amp;SDATE=2009&amp;PERIODTYPE=ANN_STD&amp;window=popup_no_bar&amp;width=385&amp;height=120&amp;START_MAXIMIZED=FALSE&amp;creator=factset&amp;display_string=Audit"}</definedName>
    <definedName name="_3__FDSAUDITLINK__" localSheetId="0">{"fdsup://Directions/FactSet Auditing Viewer?action=AUDIT_VALUE&amp;DB=129&amp;ID1=610035&amp;VALUEID=01551&amp;SDATE=2009&amp;PERIODTYPE=ANN_STD&amp;window=popup_no_bar&amp;width=385&amp;height=120&amp;START_MAXIMIZED=FALSE&amp;creator=factset&amp;display_string=Audit"}</definedName>
    <definedName name="_3__FDSAUDITLINK__">{"fdsup://Directions/FactSet Auditing Viewer?action=AUDIT_VALUE&amp;DB=129&amp;ID1=610035&amp;VALUEID=01551&amp;SDATE=2009&amp;PERIODTYPE=ANN_STD&amp;window=popup_no_bar&amp;width=385&amp;height=120&amp;START_MAXIMIZED=FALSE&amp;creator=factset&amp;display_string=Audit"}</definedName>
    <definedName name="_3_Excel_BuiltIn_Print_Area_1">#REF!</definedName>
    <definedName name="_3_Excel_BuiltIn_Print_Area_1_10">#REF!</definedName>
    <definedName name="_30__123Graph_ACHART_21" hidden="1">#REF!</definedName>
    <definedName name="_30__123Graph_BCHART_12" hidden="1">#REF!</definedName>
    <definedName name="_30__123Graph_CCHART_30">#REF!</definedName>
    <definedName name="_30__123Graph_ECHART_3">#REF!</definedName>
    <definedName name="_30__123Graph_XCHART_3">#REF!</definedName>
    <definedName name="_30__FDSAUDITLINK__" localSheetId="1">{"fdsup://Directions/FactSet Auditing Viewer?action=AUDIT_VALUE&amp;DB=129&amp;ID1=609992&amp;VALUEID=01001&amp;SDATE=2008&amp;PERIODTYPE=ANN_STD&amp;window=popup_no_bar&amp;width=385&amp;height=120&amp;START_MAXIMIZED=FALSE&amp;creator=factset&amp;display_string=Audit"}</definedName>
    <definedName name="_30__FDSAUDITLINK__" localSheetId="0">{"fdsup://Directions/FactSet Auditing Viewer?action=AUDIT_VALUE&amp;DB=129&amp;ID1=609992&amp;VALUEID=01001&amp;SDATE=2008&amp;PERIODTYPE=ANN_STD&amp;window=popup_no_bar&amp;width=385&amp;height=120&amp;START_MAXIMIZED=FALSE&amp;creator=factset&amp;display_string=Audit"}</definedName>
    <definedName name="_30__FDSAUDITLINK__">{"fdsup://Directions/FactSet Auditing Viewer?action=AUDIT_VALUE&amp;DB=129&amp;ID1=609992&amp;VALUEID=01001&amp;SDATE=2008&amp;PERIODTYPE=ANN_STD&amp;window=popup_no_bar&amp;width=385&amp;height=120&amp;START_MAXIMIZED=FALSE&amp;creator=factset&amp;display_string=Audit"}</definedName>
    <definedName name="_30_11_2005">#REF!</definedName>
    <definedName name="_30_11_2006">#REF!</definedName>
    <definedName name="_30_Excel_BuiltIn_Print_Area_4_1_1">#REF!</definedName>
    <definedName name="_30_Nov_05">#REF!</definedName>
    <definedName name="_300Excel_BuiltIn_Print_Area_21_11_10_1">#REF!</definedName>
    <definedName name="_301Excel_BuiltIn_Print_Area_21_11_4_1">#REF!</definedName>
    <definedName name="_301wvu.Japan_Capers_Ed_Pub._4" localSheetId="1">{TRUE,TRUE,-2.75,-17,772.5,449.25,FALSE,TRUE,TRUE,TRUE,0,18,#N/A,1,#N/A,80.75,104.2,1,FALSE,FALSE,3,FALSE,1,FALSE,10,"Swvu.Japan_Capers_Ed_Pub.","ACwvu.Japan_Capers_Ed_Pub.",#N/A,FALSE,FALSE,0,0,0,0,2,0,"&amp;R&amp;""Arial,Bold Italic""&amp;8&amp;F&amp;A&amp;D",TRUE,TRUE,FALSE,FALSE,1,#N/A,1,1,"=R1C18:R297C107",FALSE,"Rwvu.Japan_Capers_Ed_Pub.","Cwvu.Japan_Capers_Ed_Pub.",FALSE,FALSE,FALSE,262,600,600,FALSE,FALSE,TRUE,TRUE,TRUE}</definedName>
    <definedName name="_301wvu.Japan_Capers_Ed_Pub._4" localSheetId="0">{TRUE,TRUE,-2.75,-17,772.5,449.25,FALSE,TRUE,TRUE,TRUE,0,18,#N/A,1,#N/A,80.75,104.2,1,FALSE,FALSE,3,FALSE,1,FALSE,10,"Swvu.Japan_Capers_Ed_Pub.","ACwvu.Japan_Capers_Ed_Pub.",#N/A,FALSE,FALSE,0,0,0,0,2,0,"&amp;R&amp;""Arial,Bold Italic""&amp;8&amp;F&amp;A&amp;D",TRUE,TRUE,FALSE,FALSE,1,#N/A,1,1,"=R1C18:R297C107",FALSE,"Rwvu.Japan_Capers_Ed_Pub.","Cwvu.Japan_Capers_Ed_Pub.",FALSE,FALSE,FALSE,262,600,600,FALSE,FALSE,TRUE,TRUE,TRUE}</definedName>
    <definedName name="_301wvu.Japan_Capers_Ed_Pub._4">{TRUE,TRUE,-2.75,-17,772.5,449.25,FALSE,TRUE,TRUE,TRUE,0,18,#N/A,1,#N/A,80.75,104.2,1,FALSE,FALSE,3,FALSE,1,FALSE,10,"Swvu.Japan_Capers_Ed_Pub.","ACwvu.Japan_Capers_Ed_Pub.",#N/A,FALSE,FALSE,0,0,0,0,2,0,"&amp;R&amp;""Arial,Bold Italic""&amp;8&amp;F&amp;A&amp;D",TRUE,TRUE,FALSE,FALSE,1,#N/A,1,1,"=R1C18:R297C107",FALSE,"Rwvu.Japan_Capers_Ed_Pub.","Cwvu.Japan_Capers_Ed_Pub.",FALSE,FALSE,FALSE,262,600,600,FALSE,FALSE,TRUE,TRUE,TRUE}</definedName>
    <definedName name="_302Excel_BuiltIn_Print_Area_21_18_10_1">#REF!</definedName>
    <definedName name="_303Excel_BuiltIn_Print_Area_21_18_4_1">#REF!</definedName>
    <definedName name="_303wvu.Japan_Capers_Ed_Pub._5" localSheetId="1">{TRUE,TRUE,-2.75,-17,772.5,449.25,FALSE,TRUE,TRUE,TRUE,0,18,#N/A,1,#N/A,80.75,104.2,1,FALSE,FALSE,3,FALSE,1,FALSE,10,"Swvu.Japan_Capers_Ed_Pub.","ACwvu.Japan_Capers_Ed_Pub.",#N/A,FALSE,FALSE,0,0,0,0,2,0,"&amp;R&amp;""Arial,Bold Italic""&amp;8&amp;F&amp;A&amp;D",TRUE,TRUE,FALSE,FALSE,1,#N/A,1,1,"=R1C18:R297C107",FALSE,"Rwvu.Japan_Capers_Ed_Pub.","Cwvu.Japan_Capers_Ed_Pub.",FALSE,FALSE,FALSE,262,600,600,FALSE,FALSE,TRUE,TRUE,TRUE}</definedName>
    <definedName name="_303wvu.Japan_Capers_Ed_Pub._5" localSheetId="0">{TRUE,TRUE,-2.75,-17,772.5,449.25,FALSE,TRUE,TRUE,TRUE,0,18,#N/A,1,#N/A,80.75,104.2,1,FALSE,FALSE,3,FALSE,1,FALSE,10,"Swvu.Japan_Capers_Ed_Pub.","ACwvu.Japan_Capers_Ed_Pub.",#N/A,FALSE,FALSE,0,0,0,0,2,0,"&amp;R&amp;""Arial,Bold Italic""&amp;8&amp;F&amp;A&amp;D",TRUE,TRUE,FALSE,FALSE,1,#N/A,1,1,"=R1C18:R297C107",FALSE,"Rwvu.Japan_Capers_Ed_Pub.","Cwvu.Japan_Capers_Ed_Pub.",FALSE,FALSE,FALSE,262,600,600,FALSE,FALSE,TRUE,TRUE,TRUE}</definedName>
    <definedName name="_303wvu.Japan_Capers_Ed_Pub._5">{TRUE,TRUE,-2.75,-17,772.5,449.25,FALSE,TRUE,TRUE,TRUE,0,18,#N/A,1,#N/A,80.75,104.2,1,FALSE,FALSE,3,FALSE,1,FALSE,10,"Swvu.Japan_Capers_Ed_Pub.","ACwvu.Japan_Capers_Ed_Pub.",#N/A,FALSE,FALSE,0,0,0,0,2,0,"&amp;R&amp;""Arial,Bold Italic""&amp;8&amp;F&amp;A&amp;D",TRUE,TRUE,FALSE,FALSE,1,#N/A,1,1,"=R1C18:R297C107",FALSE,"Rwvu.Japan_Capers_Ed_Pub.","Cwvu.Japan_Capers_Ed_Pub.",FALSE,FALSE,FALSE,262,600,600,FALSE,FALSE,TRUE,TRUE,TRUE}</definedName>
    <definedName name="_304Excel_BuiltIn_Print_Area_21_4_1">NA()</definedName>
    <definedName name="_305Excel_BuiltIn_Print_Area_22_10_1">#REF!</definedName>
    <definedName name="_305wvu.Japan_Capers_Ed_Pub._6" localSheetId="1">{TRUE,TRUE,-2.75,-17,772.5,449.25,FALSE,TRUE,TRUE,TRUE,0,18,#N/A,1,#N/A,80.75,104.2,1,FALSE,FALSE,3,FALSE,1,FALSE,10,"Swvu.Japan_Capers_Ed_Pub.","ACwvu.Japan_Capers_Ed_Pub.",#N/A,FALSE,FALSE,0,0,0,0,2,0,"&amp;R&amp;""Arial,Bold Italic""&amp;8&amp;F&amp;A&amp;D",TRUE,TRUE,FALSE,FALSE,1,#N/A,1,1,"=R1C18:R297C107",FALSE,"Rwvu.Japan_Capers_Ed_Pub.","Cwvu.Japan_Capers_Ed_Pub.",FALSE,FALSE,FALSE,262,600,600,FALSE,FALSE,TRUE,TRUE,TRUE}</definedName>
    <definedName name="_305wvu.Japan_Capers_Ed_Pub._6" localSheetId="0">{TRUE,TRUE,-2.75,-17,772.5,449.25,FALSE,TRUE,TRUE,TRUE,0,18,#N/A,1,#N/A,80.75,104.2,1,FALSE,FALSE,3,FALSE,1,FALSE,10,"Swvu.Japan_Capers_Ed_Pub.","ACwvu.Japan_Capers_Ed_Pub.",#N/A,FALSE,FALSE,0,0,0,0,2,0,"&amp;R&amp;""Arial,Bold Italic""&amp;8&amp;F&amp;A&amp;D",TRUE,TRUE,FALSE,FALSE,1,#N/A,1,1,"=R1C18:R297C107",FALSE,"Rwvu.Japan_Capers_Ed_Pub.","Cwvu.Japan_Capers_Ed_Pub.",FALSE,FALSE,FALSE,262,600,600,FALSE,FALSE,TRUE,TRUE,TRUE}</definedName>
    <definedName name="_305wvu.Japan_Capers_Ed_Pub._6">{TRUE,TRUE,-2.75,-17,772.5,449.25,FALSE,TRUE,TRUE,TRUE,0,18,#N/A,1,#N/A,80.75,104.2,1,FALSE,FALSE,3,FALSE,1,FALSE,10,"Swvu.Japan_Capers_Ed_Pub.","ACwvu.Japan_Capers_Ed_Pub.",#N/A,FALSE,FALSE,0,0,0,0,2,0,"&amp;R&amp;""Arial,Bold Italic""&amp;8&amp;F&amp;A&amp;D",TRUE,TRUE,FALSE,FALSE,1,#N/A,1,1,"=R1C18:R297C107",FALSE,"Rwvu.Japan_Capers_Ed_Pub.","Cwvu.Japan_Capers_Ed_Pub.",FALSE,FALSE,FALSE,262,600,600,FALSE,FALSE,TRUE,TRUE,TRUE}</definedName>
    <definedName name="_306Excel_BuiltIn_Print_Area_22_11_10_1">#REF!</definedName>
    <definedName name="_307Excel_BuiltIn_Print_Area_22_11_4_1">#REF!</definedName>
    <definedName name="_307wvu.Japan_Capers_Ed_Pub._7" localSheetId="1">{TRUE,TRUE,-2.75,-17,772.5,449.25,FALSE,TRUE,TRUE,TRUE,0,18,#N/A,1,#N/A,80.75,104.2,1,FALSE,FALSE,3,FALSE,1,FALSE,10,"Swvu.Japan_Capers_Ed_Pub.","ACwvu.Japan_Capers_Ed_Pub.",#N/A,FALSE,FALSE,0,0,0,0,2,0,"&amp;R&amp;""Arial,Bold Italic""&amp;8&amp;F&amp;A&amp;D",TRUE,TRUE,FALSE,FALSE,1,#N/A,1,1,"=R1C18:R297C107",FALSE,"Rwvu.Japan_Capers_Ed_Pub.","Cwvu.Japan_Capers_Ed_Pub.",FALSE,FALSE,FALSE,262,600,600,FALSE,FALSE,TRUE,TRUE,TRUE}</definedName>
    <definedName name="_307wvu.Japan_Capers_Ed_Pub._7" localSheetId="0">{TRUE,TRUE,-2.75,-17,772.5,449.25,FALSE,TRUE,TRUE,TRUE,0,18,#N/A,1,#N/A,80.75,104.2,1,FALSE,FALSE,3,FALSE,1,FALSE,10,"Swvu.Japan_Capers_Ed_Pub.","ACwvu.Japan_Capers_Ed_Pub.",#N/A,FALSE,FALSE,0,0,0,0,2,0,"&amp;R&amp;""Arial,Bold Italic""&amp;8&amp;F&amp;A&amp;D",TRUE,TRUE,FALSE,FALSE,1,#N/A,1,1,"=R1C18:R297C107",FALSE,"Rwvu.Japan_Capers_Ed_Pub.","Cwvu.Japan_Capers_Ed_Pub.",FALSE,FALSE,FALSE,262,600,600,FALSE,FALSE,TRUE,TRUE,TRUE}</definedName>
    <definedName name="_307wvu.Japan_Capers_Ed_Pub._7">{TRUE,TRUE,-2.75,-17,772.5,449.25,FALSE,TRUE,TRUE,TRUE,0,18,#N/A,1,#N/A,80.75,104.2,1,FALSE,FALSE,3,FALSE,1,FALSE,10,"Swvu.Japan_Capers_Ed_Pub.","ACwvu.Japan_Capers_Ed_Pub.",#N/A,FALSE,FALSE,0,0,0,0,2,0,"&amp;R&amp;""Arial,Bold Italic""&amp;8&amp;F&amp;A&amp;D",TRUE,TRUE,FALSE,FALSE,1,#N/A,1,1,"=R1C18:R297C107",FALSE,"Rwvu.Japan_Capers_Ed_Pub.","Cwvu.Japan_Capers_Ed_Pub.",FALSE,FALSE,FALSE,262,600,600,FALSE,FALSE,TRUE,TRUE,TRUE}</definedName>
    <definedName name="_308Excel_BuiltIn_Print_Area_22_18_10_1">#REF!</definedName>
    <definedName name="_309Excel_BuiltIn_Print_Area_22_18_4_1">#REF!</definedName>
    <definedName name="_309wvu.KJP_CC._1" localSheetId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_309wvu.KJP_CC._1" localSheetId="0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_309wvu.KJP_CC._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_30AAAA_21_17_10_1">#REF!</definedName>
    <definedName name="_30TEÂN_HAØNG">#REF!</definedName>
    <definedName name="_30TEÂN_KHAÙCH_HAØ">#REF!</definedName>
    <definedName name="_30THAØNH_TIEÀN">#REF!</definedName>
    <definedName name="_31__123Graph_BCHART_13" hidden="1">#REF!</definedName>
    <definedName name="_31__123Graph_CGROWTH_REVS_A">#REF!</definedName>
    <definedName name="_31__123Graph_XCHART_3">#REF!</definedName>
    <definedName name="_31__FDSAUDITLINK__" localSheetId="1">{"fdsup://Directions/FactSet Auditing Viewer?action=AUDIT_VALUE&amp;DB=129&amp;ID1=609992&amp;VALUEID=01001&amp;SDATE=2007&amp;PERIODTYPE=ANN_STD&amp;window=popup_no_bar&amp;width=385&amp;height=120&amp;START_MAXIMIZED=FALSE&amp;creator=factset&amp;display_string=Audit"}</definedName>
    <definedName name="_31__FDSAUDITLINK__" localSheetId="0">{"fdsup://Directions/FactSet Auditing Viewer?action=AUDIT_VALUE&amp;DB=129&amp;ID1=609992&amp;VALUEID=01001&amp;SDATE=2007&amp;PERIODTYPE=ANN_STD&amp;window=popup_no_bar&amp;width=385&amp;height=120&amp;START_MAXIMIZED=FALSE&amp;creator=factset&amp;display_string=Audit"}</definedName>
    <definedName name="_31__FDSAUDITLINK__">{"fdsup://Directions/FactSet Auditing Viewer?action=AUDIT_VALUE&amp;DB=129&amp;ID1=609992&amp;VALUEID=01001&amp;SDATE=2007&amp;PERIODTYPE=ANN_STD&amp;window=popup_no_bar&amp;width=385&amp;height=120&amp;START_MAXIMIZED=FALSE&amp;creator=factset&amp;display_string=Audit"}</definedName>
    <definedName name="_31_05_2005">#REF!</definedName>
    <definedName name="_31_Dec_03">#REF!</definedName>
    <definedName name="_31_Excel_BuiltIn_Print_Area_4_1_2">#REF!</definedName>
    <definedName name="_31_May_04">#REF!</definedName>
    <definedName name="_310Excel_BuiltIn_Print_Area_22_4_1">NA()</definedName>
    <definedName name="_311Excel_BuiltIn_Print_Area_4_1">#REF!</definedName>
    <definedName name="_311wvu.KJP_CC._2" localSheetId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_311wvu.KJP_CC._2" localSheetId="0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_311wvu.KJP_CC._2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_312__123Graph_DCHART_2">#REF!</definedName>
    <definedName name="_312__FDSAUDITLINK__" localSheetId="1">{"fdsup://directions/FAT Viewer?action=UPDATE&amp;creator=factset&amp;DYN_ARGS=TRUE&amp;DOC_NAME=FAT:FQL_AUDITING_CLIENT_TEMPLATE.FAT&amp;display_string=Audit&amp;VAR:KEY=XUPGLANSPO&amp;VAR:QUERY=RkZfRUJJVERBX09QRVIoQU5OLC0xRlkp&amp;WINDOW=FIRST_POPUP&amp;HEIGHT=450&amp;WIDTH=450&amp;START_MAXIMI","ZED=FALSE&amp;VAR:CALENDAR=FIVEDAY&amp;VAR:SYMBOL=B05M8T&amp;VAR:INDEX=0"}</definedName>
    <definedName name="_312__FDSAUDITLINK__" localSheetId="0">{"fdsup://directions/FAT Viewer?action=UPDATE&amp;creator=factset&amp;DYN_ARGS=TRUE&amp;DOC_NAME=FAT:FQL_AUDITING_CLIENT_TEMPLATE.FAT&amp;display_string=Audit&amp;VAR:KEY=XUPGLANSPO&amp;VAR:QUERY=RkZfRUJJVERBX09QRVIoQU5OLC0xRlkp&amp;WINDOW=FIRST_POPUP&amp;HEIGHT=450&amp;WIDTH=450&amp;START_MAXIMI","ZED=FALSE&amp;VAR:CALENDAR=FIVEDAY&amp;VAR:SYMBOL=B05M8T&amp;VAR:INDEX=0"}</definedName>
    <definedName name="_312__FDSAUDITLINK__">{"fdsup://directions/FAT Viewer?action=UPDATE&amp;creator=factset&amp;DYN_ARGS=TRUE&amp;DOC_NAME=FAT:FQL_AUDITING_CLIENT_TEMPLATE.FAT&amp;display_string=Audit&amp;VAR:KEY=XUPGLANSPO&amp;VAR:QUERY=RkZfRUJJVERBX09QRVIoQU5OLC0xRlkp&amp;WINDOW=FIRST_POPUP&amp;HEIGHT=450&amp;WIDTH=450&amp;START_MAXIMI","ZED=FALSE&amp;VAR:CALENDAR=FIVEDAY&amp;VAR:SYMBOL=B05M8T&amp;VAR:INDEX=0"}</definedName>
    <definedName name="_313__FDSAUDITLINK__" localSheetId="1">{"fdsup://directions/FAT Viewer?action=UPDATE&amp;creator=factset&amp;DYN_ARGS=TRUE&amp;DOC_NAME=FAT:FQL_AUDITING_CLIENT_TEMPLATE.FAT&amp;display_string=Audit&amp;VAR:KEY=RUFYTMJITW&amp;VAR:QUERY=RkZfRUJJVERBX09QRVIoQU5OLC0wRlkp&amp;WINDOW=FIRST_POPUP&amp;HEIGHT=450&amp;WIDTH=450&amp;START_MAXIMI","ZED=FALSE&amp;VAR:CALENDAR=FIVEDAY&amp;VAR:SYMBOL=681114&amp;VAR:INDEX=0"}</definedName>
    <definedName name="_313__FDSAUDITLINK__" localSheetId="0">{"fdsup://directions/FAT Viewer?action=UPDATE&amp;creator=factset&amp;DYN_ARGS=TRUE&amp;DOC_NAME=FAT:FQL_AUDITING_CLIENT_TEMPLATE.FAT&amp;display_string=Audit&amp;VAR:KEY=RUFYTMJITW&amp;VAR:QUERY=RkZfRUJJVERBX09QRVIoQU5OLC0wRlkp&amp;WINDOW=FIRST_POPUP&amp;HEIGHT=450&amp;WIDTH=450&amp;START_MAXIMI","ZED=FALSE&amp;VAR:CALENDAR=FIVEDAY&amp;VAR:SYMBOL=681114&amp;VAR:INDEX=0"}</definedName>
    <definedName name="_313__FDSAUDITLINK__">{"fdsup://directions/FAT Viewer?action=UPDATE&amp;creator=factset&amp;DYN_ARGS=TRUE&amp;DOC_NAME=FAT:FQL_AUDITING_CLIENT_TEMPLATE.FAT&amp;display_string=Audit&amp;VAR:KEY=RUFYTMJITW&amp;VAR:QUERY=RkZfRUJJVERBX09QRVIoQU5OLC0wRlkp&amp;WINDOW=FIRST_POPUP&amp;HEIGHT=450&amp;WIDTH=450&amp;START_MAXIMI","ZED=FALSE&amp;VAR:CALENDAR=FIVEDAY&amp;VAR:SYMBOL=681114&amp;VAR:INDEX=0"}</definedName>
    <definedName name="_313wvu.KJP_CC._3" localSheetId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_313wvu.KJP_CC._3" localSheetId="0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_313wvu.KJP_CC._3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_314__FDSAUDITLINK__" localSheetId="1">{"fdsup://directions/FAT Viewer?action=UPDATE&amp;creator=factset&amp;DYN_ARGS=TRUE&amp;DOC_NAME=FAT:FQL_AUDITING_CLIENT_TEMPLATE.FAT&amp;display_string=Audit&amp;VAR:KEY=BMHEXMVCBE&amp;VAR:QUERY=RkZfTkVUX0lOQyhBTk4sLTJGWSk=&amp;WINDOW=FIRST_POPUP&amp;HEIGHT=450&amp;WIDTH=450&amp;START_MAXIMIZED=","FALSE&amp;VAR:CALENDAR=FIVEDAY&amp;VAR:SYMBOL=B05M8T&amp;VAR:INDEX=0"}</definedName>
    <definedName name="_314__FDSAUDITLINK__" localSheetId="0">{"fdsup://directions/FAT Viewer?action=UPDATE&amp;creator=factset&amp;DYN_ARGS=TRUE&amp;DOC_NAME=FAT:FQL_AUDITING_CLIENT_TEMPLATE.FAT&amp;display_string=Audit&amp;VAR:KEY=BMHEXMVCBE&amp;VAR:QUERY=RkZfTkVUX0lOQyhBTk4sLTJGWSk=&amp;WINDOW=FIRST_POPUP&amp;HEIGHT=450&amp;WIDTH=450&amp;START_MAXIMIZED=","FALSE&amp;VAR:CALENDAR=FIVEDAY&amp;VAR:SYMBOL=B05M8T&amp;VAR:INDEX=0"}</definedName>
    <definedName name="_314__FDSAUDITLINK__">{"fdsup://directions/FAT Viewer?action=UPDATE&amp;creator=factset&amp;DYN_ARGS=TRUE&amp;DOC_NAME=FAT:FQL_AUDITING_CLIENT_TEMPLATE.FAT&amp;display_string=Audit&amp;VAR:KEY=BMHEXMVCBE&amp;VAR:QUERY=RkZfTkVUX0lOQyhBTk4sLTJGWSk=&amp;WINDOW=FIRST_POPUP&amp;HEIGHT=450&amp;WIDTH=450&amp;START_MAXIMIZED=","FALSE&amp;VAR:CALENDAR=FIVEDAY&amp;VAR:SYMBOL=B05M8T&amp;VAR:INDEX=0"}</definedName>
    <definedName name="_315__FDSAUDITLINK__" localSheetId="1">{"fdsup://directions/FAT Viewer?action=UPDATE&amp;creator=factset&amp;DYN_ARGS=TRUE&amp;DOC_NAME=FAT:FQL_AUDITING_CLIENT_TEMPLATE.FAT&amp;display_string=Audit&amp;VAR:KEY=FELGRQDAXU&amp;VAR:QUERY=RkZfRUJJVF9PUEVSKEFOTiwtMUZZKQ==&amp;WINDOW=FIRST_POPUP&amp;HEIGHT=450&amp;WIDTH=450&amp;START_MAXIMI","ZED=FALSE&amp;VAR:CALENDAR=FIVEDAY&amp;VAR:SYMBOL=B05M8T&amp;VAR:INDEX=0"}</definedName>
    <definedName name="_315__FDSAUDITLINK__" localSheetId="0">{"fdsup://directions/FAT Viewer?action=UPDATE&amp;creator=factset&amp;DYN_ARGS=TRUE&amp;DOC_NAME=FAT:FQL_AUDITING_CLIENT_TEMPLATE.FAT&amp;display_string=Audit&amp;VAR:KEY=FELGRQDAXU&amp;VAR:QUERY=RkZfRUJJVF9PUEVSKEFOTiwtMUZZKQ==&amp;WINDOW=FIRST_POPUP&amp;HEIGHT=450&amp;WIDTH=450&amp;START_MAXIMI","ZED=FALSE&amp;VAR:CALENDAR=FIVEDAY&amp;VAR:SYMBOL=B05M8T&amp;VAR:INDEX=0"}</definedName>
    <definedName name="_315__FDSAUDITLINK__">{"fdsup://directions/FAT Viewer?action=UPDATE&amp;creator=factset&amp;DYN_ARGS=TRUE&amp;DOC_NAME=FAT:FQL_AUDITING_CLIENT_TEMPLATE.FAT&amp;display_string=Audit&amp;VAR:KEY=FELGRQDAXU&amp;VAR:QUERY=RkZfRUJJVF9PUEVSKEFOTiwtMUZZKQ==&amp;WINDOW=FIRST_POPUP&amp;HEIGHT=450&amp;WIDTH=450&amp;START_MAXIMI","ZED=FALSE&amp;VAR:CALENDAR=FIVEDAY&amp;VAR:SYMBOL=B05M8T&amp;VAR:INDEX=0"}</definedName>
    <definedName name="_315wvu.KJP_CC._4" localSheetId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_315wvu.KJP_CC._4" localSheetId="0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_315wvu.KJP_CC._4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_316__FDSAUDITLINK__" localSheetId="1">{"fdsup://Directions/FactSet Auditing Viewer?action=AUDIT_VALUE&amp;DB=129&amp;ID1=B05M8T&amp;VALUEID=03426&amp;SDATE=2010&amp;PERIODTYPE=ANN_STD&amp;window=popup_no_bar&amp;width=385&amp;height=120&amp;START_MAXIMIZED=FALSE&amp;creator=factset&amp;display_string=Audit"}</definedName>
    <definedName name="_316__FDSAUDITLINK__" localSheetId="0">{"fdsup://Directions/FactSet Auditing Viewer?action=AUDIT_VALUE&amp;DB=129&amp;ID1=B05M8T&amp;VALUEID=03426&amp;SDATE=2010&amp;PERIODTYPE=ANN_STD&amp;window=popup_no_bar&amp;width=385&amp;height=120&amp;START_MAXIMIZED=FALSE&amp;creator=factset&amp;display_string=Audit"}</definedName>
    <definedName name="_316__FDSAUDITLINK__">{"fdsup://Directions/FactSet Auditing Viewer?action=AUDIT_VALUE&amp;DB=129&amp;ID1=B05M8T&amp;VALUEID=03426&amp;SDATE=2010&amp;PERIODTYPE=ANN_STD&amp;window=popup_no_bar&amp;width=385&amp;height=120&amp;START_MAXIMIZED=FALSE&amp;creator=factset&amp;display_string=Audit"}</definedName>
    <definedName name="_317__FDSAUDITLINK__" localSheetId="1">{"fdsup://Directions/FactSet Auditing Viewer?action=AUDIT_VALUE&amp;DB=129&amp;ID1=B05M8T&amp;VALUEID=01001&amp;SDATE=2008&amp;PERIODTYPE=ANN_STD&amp;window=popup_no_bar&amp;width=385&amp;height=120&amp;START_MAXIMIZED=FALSE&amp;creator=factset&amp;display_string=Audit"}</definedName>
    <definedName name="_317__FDSAUDITLINK__" localSheetId="0">{"fdsup://Directions/FactSet Auditing Viewer?action=AUDIT_VALUE&amp;DB=129&amp;ID1=B05M8T&amp;VALUEID=01001&amp;SDATE=2008&amp;PERIODTYPE=ANN_STD&amp;window=popup_no_bar&amp;width=385&amp;height=120&amp;START_MAXIMIZED=FALSE&amp;creator=factset&amp;display_string=Audit"}</definedName>
    <definedName name="_317__FDSAUDITLINK__">{"fdsup://Directions/FactSet Auditing Viewer?action=AUDIT_VALUE&amp;DB=129&amp;ID1=B05M8T&amp;VALUEID=01001&amp;SDATE=2008&amp;PERIODTYPE=ANN_STD&amp;window=popup_no_bar&amp;width=385&amp;height=120&amp;START_MAXIMIZED=FALSE&amp;creator=factset&amp;display_string=Audit"}</definedName>
    <definedName name="_317wvu.KJP_CC._5" localSheetId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_317wvu.KJP_CC._5" localSheetId="0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_317wvu.KJP_CC._5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_318__FDSAUDITLINK__" localSheetId="1">{"fdsup://Directions/FactSet Auditing Viewer?action=AUDIT_VALUE&amp;DB=129&amp;ID1=B05M8T&amp;VALUEID=01001&amp;SDATE=2010&amp;PERIODTYPE=ANN_STD&amp;window=popup_no_bar&amp;width=385&amp;height=120&amp;START_MAXIMIZED=FALSE&amp;creator=factset&amp;display_string=Audit"}</definedName>
    <definedName name="_318__FDSAUDITLINK__" localSheetId="0">{"fdsup://Directions/FactSet Auditing Viewer?action=AUDIT_VALUE&amp;DB=129&amp;ID1=B05M8T&amp;VALUEID=01001&amp;SDATE=2010&amp;PERIODTYPE=ANN_STD&amp;window=popup_no_bar&amp;width=385&amp;height=120&amp;START_MAXIMIZED=FALSE&amp;creator=factset&amp;display_string=Audit"}</definedName>
    <definedName name="_318__FDSAUDITLINK__">{"fdsup://Directions/FactSet Auditing Viewer?action=AUDIT_VALUE&amp;DB=129&amp;ID1=B05M8T&amp;VALUEID=01001&amp;SDATE=2010&amp;PERIODTYPE=ANN_STD&amp;window=popup_no_bar&amp;width=385&amp;height=120&amp;START_MAXIMIZED=FALSE&amp;creator=factset&amp;display_string=Audit"}</definedName>
    <definedName name="_319__FDSAUDITLINK__" localSheetId="1">{"fdsup://directions/FAT Viewer?action=UPDATE&amp;creator=factset&amp;DYN_ARGS=TRUE&amp;DOC_NAME=FAT:FQL_AUDITING_CLIENT_TEMPLATE.FAT&amp;display_string=Audit&amp;VAR:KEY=DMZQFUZMLI&amp;VAR:QUERY=RkZfRUJJVERBX09QRVIoQU5OLC0wRlkp&amp;WINDOW=FIRST_POPUP&amp;HEIGHT=450&amp;WIDTH=450&amp;START_MAXIMI","ZED=FALSE&amp;VAR:CALENDAR=FIVEDAY&amp;VAR:SYMBOL=B05M8T&amp;VAR:INDEX=0"}</definedName>
    <definedName name="_319__FDSAUDITLINK__" localSheetId="0">{"fdsup://directions/FAT Viewer?action=UPDATE&amp;creator=factset&amp;DYN_ARGS=TRUE&amp;DOC_NAME=FAT:FQL_AUDITING_CLIENT_TEMPLATE.FAT&amp;display_string=Audit&amp;VAR:KEY=DMZQFUZMLI&amp;VAR:QUERY=RkZfRUJJVERBX09QRVIoQU5OLC0wRlkp&amp;WINDOW=FIRST_POPUP&amp;HEIGHT=450&amp;WIDTH=450&amp;START_MAXIMI","ZED=FALSE&amp;VAR:CALENDAR=FIVEDAY&amp;VAR:SYMBOL=B05M8T&amp;VAR:INDEX=0"}</definedName>
    <definedName name="_319__FDSAUDITLINK__">{"fdsup://directions/FAT Viewer?action=UPDATE&amp;creator=factset&amp;DYN_ARGS=TRUE&amp;DOC_NAME=FAT:FQL_AUDITING_CLIENT_TEMPLATE.FAT&amp;display_string=Audit&amp;VAR:KEY=DMZQFUZMLI&amp;VAR:QUERY=RkZfRUJJVERBX09QRVIoQU5OLC0wRlkp&amp;WINDOW=FIRST_POPUP&amp;HEIGHT=450&amp;WIDTH=450&amp;START_MAXIMI","ZED=FALSE&amp;VAR:CALENDAR=FIVEDAY&amp;VAR:SYMBOL=B05M8T&amp;VAR:INDEX=0"}</definedName>
    <definedName name="_319wvu.KJP_CC._6" localSheetId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_319wvu.KJP_CC._6" localSheetId="0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_319wvu.KJP_CC._6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_31AAAA_21_17_4_1">#REF!</definedName>
    <definedName name="_31TEÂN_KHAÙCH_HAØ">#REF!</definedName>
    <definedName name="_32__123Graph_ACHART_22" hidden="1">#REF!</definedName>
    <definedName name="_32__123Graph_BCHART_14" hidden="1">#REF!</definedName>
    <definedName name="_32__123Graph_CGROWTH_REVS_B">#REF!</definedName>
    <definedName name="_32__123Graph_DCHART_9">#REF!</definedName>
    <definedName name="_32__123Graph_XCHART_4">#REF!</definedName>
    <definedName name="_32__FDSAUDITLINK__" localSheetId="1">{"fdsup://Directions/FactSet Auditing Viewer?action=AUDIT_VALUE&amp;DB=129&amp;ID1=609992&amp;VALUEID=01001&amp;SDATE=2006&amp;PERIODTYPE=ANN_STD&amp;window=popup_no_bar&amp;width=385&amp;height=120&amp;START_MAXIMIZED=FALSE&amp;creator=factset&amp;display_string=Audit"}</definedName>
    <definedName name="_32__FDSAUDITLINK__" localSheetId="0">{"fdsup://Directions/FactSet Auditing Viewer?action=AUDIT_VALUE&amp;DB=129&amp;ID1=609992&amp;VALUEID=01001&amp;SDATE=2006&amp;PERIODTYPE=ANN_STD&amp;window=popup_no_bar&amp;width=385&amp;height=120&amp;START_MAXIMIZED=FALSE&amp;creator=factset&amp;display_string=Audit"}</definedName>
    <definedName name="_32__FDSAUDITLINK__">{"fdsup://Directions/FactSet Auditing Viewer?action=AUDIT_VALUE&amp;DB=129&amp;ID1=609992&amp;VALUEID=01001&amp;SDATE=2006&amp;PERIODTYPE=ANN_STD&amp;window=popup_no_bar&amp;width=385&amp;height=120&amp;START_MAXIMIZED=FALSE&amp;creator=factset&amp;display_string=Audit"}</definedName>
    <definedName name="_32_Excel_BuiltIn_Print_Area_4_1_1_1">#REF!</definedName>
    <definedName name="_32_TEÂN_KHAÙCH_HAØ">#REF!</definedName>
    <definedName name="_320__FDSAUDITLINK__" localSheetId="1">{"fdsup://directions/FAT Viewer?action=UPDATE&amp;creator=factset&amp;DYN_ARGS=TRUE&amp;DOC_NAME=FAT:FQL_AUDITING_CLIENT_TEMPLATE.FAT&amp;display_string=Audit&amp;VAR:KEY=DOFKNYNWPS&amp;VAR:QUERY=RkZfRUJJVERBX09QRVIoQU5OLC0yRlkp&amp;WINDOW=FIRST_POPUP&amp;HEIGHT=450&amp;WIDTH=450&amp;START_MAXIMI","ZED=FALSE&amp;VAR:CALENDAR=FIVEDAY&amp;VAR:SYMBOL=B05M8T&amp;VAR:INDEX=0"}</definedName>
    <definedName name="_320__FDSAUDITLINK__" localSheetId="0">{"fdsup://directions/FAT Viewer?action=UPDATE&amp;creator=factset&amp;DYN_ARGS=TRUE&amp;DOC_NAME=FAT:FQL_AUDITING_CLIENT_TEMPLATE.FAT&amp;display_string=Audit&amp;VAR:KEY=DOFKNYNWPS&amp;VAR:QUERY=RkZfRUJJVERBX09QRVIoQU5OLC0yRlkp&amp;WINDOW=FIRST_POPUP&amp;HEIGHT=450&amp;WIDTH=450&amp;START_MAXIMI","ZED=FALSE&amp;VAR:CALENDAR=FIVEDAY&amp;VAR:SYMBOL=B05M8T&amp;VAR:INDEX=0"}</definedName>
    <definedName name="_320__FDSAUDITLINK__">{"fdsup://directions/FAT Viewer?action=UPDATE&amp;creator=factset&amp;DYN_ARGS=TRUE&amp;DOC_NAME=FAT:FQL_AUDITING_CLIENT_TEMPLATE.FAT&amp;display_string=Audit&amp;VAR:KEY=DOFKNYNWPS&amp;VAR:QUERY=RkZfRUJJVERBX09QRVIoQU5OLC0yRlkp&amp;WINDOW=FIRST_POPUP&amp;HEIGHT=450&amp;WIDTH=450&amp;START_MAXIMI","ZED=FALSE&amp;VAR:CALENDAR=FIVEDAY&amp;VAR:SYMBOL=B05M8T&amp;VAR:INDEX=0"}</definedName>
    <definedName name="_320Excel_BuiltIn_Print_Area_4_2">#REF!</definedName>
    <definedName name="_321__FDSAUDITLINK__" localSheetId="1">{"fdsup://Directions/FactSet Auditing Viewer?action=AUDIT_VALUE&amp;DB=129&amp;ID1=B1XC09&amp;VALUEID=03451&amp;SDATE=2009&amp;PERIODTYPE=ANN_STD&amp;window=popup_no_bar&amp;width=385&amp;height=120&amp;START_MAXIMIZED=FALSE&amp;creator=factset&amp;display_string=Audit"}</definedName>
    <definedName name="_321__FDSAUDITLINK__" localSheetId="0">{"fdsup://Directions/FactSet Auditing Viewer?action=AUDIT_VALUE&amp;DB=129&amp;ID1=B1XC09&amp;VALUEID=03451&amp;SDATE=2009&amp;PERIODTYPE=ANN_STD&amp;window=popup_no_bar&amp;width=385&amp;height=120&amp;START_MAXIMIZED=FALSE&amp;creator=factset&amp;display_string=Audit"}</definedName>
    <definedName name="_321__FDSAUDITLINK__">{"fdsup://Directions/FactSet Auditing Viewer?action=AUDIT_VALUE&amp;DB=129&amp;ID1=B1XC09&amp;VALUEID=03451&amp;SDATE=2009&amp;PERIODTYPE=ANN_STD&amp;window=popup_no_bar&amp;width=385&amp;height=120&amp;START_MAXIMIZED=FALSE&amp;creator=factset&amp;display_string=Audit"}</definedName>
    <definedName name="_32132" hidden="1">#REF!</definedName>
    <definedName name="_321Excel_BuiltIn_Print_Area_4_10_1">#REF!</definedName>
    <definedName name="_321wvu.KJP_CC._7" localSheetId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_321wvu.KJP_CC._7" localSheetId="0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_321wvu.KJP_CC._7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_322__FDSAUDITLINK__" localSheetId="1">{"fdsup://Directions/FactSet Auditing Viewer?action=AUDIT_VALUE&amp;DB=129&amp;ID1=88033G10&amp;VALUEID=03451&amp;SDATE=2009&amp;PERIODTYPE=ANN_STD&amp;window=popup_no_bar&amp;width=385&amp;height=120&amp;START_MAXIMIZED=FALSE&amp;creator=factset&amp;display_string=Audit"}</definedName>
    <definedName name="_322__FDSAUDITLINK__" localSheetId="0">{"fdsup://Directions/FactSet Auditing Viewer?action=AUDIT_VALUE&amp;DB=129&amp;ID1=88033G10&amp;VALUEID=03451&amp;SDATE=2009&amp;PERIODTYPE=ANN_STD&amp;window=popup_no_bar&amp;width=385&amp;height=120&amp;START_MAXIMIZED=FALSE&amp;creator=factset&amp;display_string=Audit"}</definedName>
    <definedName name="_322__FDSAUDITLINK__">{"fdsup://Directions/FactSet Auditing Viewer?action=AUDIT_VALUE&amp;DB=129&amp;ID1=88033G10&amp;VALUEID=03451&amp;SDATE=2009&amp;PERIODTYPE=ANN_STD&amp;window=popup_no_bar&amp;width=385&amp;height=120&amp;START_MAXIMIZED=FALSE&amp;creator=factset&amp;display_string=Audit"}</definedName>
    <definedName name="_322Excel_BuiltIn_Print_Area_4_11_10_1">#REF!</definedName>
    <definedName name="_323__FDSAUDITLINK__" localSheetId="1">{"fdsup://Directions/FactSet Auditing Viewer?action=AUDIT_VALUE&amp;DB=129&amp;ID1=604199&amp;VALUEID=03451&amp;SDATE=2010&amp;PERIODTYPE=ANN_STD&amp;window=popup_no_bar&amp;width=385&amp;height=120&amp;START_MAXIMIZED=FALSE&amp;creator=factset&amp;display_string=Audit"}</definedName>
    <definedName name="_323__FDSAUDITLINK__" localSheetId="0">{"fdsup://Directions/FactSet Auditing Viewer?action=AUDIT_VALUE&amp;DB=129&amp;ID1=604199&amp;VALUEID=03451&amp;SDATE=2010&amp;PERIODTYPE=ANN_STD&amp;window=popup_no_bar&amp;width=385&amp;height=120&amp;START_MAXIMIZED=FALSE&amp;creator=factset&amp;display_string=Audit"}</definedName>
    <definedName name="_323__FDSAUDITLINK__">{"fdsup://Directions/FactSet Auditing Viewer?action=AUDIT_VALUE&amp;DB=129&amp;ID1=604199&amp;VALUEID=03451&amp;SDATE=2010&amp;PERIODTYPE=ANN_STD&amp;window=popup_no_bar&amp;width=385&amp;height=120&amp;START_MAXIMIZED=FALSE&amp;creator=factset&amp;display_string=Audit"}</definedName>
    <definedName name="_323Excel_BuiltIn_Print_Area_4_11_4_1">#REF!</definedName>
    <definedName name="_324Excel_BuiltIn_Print_Area_4_18_10_1">#REF!</definedName>
    <definedName name="_325Excel_BuiltIn_Print_Area_4_18_4_1">#REF!</definedName>
    <definedName name="_326Excel_BuiltIn_Print_Area_4_2_1">#REF!</definedName>
    <definedName name="_327Excel_BuiltIn_Print_Area_4_4_1">NA()</definedName>
    <definedName name="_328Excel_BuiltIn_Print_Area_4_6_1">#REF!</definedName>
    <definedName name="_329Excel_BuiltIn_Print_Area_5_10_1">#REF!</definedName>
    <definedName name="_32AAAA_21_6_1">NA()</definedName>
    <definedName name="_32THAØNH_TIEÀN">#REF!</definedName>
    <definedName name="_33__123Graph_BCHART_15" hidden="1">#REF!</definedName>
    <definedName name="_33__123Graph_DCHART_112">#REF!</definedName>
    <definedName name="_33__123Graph_ECHART_3">#REF!</definedName>
    <definedName name="_33__123Graph_XCHART_4">#REF!</definedName>
    <definedName name="_33__123Graph_XCHART_9">#REF!</definedName>
    <definedName name="_33__FDSAUDITLINK__" localSheetId="1">{"fdsup://Directions/FactSet Auditing Viewer?action=AUDIT_VALUE&amp;DB=129&amp;ID1=609992&amp;VALUEID=03451&amp;SDATE=201002&amp;PERIODTYPE=QTR_STD&amp;window=popup_no_bar&amp;width=385&amp;height=120&amp;START_MAXIMIZED=FALSE&amp;creator=factset&amp;display_string=Audit"}</definedName>
    <definedName name="_33__FDSAUDITLINK__" localSheetId="0">{"fdsup://Directions/FactSet Auditing Viewer?action=AUDIT_VALUE&amp;DB=129&amp;ID1=609992&amp;VALUEID=03451&amp;SDATE=201002&amp;PERIODTYPE=QTR_STD&amp;window=popup_no_bar&amp;width=385&amp;height=120&amp;START_MAXIMIZED=FALSE&amp;creator=factset&amp;display_string=Audit"}</definedName>
    <definedName name="_33__FDSAUDITLINK__">{"fdsup://Directions/FactSet Auditing Viewer?action=AUDIT_VALUE&amp;DB=129&amp;ID1=609992&amp;VALUEID=03451&amp;SDATE=201002&amp;PERIODTYPE=QTR_STD&amp;window=popup_no_bar&amp;width=385&amp;height=120&amp;START_MAXIMIZED=FALSE&amp;creator=factset&amp;display_string=Audit"}</definedName>
    <definedName name="_33_Excel_BuiltIn_Print_Area_4_1_4_1">#REF!</definedName>
    <definedName name="_330Excel_BuiltIn_Print_Area_5_11_10_1">#REF!</definedName>
    <definedName name="_331002">#REF!</definedName>
    <definedName name="_331Excel_BuiltIn_Print_Area_5_11_4_1">#REF!</definedName>
    <definedName name="_332Excel_BuiltIn_Print_Area_5_18_10_1">#REF!</definedName>
    <definedName name="_333.2">#REF!</definedName>
    <definedName name="_333.5">#REF!</definedName>
    <definedName name="_333Excel_BuiltIn_Print_Area_5_18_4_1">#REF!</definedName>
    <definedName name="_334Excel_BuiltIn_Print_Area_5_4_1">NA()</definedName>
    <definedName name="_335Excel_BuiltIn_Print_Area_6_1">#REF!</definedName>
    <definedName name="_336">#REF!</definedName>
    <definedName name="_336__123Graph_DCHART_3">#REF!</definedName>
    <definedName name="_336Excel_BuiltIn_Print_Area_6_1_1">#REF!</definedName>
    <definedName name="_337Excel_BuiltIn_Print_Area_6_1_10_1">#REF!</definedName>
    <definedName name="_338.1">#REF!</definedName>
    <definedName name="_338.2">#REF!</definedName>
    <definedName name="_338Excel_BuiltIn_Print_Area_6_1_4_1">#REF!</definedName>
    <definedName name="_339Excel_BuiltIn_Print_Area_6_10_1">#REF!</definedName>
    <definedName name="_33AAAA_21_7_1">NA()</definedName>
    <definedName name="_33TRÒ_GIAÙ">#REF!</definedName>
    <definedName name="_34__123Graph_ACHART_3" hidden="1">#REF!</definedName>
    <definedName name="_34__123Graph_BCHART_16" hidden="1">#REF!</definedName>
    <definedName name="_34__123Graph_DGROWTH_REVS_A">#REF!</definedName>
    <definedName name="_34__123Graph_XCHART_1">#REF!</definedName>
    <definedName name="_34__FDSAUDITLINK__" localSheetId="1">{"fdsup://Directions/FactSet Auditing Viewer?action=AUDIT_VALUE&amp;DB=129&amp;ID1=609992&amp;VALUEID=01501&amp;SDATE=2009&amp;PERIODTYPE=ANN_STD&amp;window=popup_no_bar&amp;width=385&amp;height=120&amp;START_MAXIMIZED=FALSE&amp;creator=factset&amp;display_string=Audit"}</definedName>
    <definedName name="_34__FDSAUDITLINK__" localSheetId="0">{"fdsup://Directions/FactSet Auditing Viewer?action=AUDIT_VALUE&amp;DB=129&amp;ID1=609992&amp;VALUEID=01501&amp;SDATE=2009&amp;PERIODTYPE=ANN_STD&amp;window=popup_no_bar&amp;width=385&amp;height=120&amp;START_MAXIMIZED=FALSE&amp;creator=factset&amp;display_string=Audit"}</definedName>
    <definedName name="_34__FDSAUDITLINK__">{"fdsup://Directions/FactSet Auditing Viewer?action=AUDIT_VALUE&amp;DB=129&amp;ID1=609992&amp;VALUEID=01501&amp;SDATE=2009&amp;PERIODTYPE=ANN_STD&amp;window=popup_no_bar&amp;width=385&amp;height=120&amp;START_MAXIMIZED=FALSE&amp;creator=factset&amp;display_string=Audit"}</definedName>
    <definedName name="_340Excel_BuiltIn_Print_Area_6_11_10_1">#REF!</definedName>
    <definedName name="_341">#REF!</definedName>
    <definedName name="_341Excel_BuiltIn_Print_Area_6_11_4_1">#REF!</definedName>
    <definedName name="_342">#REF!</definedName>
    <definedName name="_342Excel_BuiltIn_Print_Area_6_18_10_1">#REF!</definedName>
    <definedName name="_343Excel_BuiltIn_Print_Area_6_18_4_1">#REF!</definedName>
    <definedName name="_344">#REF!</definedName>
    <definedName name="_344Excel_BuiltIn_Print_Area_7_1">NA()</definedName>
    <definedName name="_345Excel_BuiltIn_Print_Area_8_1">#REF!</definedName>
    <definedName name="_346Excel_BuiltIn_Print_Area_8_1_1">#REF!</definedName>
    <definedName name="_347Excel_BuiltIn_Print_Area_8_1_10_1">#REF!</definedName>
    <definedName name="_348Excel_BuiltIn_Print_Area_8_1_4_1">#REF!</definedName>
    <definedName name="_349Excel_BuiltIn_Print_Area_8_10_1">#REF!</definedName>
    <definedName name="_34AAAA_21_8_1">NA()</definedName>
    <definedName name="_34THAØNH_TIEÀN">#REF!</definedName>
    <definedName name="_34TRÒ_GIAÙ">#REF!</definedName>
    <definedName name="_35__123Graph_BCHART_17" hidden="1">#REF!</definedName>
    <definedName name="_35__123Graph_DGROWTH_REVS_B">#REF!</definedName>
    <definedName name="_35__123Graph_XCHART_2">#REF!</definedName>
    <definedName name="_35__FDSAUDITLINK__" localSheetId="1">{"fdsup://Directions/FactSet Auditing Viewer?action=AUDIT_VALUE&amp;DB=129&amp;ID1=609992&amp;VALUEID=02001&amp;SDATE=201002&amp;PERIODTYPE=QTR_STD&amp;window=popup_no_bar&amp;width=385&amp;height=120&amp;START_MAXIMIZED=FALSE&amp;creator=factset&amp;display_string=Audit"}</definedName>
    <definedName name="_35__FDSAUDITLINK__" localSheetId="0">{"fdsup://Directions/FactSet Auditing Viewer?action=AUDIT_VALUE&amp;DB=129&amp;ID1=609992&amp;VALUEID=02001&amp;SDATE=201002&amp;PERIODTYPE=QTR_STD&amp;window=popup_no_bar&amp;width=385&amp;height=120&amp;START_MAXIMIZED=FALSE&amp;creator=factset&amp;display_string=Audit"}</definedName>
    <definedName name="_35__FDSAUDITLINK__">{"fdsup://Directions/FactSet Auditing Viewer?action=AUDIT_VALUE&amp;DB=129&amp;ID1=609992&amp;VALUEID=02001&amp;SDATE=201002&amp;PERIODTYPE=QTR_STD&amp;window=popup_no_bar&amp;width=385&amp;height=120&amp;START_MAXIMIZED=FALSE&amp;creator=factset&amp;display_string=Audit"}</definedName>
    <definedName name="_35_KMT11_1">#REF!</definedName>
    <definedName name="_350Excel_BuiltIn_Print_Area_8_11_10_1">#REF!</definedName>
    <definedName name="_351Excel_BuiltIn_Print_Area_8_11_4_1">#REF!</definedName>
    <definedName name="_352__123Graph_DCHART_9">#REF!</definedName>
    <definedName name="_352Excel_BuiltIn_Print_Area_8_18_10_1">#REF!</definedName>
    <definedName name="_353Excel_BuiltIn_Print_Area_8_18_4_1">#REF!</definedName>
    <definedName name="_354ggh_10_1">#REF!</definedName>
    <definedName name="_355ggh_6_1">#REF!</definedName>
    <definedName name="_356h_17_1_1">NA()</definedName>
    <definedName name="_357h_17_17_10_1">#REF!</definedName>
    <definedName name="_358h_17_17_4_1">#REF!</definedName>
    <definedName name="_359h_17_4_1">NA()</definedName>
    <definedName name="_35AAAA_6_1">NA()</definedName>
    <definedName name="_36__123Graph_ACHART_4" hidden="1">#REF!</definedName>
    <definedName name="_36__123Graph_BCHART_18" hidden="1">#REF!</definedName>
    <definedName name="_36__123Graph_XCHART_112">#REF!</definedName>
    <definedName name="_36__123Graph_XCHART_9">#REF!</definedName>
    <definedName name="_36__FDSAUDITLINK__" localSheetId="1">{"fdsup://Directions/FactSet Auditing Viewer?action=AUDIT_VALUE&amp;DB=129&amp;ID1=609990&amp;VALUEID=01551&amp;SDATE=2006&amp;PERIODTYPE=ANN_STD&amp;window=popup_no_bar&amp;width=385&amp;height=120&amp;START_MAXIMIZED=FALSE&amp;creator=factset&amp;display_string=Audit"}</definedName>
    <definedName name="_36__FDSAUDITLINK__" localSheetId="0">{"fdsup://Directions/FactSet Auditing Viewer?action=AUDIT_VALUE&amp;DB=129&amp;ID1=609990&amp;VALUEID=01551&amp;SDATE=2006&amp;PERIODTYPE=ANN_STD&amp;window=popup_no_bar&amp;width=385&amp;height=120&amp;START_MAXIMIZED=FALSE&amp;creator=factset&amp;display_string=Audit"}</definedName>
    <definedName name="_36__FDSAUDITLINK__">{"fdsup://Directions/FactSet Auditing Viewer?action=AUDIT_VALUE&amp;DB=129&amp;ID1=609990&amp;VALUEID=01551&amp;SDATE=2006&amp;PERIODTYPE=ANN_STD&amp;window=popup_no_bar&amp;width=385&amp;height=120&amp;START_MAXIMIZED=FALSE&amp;creator=factset&amp;display_string=Audit"}</definedName>
    <definedName name="_360h_17_6_1">NA()</definedName>
    <definedName name="_361h_17_7_1">NA()</definedName>
    <definedName name="_362h_17_8_1">NA()</definedName>
    <definedName name="_363h_18_17_10_1">#REF!</definedName>
    <definedName name="_364h_18_17_4_1">#REF!</definedName>
    <definedName name="_365h_18_6_1">NA()</definedName>
    <definedName name="_366h_18_7_1">NA()</definedName>
    <definedName name="_367h_18_8_1">NA()</definedName>
    <definedName name="_368h_19_17_10_1">#REF!</definedName>
    <definedName name="_369__FDSAUDITLINK__" localSheetId="1">{"fdsup://Directions/FactSet Auditing Viewer?action=AUDIT_VALUE&amp;DB=129&amp;ID1=682112&amp;VALUEID=01001&amp;SDATE=2007&amp;PERIODTYPE=ANN_STD&amp;window=popup_no_bar&amp;width=385&amp;height=120&amp;START_MAXIMIZED=FALSE&amp;creator=factset&amp;display_string=Audit"}</definedName>
    <definedName name="_369__FDSAUDITLINK__" localSheetId="0">{"fdsup://Directions/FactSet Auditing Viewer?action=AUDIT_VALUE&amp;DB=129&amp;ID1=682112&amp;VALUEID=01001&amp;SDATE=2007&amp;PERIODTYPE=ANN_STD&amp;window=popup_no_bar&amp;width=385&amp;height=120&amp;START_MAXIMIZED=FALSE&amp;creator=factset&amp;display_string=Audit"}</definedName>
    <definedName name="_369__FDSAUDITLINK__">{"fdsup://Directions/FactSet Auditing Viewer?action=AUDIT_VALUE&amp;DB=129&amp;ID1=682112&amp;VALUEID=01001&amp;SDATE=2007&amp;PERIODTYPE=ANN_STD&amp;window=popup_no_bar&amp;width=385&amp;height=120&amp;START_MAXIMIZED=FALSE&amp;creator=factset&amp;display_string=Audit"}</definedName>
    <definedName name="_369h_19_17_4_1">#REF!</definedName>
    <definedName name="_36AAAA_7_1">NA()</definedName>
    <definedName name="_37__123Graph_BCHART_19" hidden="1">#REF!</definedName>
    <definedName name="_37__123Graph_XChart_1A">#REF!</definedName>
    <definedName name="_37__FDSAUDITLINK__" localSheetId="1">{"fdsup://Directions/FactSet Auditing Viewer?action=AUDIT_VALUE&amp;DB=129&amp;ID1=615262&amp;VALUEID=01551&amp;SDATE=2009&amp;PERIODTYPE=ANN_STD&amp;window=popup_no_bar&amp;width=385&amp;height=120&amp;START_MAXIMIZED=FALSE&amp;creator=factset&amp;display_string=Audit"}</definedName>
    <definedName name="_37__FDSAUDITLINK__" localSheetId="0">{"fdsup://Directions/FactSet Auditing Viewer?action=AUDIT_VALUE&amp;DB=129&amp;ID1=615262&amp;VALUEID=01551&amp;SDATE=2009&amp;PERIODTYPE=ANN_STD&amp;window=popup_no_bar&amp;width=385&amp;height=120&amp;START_MAXIMIZED=FALSE&amp;creator=factset&amp;display_string=Audit"}</definedName>
    <definedName name="_37__FDSAUDITLINK__">{"fdsup://Directions/FactSet Auditing Viewer?action=AUDIT_VALUE&amp;DB=129&amp;ID1=615262&amp;VALUEID=01551&amp;SDATE=2009&amp;PERIODTYPE=ANN_STD&amp;window=popup_no_bar&amp;width=385&amp;height=120&amp;START_MAXIMIZED=FALSE&amp;creator=factset&amp;display_string=Audit"}</definedName>
    <definedName name="_37_KMT12_1">#REF!</definedName>
    <definedName name="_37_THAØNH_TIEÀN">#REF!</definedName>
    <definedName name="_370__FDSAUDITLINK__" localSheetId="1">{"fdsup://Directions/FactSet Auditing Viewer?action=AUDIT_VALUE&amp;DB=129&amp;ID1=682112&amp;VALUEID=01001&amp;SDATE=2008&amp;PERIODTYPE=ANN_STD&amp;window=popup_no_bar&amp;width=385&amp;height=120&amp;START_MAXIMIZED=FALSE&amp;creator=factset&amp;display_string=Audit"}</definedName>
    <definedName name="_370__FDSAUDITLINK__" localSheetId="0">{"fdsup://Directions/FactSet Auditing Viewer?action=AUDIT_VALUE&amp;DB=129&amp;ID1=682112&amp;VALUEID=01001&amp;SDATE=2008&amp;PERIODTYPE=ANN_STD&amp;window=popup_no_bar&amp;width=385&amp;height=120&amp;START_MAXIMIZED=FALSE&amp;creator=factset&amp;display_string=Audit"}</definedName>
    <definedName name="_370__FDSAUDITLINK__">{"fdsup://Directions/FactSet Auditing Viewer?action=AUDIT_VALUE&amp;DB=129&amp;ID1=682112&amp;VALUEID=01001&amp;SDATE=2008&amp;PERIODTYPE=ANN_STD&amp;window=popup_no_bar&amp;width=385&amp;height=120&amp;START_MAXIMIZED=FALSE&amp;creator=factset&amp;display_string=Audit"}</definedName>
    <definedName name="_370h_19_6_1">NA()</definedName>
    <definedName name="_371__FDSAUDITLINK__" localSheetId="1">{"fdsup://Directions/FactSet Auditing Viewer?action=AUDIT_VALUE&amp;DB=129&amp;ID1=682112&amp;VALUEID=01001&amp;SDATE=2009&amp;PERIODTYPE=ANN_STD&amp;window=popup_no_bar&amp;width=385&amp;height=120&amp;START_MAXIMIZED=FALSE&amp;creator=factset&amp;display_string=Audit"}</definedName>
    <definedName name="_371__FDSAUDITLINK__" localSheetId="0">{"fdsup://Directions/FactSet Auditing Viewer?action=AUDIT_VALUE&amp;DB=129&amp;ID1=682112&amp;VALUEID=01001&amp;SDATE=2009&amp;PERIODTYPE=ANN_STD&amp;window=popup_no_bar&amp;width=385&amp;height=120&amp;START_MAXIMIZED=FALSE&amp;creator=factset&amp;display_string=Audit"}</definedName>
    <definedName name="_371__FDSAUDITLINK__">{"fdsup://Directions/FactSet Auditing Viewer?action=AUDIT_VALUE&amp;DB=129&amp;ID1=682112&amp;VALUEID=01001&amp;SDATE=2009&amp;PERIODTYPE=ANN_STD&amp;window=popup_no_bar&amp;width=385&amp;height=120&amp;START_MAXIMIZED=FALSE&amp;creator=factset&amp;display_string=Audit"}</definedName>
    <definedName name="_371h_19_7_1">NA()</definedName>
    <definedName name="_372__FDSAUDITLINK__" localSheetId="1">{"fdsup://Directions/FactSet Auditing Viewer?action=AUDIT_VALUE&amp;DB=129&amp;ID1=682112&amp;VALUEID=01001&amp;SDATE=2010&amp;PERIODTYPE=ANN_STD&amp;window=popup_no_bar&amp;width=385&amp;height=120&amp;START_MAXIMIZED=FALSE&amp;creator=factset&amp;display_string=Audit"}</definedName>
    <definedName name="_372__FDSAUDITLINK__" localSheetId="0">{"fdsup://Directions/FactSet Auditing Viewer?action=AUDIT_VALUE&amp;DB=129&amp;ID1=682112&amp;VALUEID=01001&amp;SDATE=2010&amp;PERIODTYPE=ANN_STD&amp;window=popup_no_bar&amp;width=385&amp;height=120&amp;START_MAXIMIZED=FALSE&amp;creator=factset&amp;display_string=Audit"}</definedName>
    <definedName name="_372__FDSAUDITLINK__">{"fdsup://Directions/FactSet Auditing Viewer?action=AUDIT_VALUE&amp;DB=129&amp;ID1=682112&amp;VALUEID=01001&amp;SDATE=2010&amp;PERIODTYPE=ANN_STD&amp;window=popup_no_bar&amp;width=385&amp;height=120&amp;START_MAXIMIZED=FALSE&amp;creator=factset&amp;display_string=Audit"}</definedName>
    <definedName name="_372h_19_8_1">NA()</definedName>
    <definedName name="_373__FDSAUDITLINK__" localSheetId="1">{"fdsup://Directions/FactSet Auditing Viewer?action=AUDIT_VALUE&amp;DB=129&amp;ID1=682112&amp;VALUEID=01250&amp;SDATE=2007&amp;PERIODTYPE=ANN_STD&amp;window=popup_no_bar&amp;width=385&amp;height=120&amp;START_MAXIMIZED=FALSE&amp;creator=factset&amp;display_string=Audit"}</definedName>
    <definedName name="_373__FDSAUDITLINK__" localSheetId="0">{"fdsup://Directions/FactSet Auditing Viewer?action=AUDIT_VALUE&amp;DB=129&amp;ID1=682112&amp;VALUEID=01250&amp;SDATE=2007&amp;PERIODTYPE=ANN_STD&amp;window=popup_no_bar&amp;width=385&amp;height=120&amp;START_MAXIMIZED=FALSE&amp;creator=factset&amp;display_string=Audit"}</definedName>
    <definedName name="_373__FDSAUDITLINK__">{"fdsup://Directions/FactSet Auditing Viewer?action=AUDIT_VALUE&amp;DB=129&amp;ID1=682112&amp;VALUEID=01250&amp;SDATE=2007&amp;PERIODTYPE=ANN_STD&amp;window=popup_no_bar&amp;width=385&amp;height=120&amp;START_MAXIMIZED=FALSE&amp;creator=factset&amp;display_string=Audit"}</definedName>
    <definedName name="_373h_20_17_10_1">#REF!</definedName>
    <definedName name="_374__FDSAUDITLINK__" localSheetId="1">{"fdsup://Directions/FactSet Auditing Viewer?action=AUDIT_VALUE&amp;DB=129&amp;ID1=682112&amp;VALUEID=01250&amp;SDATE=2008&amp;PERIODTYPE=ANN_STD&amp;window=popup_no_bar&amp;width=385&amp;height=120&amp;START_MAXIMIZED=FALSE&amp;creator=factset&amp;display_string=Audit"}</definedName>
    <definedName name="_374__FDSAUDITLINK__" localSheetId="0">{"fdsup://Directions/FactSet Auditing Viewer?action=AUDIT_VALUE&amp;DB=129&amp;ID1=682112&amp;VALUEID=01250&amp;SDATE=2008&amp;PERIODTYPE=ANN_STD&amp;window=popup_no_bar&amp;width=385&amp;height=120&amp;START_MAXIMIZED=FALSE&amp;creator=factset&amp;display_string=Audit"}</definedName>
    <definedName name="_374__FDSAUDITLINK__">{"fdsup://Directions/FactSet Auditing Viewer?action=AUDIT_VALUE&amp;DB=129&amp;ID1=682112&amp;VALUEID=01250&amp;SDATE=2008&amp;PERIODTYPE=ANN_STD&amp;window=popup_no_bar&amp;width=385&amp;height=120&amp;START_MAXIMIZED=FALSE&amp;creator=factset&amp;display_string=Audit"}</definedName>
    <definedName name="_374h_20_17_4_1">#REF!</definedName>
    <definedName name="_375__FDSAUDITLINK__" localSheetId="1">{"fdsup://Directions/FactSet Auditing Viewer?action=AUDIT_VALUE&amp;DB=129&amp;ID1=682112&amp;VALUEID=01250&amp;SDATE=2009&amp;PERIODTYPE=ANN_STD&amp;window=popup_no_bar&amp;width=385&amp;height=120&amp;START_MAXIMIZED=FALSE&amp;creator=factset&amp;display_string=Audit"}</definedName>
    <definedName name="_375__FDSAUDITLINK__" localSheetId="0">{"fdsup://Directions/FactSet Auditing Viewer?action=AUDIT_VALUE&amp;DB=129&amp;ID1=682112&amp;VALUEID=01250&amp;SDATE=2009&amp;PERIODTYPE=ANN_STD&amp;window=popup_no_bar&amp;width=385&amp;height=120&amp;START_MAXIMIZED=FALSE&amp;creator=factset&amp;display_string=Audit"}</definedName>
    <definedName name="_375__FDSAUDITLINK__">{"fdsup://Directions/FactSet Auditing Viewer?action=AUDIT_VALUE&amp;DB=129&amp;ID1=682112&amp;VALUEID=01250&amp;SDATE=2009&amp;PERIODTYPE=ANN_STD&amp;window=popup_no_bar&amp;width=385&amp;height=120&amp;START_MAXIMIZED=FALSE&amp;creator=factset&amp;display_string=Audit"}</definedName>
    <definedName name="_375h_20_6_1">NA()</definedName>
    <definedName name="_376__123Graph_ECHART_3">#REF!</definedName>
    <definedName name="_376__FDSAUDITLINK__" localSheetId="1">{"fdsup://Directions/FactSet Auditing Viewer?action=AUDIT_VALUE&amp;DB=129&amp;ID1=682112&amp;VALUEID=01250&amp;SDATE=2010&amp;PERIODTYPE=ANN_STD&amp;window=popup_no_bar&amp;width=385&amp;height=120&amp;START_MAXIMIZED=FALSE&amp;creator=factset&amp;display_string=Audit"}</definedName>
    <definedName name="_376__FDSAUDITLINK__" localSheetId="0">{"fdsup://Directions/FactSet Auditing Viewer?action=AUDIT_VALUE&amp;DB=129&amp;ID1=682112&amp;VALUEID=01250&amp;SDATE=2010&amp;PERIODTYPE=ANN_STD&amp;window=popup_no_bar&amp;width=385&amp;height=120&amp;START_MAXIMIZED=FALSE&amp;creator=factset&amp;display_string=Audit"}</definedName>
    <definedName name="_376__FDSAUDITLINK__">{"fdsup://Directions/FactSet Auditing Viewer?action=AUDIT_VALUE&amp;DB=129&amp;ID1=682112&amp;VALUEID=01250&amp;SDATE=2010&amp;PERIODTYPE=ANN_STD&amp;window=popup_no_bar&amp;width=385&amp;height=120&amp;START_MAXIMIZED=FALSE&amp;creator=factset&amp;display_string=Audit"}</definedName>
    <definedName name="_376h_20_7_1">NA()</definedName>
    <definedName name="_377__FDSAUDITLINK__" localSheetId="1">{"fdsup://Directions/FactSet Auditing Viewer?action=AUDIT_VALUE&amp;DB=129&amp;ID1=682112&amp;VALUEID=01401&amp;SDATE=2007&amp;PERIODTYPE=ANN_STD&amp;window=popup_no_bar&amp;width=385&amp;height=120&amp;START_MAXIMIZED=FALSE&amp;creator=factset&amp;display_string=Audit"}</definedName>
    <definedName name="_377__FDSAUDITLINK__" localSheetId="0">{"fdsup://Directions/FactSet Auditing Viewer?action=AUDIT_VALUE&amp;DB=129&amp;ID1=682112&amp;VALUEID=01401&amp;SDATE=2007&amp;PERIODTYPE=ANN_STD&amp;window=popup_no_bar&amp;width=385&amp;height=120&amp;START_MAXIMIZED=FALSE&amp;creator=factset&amp;display_string=Audit"}</definedName>
    <definedName name="_377__FDSAUDITLINK__">{"fdsup://Directions/FactSet Auditing Viewer?action=AUDIT_VALUE&amp;DB=129&amp;ID1=682112&amp;VALUEID=01401&amp;SDATE=2007&amp;PERIODTYPE=ANN_STD&amp;window=popup_no_bar&amp;width=385&amp;height=120&amp;START_MAXIMIZED=FALSE&amp;creator=factset&amp;display_string=Audit"}</definedName>
    <definedName name="_377h_20_8_1">NA()</definedName>
    <definedName name="_378__FDSAUDITLINK__" localSheetId="1">{"fdsup://Directions/FactSet Auditing Viewer?action=AUDIT_VALUE&amp;DB=129&amp;ID1=682112&amp;VALUEID=01401&amp;SDATE=2008&amp;PERIODTYPE=ANN_STD&amp;window=popup_no_bar&amp;width=385&amp;height=120&amp;START_MAXIMIZED=FALSE&amp;creator=factset&amp;display_string=Audit"}</definedName>
    <definedName name="_378__FDSAUDITLINK__" localSheetId="0">{"fdsup://Directions/FactSet Auditing Viewer?action=AUDIT_VALUE&amp;DB=129&amp;ID1=682112&amp;VALUEID=01401&amp;SDATE=2008&amp;PERIODTYPE=ANN_STD&amp;window=popup_no_bar&amp;width=385&amp;height=120&amp;START_MAXIMIZED=FALSE&amp;creator=factset&amp;display_string=Audit"}</definedName>
    <definedName name="_378__FDSAUDITLINK__">{"fdsup://Directions/FactSet Auditing Viewer?action=AUDIT_VALUE&amp;DB=129&amp;ID1=682112&amp;VALUEID=01401&amp;SDATE=2008&amp;PERIODTYPE=ANN_STD&amp;window=popup_no_bar&amp;width=385&amp;height=120&amp;START_MAXIMIZED=FALSE&amp;creator=factset&amp;display_string=Audit"}</definedName>
    <definedName name="_378h_21_17_10_1">#REF!</definedName>
    <definedName name="_379__FDSAUDITLINK__" localSheetId="1">{"fdsup://Directions/FactSet Auditing Viewer?action=AUDIT_VALUE&amp;DB=129&amp;ID1=682112&amp;VALUEID=01401&amp;SDATE=2009&amp;PERIODTYPE=ANN_STD&amp;window=popup_no_bar&amp;width=385&amp;height=120&amp;START_MAXIMIZED=FALSE&amp;creator=factset&amp;display_string=Audit"}</definedName>
    <definedName name="_379__FDSAUDITLINK__" localSheetId="0">{"fdsup://Directions/FactSet Auditing Viewer?action=AUDIT_VALUE&amp;DB=129&amp;ID1=682112&amp;VALUEID=01401&amp;SDATE=2009&amp;PERIODTYPE=ANN_STD&amp;window=popup_no_bar&amp;width=385&amp;height=120&amp;START_MAXIMIZED=FALSE&amp;creator=factset&amp;display_string=Audit"}</definedName>
    <definedName name="_379__FDSAUDITLINK__">{"fdsup://Directions/FactSet Auditing Viewer?action=AUDIT_VALUE&amp;DB=129&amp;ID1=682112&amp;VALUEID=01401&amp;SDATE=2009&amp;PERIODTYPE=ANN_STD&amp;window=popup_no_bar&amp;width=385&amp;height=120&amp;START_MAXIMIZED=FALSE&amp;creator=factset&amp;display_string=Audit"}</definedName>
    <definedName name="_379h_21_17_4_1">#REF!</definedName>
    <definedName name="_37AAAA_8_1">NA()</definedName>
    <definedName name="_38__123Graph_ACHART_5" hidden="1">#REF!</definedName>
    <definedName name="_38__123Graph_XChart_2A">#REF!</definedName>
    <definedName name="_38__FDSAUDITLINK__" localSheetId="1">{"fdsup://Directions/FactSet Auditing Viewer?action=AUDIT_VALUE&amp;DB=129&amp;ID1=615262&amp;VALUEID=01551&amp;SDATE=2007&amp;PERIODTYPE=ANN_STD&amp;window=popup_no_bar&amp;width=385&amp;height=120&amp;START_MAXIMIZED=FALSE&amp;creator=factset&amp;display_string=Audit"}</definedName>
    <definedName name="_38__FDSAUDITLINK__" localSheetId="0">{"fdsup://Directions/FactSet Auditing Viewer?action=AUDIT_VALUE&amp;DB=129&amp;ID1=615262&amp;VALUEID=01551&amp;SDATE=2007&amp;PERIODTYPE=ANN_STD&amp;window=popup_no_bar&amp;width=385&amp;height=120&amp;START_MAXIMIZED=FALSE&amp;creator=factset&amp;display_string=Audit"}</definedName>
    <definedName name="_38__FDSAUDITLINK__">{"fdsup://Directions/FactSet Auditing Viewer?action=AUDIT_VALUE&amp;DB=129&amp;ID1=615262&amp;VALUEID=01551&amp;SDATE=2007&amp;PERIODTYPE=ANN_STD&amp;window=popup_no_bar&amp;width=385&amp;height=120&amp;START_MAXIMIZED=FALSE&amp;creator=factset&amp;display_string=Audit"}</definedName>
    <definedName name="_380__FDSAUDITLINK__" localSheetId="1">{"fdsup://Directions/FactSet Auditing Viewer?action=AUDIT_VALUE&amp;DB=129&amp;ID1=682112&amp;VALUEID=01401&amp;SDATE=2010&amp;PERIODTYPE=ANN_STD&amp;window=popup_no_bar&amp;width=385&amp;height=120&amp;START_MAXIMIZED=FALSE&amp;creator=factset&amp;display_string=Audit"}</definedName>
    <definedName name="_380__FDSAUDITLINK__" localSheetId="0">{"fdsup://Directions/FactSet Auditing Viewer?action=AUDIT_VALUE&amp;DB=129&amp;ID1=682112&amp;VALUEID=01401&amp;SDATE=2010&amp;PERIODTYPE=ANN_STD&amp;window=popup_no_bar&amp;width=385&amp;height=120&amp;START_MAXIMIZED=FALSE&amp;creator=factset&amp;display_string=Audit"}</definedName>
    <definedName name="_380__FDSAUDITLINK__">{"fdsup://Directions/FactSet Auditing Viewer?action=AUDIT_VALUE&amp;DB=129&amp;ID1=682112&amp;VALUEID=01401&amp;SDATE=2010&amp;PERIODTYPE=ANN_STD&amp;window=popup_no_bar&amp;width=385&amp;height=120&amp;START_MAXIMIZED=FALSE&amp;creator=factset&amp;display_string=Audit"}</definedName>
    <definedName name="_380h_21_6_1">NA()</definedName>
    <definedName name="_381__FDSAUDITLINK__" localSheetId="1">{"fdsup://Directions/FactSet Auditing Viewer?action=AUDIT_VALUE&amp;DB=129&amp;ID1=604199&amp;VALUEID=01001&amp;SDATE=2007&amp;PERIODTYPE=ANN_STD&amp;window=popup_no_bar&amp;width=385&amp;height=120&amp;START_MAXIMIZED=FALSE&amp;creator=factset&amp;display_string=Audit"}</definedName>
    <definedName name="_381__FDSAUDITLINK__" localSheetId="0">{"fdsup://Directions/FactSet Auditing Viewer?action=AUDIT_VALUE&amp;DB=129&amp;ID1=604199&amp;VALUEID=01001&amp;SDATE=2007&amp;PERIODTYPE=ANN_STD&amp;window=popup_no_bar&amp;width=385&amp;height=120&amp;START_MAXIMIZED=FALSE&amp;creator=factset&amp;display_string=Audit"}</definedName>
    <definedName name="_381__FDSAUDITLINK__">{"fdsup://Directions/FactSet Auditing Viewer?action=AUDIT_VALUE&amp;DB=129&amp;ID1=604199&amp;VALUEID=01001&amp;SDATE=2007&amp;PERIODTYPE=ANN_STD&amp;window=popup_no_bar&amp;width=385&amp;height=120&amp;START_MAXIMIZED=FALSE&amp;creator=factset&amp;display_string=Audit"}</definedName>
    <definedName name="_381h_21_7_1">NA()</definedName>
    <definedName name="_382__FDSAUDITLINK__" localSheetId="1">{"fdsup://Directions/FactSet Auditing Viewer?action=AUDIT_VALUE&amp;DB=129&amp;ID1=604199&amp;VALUEID=01001&amp;SDATE=2008&amp;PERIODTYPE=ANN_STD&amp;window=popup_no_bar&amp;width=385&amp;height=120&amp;START_MAXIMIZED=FALSE&amp;creator=factset&amp;display_string=Audit"}</definedName>
    <definedName name="_382__FDSAUDITLINK__" localSheetId="0">{"fdsup://Directions/FactSet Auditing Viewer?action=AUDIT_VALUE&amp;DB=129&amp;ID1=604199&amp;VALUEID=01001&amp;SDATE=2008&amp;PERIODTYPE=ANN_STD&amp;window=popup_no_bar&amp;width=385&amp;height=120&amp;START_MAXIMIZED=FALSE&amp;creator=factset&amp;display_string=Audit"}</definedName>
    <definedName name="_382__FDSAUDITLINK__">{"fdsup://Directions/FactSet Auditing Viewer?action=AUDIT_VALUE&amp;DB=129&amp;ID1=604199&amp;VALUEID=01001&amp;SDATE=2008&amp;PERIODTYPE=ANN_STD&amp;window=popup_no_bar&amp;width=385&amp;height=120&amp;START_MAXIMIZED=FALSE&amp;creator=factset&amp;display_string=Audit"}</definedName>
    <definedName name="_382h_21_8_1">NA()</definedName>
    <definedName name="_383__FDSAUDITLINK__" localSheetId="1">{"fdsup://Directions/FactSet Auditing Viewer?action=AUDIT_VALUE&amp;DB=129&amp;ID1=604199&amp;VALUEID=01001&amp;SDATE=2009&amp;PERIODTYPE=ANN_STD&amp;window=popup_no_bar&amp;width=385&amp;height=120&amp;START_MAXIMIZED=FALSE&amp;creator=factset&amp;display_string=Audit"}</definedName>
    <definedName name="_383__FDSAUDITLINK__" localSheetId="0">{"fdsup://Directions/FactSet Auditing Viewer?action=AUDIT_VALUE&amp;DB=129&amp;ID1=604199&amp;VALUEID=01001&amp;SDATE=2009&amp;PERIODTYPE=ANN_STD&amp;window=popup_no_bar&amp;width=385&amp;height=120&amp;START_MAXIMIZED=FALSE&amp;creator=factset&amp;display_string=Audit"}</definedName>
    <definedName name="_383__FDSAUDITLINK__">{"fdsup://Directions/FactSet Auditing Viewer?action=AUDIT_VALUE&amp;DB=129&amp;ID1=604199&amp;VALUEID=01001&amp;SDATE=2009&amp;PERIODTYPE=ANN_STD&amp;window=popup_no_bar&amp;width=385&amp;height=120&amp;START_MAXIMIZED=FALSE&amp;creator=factset&amp;display_string=Audit"}</definedName>
    <definedName name="_383h_6_1">NA()</definedName>
    <definedName name="_384__FDSAUDITLINK__" localSheetId="1">{"fdsup://Directions/FactSet Auditing Viewer?action=AUDIT_VALUE&amp;DB=129&amp;ID1=604199&amp;VALUEID=01001&amp;SDATE=2010&amp;PERIODTYPE=ANN_STD&amp;window=popup_no_bar&amp;width=385&amp;height=120&amp;START_MAXIMIZED=FALSE&amp;creator=factset&amp;display_string=Audit"}</definedName>
    <definedName name="_384__FDSAUDITLINK__" localSheetId="0">{"fdsup://Directions/FactSet Auditing Viewer?action=AUDIT_VALUE&amp;DB=129&amp;ID1=604199&amp;VALUEID=01001&amp;SDATE=2010&amp;PERIODTYPE=ANN_STD&amp;window=popup_no_bar&amp;width=385&amp;height=120&amp;START_MAXIMIZED=FALSE&amp;creator=factset&amp;display_string=Audit"}</definedName>
    <definedName name="_384__FDSAUDITLINK__">{"fdsup://Directions/FactSet Auditing Viewer?action=AUDIT_VALUE&amp;DB=129&amp;ID1=604199&amp;VALUEID=01001&amp;SDATE=2010&amp;PERIODTYPE=ANN_STD&amp;window=popup_no_bar&amp;width=385&amp;height=120&amp;START_MAXIMIZED=FALSE&amp;creator=factset&amp;display_string=Audit"}</definedName>
    <definedName name="_384h_7_1">NA()</definedName>
    <definedName name="_385__FDSAUDITLINK__" localSheetId="1">{"fdsup://Directions/FactSet Auditing Viewer?action=AUDIT_VALUE&amp;DB=129&amp;ID1=604199&amp;VALUEID=01250&amp;SDATE=2007&amp;PERIODTYPE=ANN_STD&amp;window=popup_no_bar&amp;width=385&amp;height=120&amp;START_MAXIMIZED=FALSE&amp;creator=factset&amp;display_string=Audit"}</definedName>
    <definedName name="_385__FDSAUDITLINK__" localSheetId="0">{"fdsup://Directions/FactSet Auditing Viewer?action=AUDIT_VALUE&amp;DB=129&amp;ID1=604199&amp;VALUEID=01250&amp;SDATE=2007&amp;PERIODTYPE=ANN_STD&amp;window=popup_no_bar&amp;width=385&amp;height=120&amp;START_MAXIMIZED=FALSE&amp;creator=factset&amp;display_string=Audit"}</definedName>
    <definedName name="_385__FDSAUDITLINK__">{"fdsup://Directions/FactSet Auditing Viewer?action=AUDIT_VALUE&amp;DB=129&amp;ID1=604199&amp;VALUEID=01250&amp;SDATE=2007&amp;PERIODTYPE=ANN_STD&amp;window=popup_no_bar&amp;width=385&amp;height=120&amp;START_MAXIMIZED=FALSE&amp;creator=factset&amp;display_string=Audit"}</definedName>
    <definedName name="_385h_8_1">NA()</definedName>
    <definedName name="_386__FDSAUDITLINK__" localSheetId="1">{"fdsup://Directions/FactSet Auditing Viewer?action=AUDIT_VALUE&amp;DB=129&amp;ID1=604199&amp;VALUEID=01250&amp;SDATE=2008&amp;PERIODTYPE=ANN_STD&amp;window=popup_no_bar&amp;width=385&amp;height=120&amp;START_MAXIMIZED=FALSE&amp;creator=factset&amp;display_string=Audit"}</definedName>
    <definedName name="_386__FDSAUDITLINK__" localSheetId="0">{"fdsup://Directions/FactSet Auditing Viewer?action=AUDIT_VALUE&amp;DB=129&amp;ID1=604199&amp;VALUEID=01250&amp;SDATE=2008&amp;PERIODTYPE=ANN_STD&amp;window=popup_no_bar&amp;width=385&amp;height=120&amp;START_MAXIMIZED=FALSE&amp;creator=factset&amp;display_string=Audit"}</definedName>
    <definedName name="_386__FDSAUDITLINK__">{"fdsup://Directions/FactSet Auditing Viewer?action=AUDIT_VALUE&amp;DB=129&amp;ID1=604199&amp;VALUEID=01250&amp;SDATE=2008&amp;PERIODTYPE=ANN_STD&amp;window=popup_no_bar&amp;width=385&amp;height=120&amp;START_MAXIMIZED=FALSE&amp;creator=factset&amp;display_string=Audit"}</definedName>
    <definedName name="_386harga_6_1">NA()</definedName>
    <definedName name="_387__FDSAUDITLINK__" localSheetId="1">{"fdsup://Directions/FactSet Auditing Viewer?action=AUDIT_VALUE&amp;DB=129&amp;ID1=604199&amp;VALUEID=01250&amp;SDATE=2009&amp;PERIODTYPE=ANN_STD&amp;window=popup_no_bar&amp;width=385&amp;height=120&amp;START_MAXIMIZED=FALSE&amp;creator=factset&amp;display_string=Audit"}</definedName>
    <definedName name="_387__FDSAUDITLINK__" localSheetId="0">{"fdsup://Directions/FactSet Auditing Viewer?action=AUDIT_VALUE&amp;DB=129&amp;ID1=604199&amp;VALUEID=01250&amp;SDATE=2009&amp;PERIODTYPE=ANN_STD&amp;window=popup_no_bar&amp;width=385&amp;height=120&amp;START_MAXIMIZED=FALSE&amp;creator=factset&amp;display_string=Audit"}</definedName>
    <definedName name="_387__FDSAUDITLINK__">{"fdsup://Directions/FactSet Auditing Viewer?action=AUDIT_VALUE&amp;DB=129&amp;ID1=604199&amp;VALUEID=01250&amp;SDATE=2009&amp;PERIODTYPE=ANN_STD&amp;window=popup_no_bar&amp;width=385&amp;height=120&amp;START_MAXIMIZED=FALSE&amp;creator=factset&amp;display_string=Audit"}</definedName>
    <definedName name="_387harga_7_1">NA()</definedName>
    <definedName name="_388__FDSAUDITLINK__" localSheetId="1">{"fdsup://Directions/FactSet Auditing Viewer?action=AUDIT_VALUE&amp;DB=129&amp;ID1=604199&amp;VALUEID=01250&amp;SDATE=2010&amp;PERIODTYPE=ANN_STD&amp;window=popup_no_bar&amp;width=385&amp;height=120&amp;START_MAXIMIZED=FALSE&amp;creator=factset&amp;display_string=Audit"}</definedName>
    <definedName name="_388__FDSAUDITLINK__" localSheetId="0">{"fdsup://Directions/FactSet Auditing Viewer?action=AUDIT_VALUE&amp;DB=129&amp;ID1=604199&amp;VALUEID=01250&amp;SDATE=2010&amp;PERIODTYPE=ANN_STD&amp;window=popup_no_bar&amp;width=385&amp;height=120&amp;START_MAXIMIZED=FALSE&amp;creator=factset&amp;display_string=Audit"}</definedName>
    <definedName name="_388__FDSAUDITLINK__">{"fdsup://Directions/FactSet Auditing Viewer?action=AUDIT_VALUE&amp;DB=129&amp;ID1=604199&amp;VALUEID=01250&amp;SDATE=2010&amp;PERIODTYPE=ANN_STD&amp;window=popup_no_bar&amp;width=385&amp;height=120&amp;START_MAXIMIZED=FALSE&amp;creator=factset&amp;display_string=Audit"}</definedName>
    <definedName name="_388harga_8_1">NA()</definedName>
    <definedName name="_389__FDSAUDITLINK__" localSheetId="1">{"fdsup://Directions/FactSet Auditing Viewer?action=AUDIT_VALUE&amp;DB=129&amp;ID1=604199&amp;VALUEID=01401&amp;SDATE=2007&amp;PERIODTYPE=ANN_STD&amp;window=popup_no_bar&amp;width=385&amp;height=120&amp;START_MAXIMIZED=FALSE&amp;creator=factset&amp;display_string=Audit"}</definedName>
    <definedName name="_389__FDSAUDITLINK__" localSheetId="0">{"fdsup://Directions/FactSet Auditing Viewer?action=AUDIT_VALUE&amp;DB=129&amp;ID1=604199&amp;VALUEID=01401&amp;SDATE=2007&amp;PERIODTYPE=ANN_STD&amp;window=popup_no_bar&amp;width=385&amp;height=120&amp;START_MAXIMIZED=FALSE&amp;creator=factset&amp;display_string=Audit"}</definedName>
    <definedName name="_389__FDSAUDITLINK__">{"fdsup://Directions/FactSet Auditing Viewer?action=AUDIT_VALUE&amp;DB=129&amp;ID1=604199&amp;VALUEID=01401&amp;SDATE=2007&amp;PERIODTYPE=ANN_STD&amp;window=popup_no_bar&amp;width=385&amp;height=120&amp;START_MAXIMIZED=FALSE&amp;creator=factset&amp;display_string=Audit"}</definedName>
    <definedName name="_389hitung_6_1">NA()</definedName>
    <definedName name="_38Arial_17_1_1">NA()</definedName>
    <definedName name="_38TRÒ_GIAÙ">#REF!</definedName>
    <definedName name="_38TRÒ_GIAÙ__VAT">#REF!</definedName>
    <definedName name="_39__123Graph_CCHART_9">#REF!</definedName>
    <definedName name="_39__123Graph_XCHART_30">#REF!</definedName>
    <definedName name="_39__FDSAUDITLINK__" localSheetId="1">{"fdsup://Directions/FactSet Auditing Viewer?action=AUDIT_VALUE&amp;DB=129&amp;ID1=615262&amp;VALUEID=01001&amp;SDATE=2009&amp;PERIODTYPE=ANN_STD&amp;window=popup_no_bar&amp;width=385&amp;height=120&amp;START_MAXIMIZED=FALSE&amp;creator=factset&amp;display_string=Audit"}</definedName>
    <definedName name="_39__FDSAUDITLINK__" localSheetId="0">{"fdsup://Directions/FactSet Auditing Viewer?action=AUDIT_VALUE&amp;DB=129&amp;ID1=615262&amp;VALUEID=01001&amp;SDATE=2009&amp;PERIODTYPE=ANN_STD&amp;window=popup_no_bar&amp;width=385&amp;height=120&amp;START_MAXIMIZED=FALSE&amp;creator=factset&amp;display_string=Audit"}</definedName>
    <definedName name="_39__FDSAUDITLINK__">{"fdsup://Directions/FactSet Auditing Viewer?action=AUDIT_VALUE&amp;DB=129&amp;ID1=615262&amp;VALUEID=01001&amp;SDATE=2009&amp;PERIODTYPE=ANN_STD&amp;window=popup_no_bar&amp;width=385&amp;height=120&amp;START_MAXIMIZED=FALSE&amp;creator=factset&amp;display_string=Audit"}</definedName>
    <definedName name="_39_KMT13_1">#REF!</definedName>
    <definedName name="_390__FDSAUDITLINK__" localSheetId="1">{"fdsup://Directions/FactSet Auditing Viewer?action=AUDIT_VALUE&amp;DB=129&amp;ID1=604199&amp;VALUEID=01401&amp;SDATE=2008&amp;PERIODTYPE=ANN_STD&amp;window=popup_no_bar&amp;width=385&amp;height=120&amp;START_MAXIMIZED=FALSE&amp;creator=factset&amp;display_string=Audit"}</definedName>
    <definedName name="_390__FDSAUDITLINK__" localSheetId="0">{"fdsup://Directions/FactSet Auditing Viewer?action=AUDIT_VALUE&amp;DB=129&amp;ID1=604199&amp;VALUEID=01401&amp;SDATE=2008&amp;PERIODTYPE=ANN_STD&amp;window=popup_no_bar&amp;width=385&amp;height=120&amp;START_MAXIMIZED=FALSE&amp;creator=factset&amp;display_string=Audit"}</definedName>
    <definedName name="_390__FDSAUDITLINK__">{"fdsup://Directions/FactSet Auditing Viewer?action=AUDIT_VALUE&amp;DB=129&amp;ID1=604199&amp;VALUEID=01401&amp;SDATE=2008&amp;PERIODTYPE=ANN_STD&amp;window=popup_no_bar&amp;width=385&amp;height=120&amp;START_MAXIMIZED=FALSE&amp;creator=factset&amp;display_string=Audit"}</definedName>
    <definedName name="_390hitung_7_1">NA()</definedName>
    <definedName name="_391__FDSAUDITLINK__" localSheetId="1">{"fdsup://Directions/FactSet Auditing Viewer?action=AUDIT_VALUE&amp;DB=129&amp;ID1=604199&amp;VALUEID=01401&amp;SDATE=2009&amp;PERIODTYPE=ANN_STD&amp;window=popup_no_bar&amp;width=385&amp;height=120&amp;START_MAXIMIZED=FALSE&amp;creator=factset&amp;display_string=Audit"}</definedName>
    <definedName name="_391__FDSAUDITLINK__" localSheetId="0">{"fdsup://Directions/FactSet Auditing Viewer?action=AUDIT_VALUE&amp;DB=129&amp;ID1=604199&amp;VALUEID=01401&amp;SDATE=2009&amp;PERIODTYPE=ANN_STD&amp;window=popup_no_bar&amp;width=385&amp;height=120&amp;START_MAXIMIZED=FALSE&amp;creator=factset&amp;display_string=Audit"}</definedName>
    <definedName name="_391__FDSAUDITLINK__">{"fdsup://Directions/FactSet Auditing Viewer?action=AUDIT_VALUE&amp;DB=129&amp;ID1=604199&amp;VALUEID=01401&amp;SDATE=2009&amp;PERIODTYPE=ANN_STD&amp;window=popup_no_bar&amp;width=385&amp;height=120&amp;START_MAXIMIZED=FALSE&amp;creator=factset&amp;display_string=Audit"}</definedName>
    <definedName name="_391hitung_8_1">NA()</definedName>
    <definedName name="_392__FDSAUDITLINK__" localSheetId="1">{"fdsup://Directions/FactSet Auditing Viewer?action=AUDIT_VALUE&amp;DB=129&amp;ID1=604199&amp;VALUEID=01401&amp;SDATE=2010&amp;PERIODTYPE=ANN_STD&amp;window=popup_no_bar&amp;width=385&amp;height=120&amp;START_MAXIMIZED=FALSE&amp;creator=factset&amp;display_string=Audit"}</definedName>
    <definedName name="_392__FDSAUDITLINK__" localSheetId="0">{"fdsup://Directions/FactSet Auditing Viewer?action=AUDIT_VALUE&amp;DB=129&amp;ID1=604199&amp;VALUEID=01401&amp;SDATE=2010&amp;PERIODTYPE=ANN_STD&amp;window=popup_no_bar&amp;width=385&amp;height=120&amp;START_MAXIMIZED=FALSE&amp;creator=factset&amp;display_string=Audit"}</definedName>
    <definedName name="_392__FDSAUDITLINK__">{"fdsup://Directions/FactSet Auditing Viewer?action=AUDIT_VALUE&amp;DB=129&amp;ID1=604199&amp;VALUEID=01401&amp;SDATE=2010&amp;PERIODTYPE=ANN_STD&amp;window=popup_no_bar&amp;width=385&amp;height=120&amp;START_MAXIMIZED=FALSE&amp;creator=factset&amp;display_string=Audit"}</definedName>
    <definedName name="_392kategoria_6_1">NA()</definedName>
    <definedName name="_393__FDSAUDITLINK__" localSheetId="1">{"fdsup://Directions/FactSet Auditing Viewer?action=AUDIT_VALUE&amp;DB=129&amp;ID1=611776&amp;VALUEID=01001&amp;SDATE=2007&amp;PERIODTYPE=ANN_STD&amp;window=popup_no_bar&amp;width=385&amp;height=120&amp;START_MAXIMIZED=FALSE&amp;creator=factset&amp;display_string=Audit"}</definedName>
    <definedName name="_393__FDSAUDITLINK__" localSheetId="0">{"fdsup://Directions/FactSet Auditing Viewer?action=AUDIT_VALUE&amp;DB=129&amp;ID1=611776&amp;VALUEID=01001&amp;SDATE=2007&amp;PERIODTYPE=ANN_STD&amp;window=popup_no_bar&amp;width=385&amp;height=120&amp;START_MAXIMIZED=FALSE&amp;creator=factset&amp;display_string=Audit"}</definedName>
    <definedName name="_393__FDSAUDITLINK__">{"fdsup://Directions/FactSet Auditing Viewer?action=AUDIT_VALUE&amp;DB=129&amp;ID1=611776&amp;VALUEID=01001&amp;SDATE=2007&amp;PERIODTYPE=ANN_STD&amp;window=popup_no_bar&amp;width=385&amp;height=120&amp;START_MAXIMIZED=FALSE&amp;creator=factset&amp;display_string=Audit"}</definedName>
    <definedName name="_393kategoria_7_1">NA()</definedName>
    <definedName name="_394__FDSAUDITLINK__" localSheetId="1">{"fdsup://Directions/FactSet Auditing Viewer?action=AUDIT_VALUE&amp;DB=129&amp;ID1=611776&amp;VALUEID=01001&amp;SDATE=2008&amp;PERIODTYPE=ANN_STD&amp;window=popup_no_bar&amp;width=385&amp;height=120&amp;START_MAXIMIZED=FALSE&amp;creator=factset&amp;display_string=Audit"}</definedName>
    <definedName name="_394__FDSAUDITLINK__" localSheetId="0">{"fdsup://Directions/FactSet Auditing Viewer?action=AUDIT_VALUE&amp;DB=129&amp;ID1=611776&amp;VALUEID=01001&amp;SDATE=2008&amp;PERIODTYPE=ANN_STD&amp;window=popup_no_bar&amp;width=385&amp;height=120&amp;START_MAXIMIZED=FALSE&amp;creator=factset&amp;display_string=Audit"}</definedName>
    <definedName name="_394__FDSAUDITLINK__">{"fdsup://Directions/FactSet Auditing Viewer?action=AUDIT_VALUE&amp;DB=129&amp;ID1=611776&amp;VALUEID=01001&amp;SDATE=2008&amp;PERIODTYPE=ANN_STD&amp;window=popup_no_bar&amp;width=385&amp;height=120&amp;START_MAXIMIZED=FALSE&amp;creator=factset&amp;display_string=Audit"}</definedName>
    <definedName name="_394kategoria_8_1">NA()</definedName>
    <definedName name="_395__FDSAUDITLINK__" localSheetId="1">{"fdsup://Directions/FactSet Auditing Viewer?action=AUDIT_VALUE&amp;DB=129&amp;ID1=611776&amp;VALUEID=01001&amp;SDATE=2009&amp;PERIODTYPE=ANN_STD&amp;window=popup_no_bar&amp;width=385&amp;height=120&amp;START_MAXIMIZED=FALSE&amp;creator=factset&amp;display_string=Audit"}</definedName>
    <definedName name="_395__FDSAUDITLINK__" localSheetId="0">{"fdsup://Directions/FactSet Auditing Viewer?action=AUDIT_VALUE&amp;DB=129&amp;ID1=611776&amp;VALUEID=01001&amp;SDATE=2009&amp;PERIODTYPE=ANN_STD&amp;window=popup_no_bar&amp;width=385&amp;height=120&amp;START_MAXIMIZED=FALSE&amp;creator=factset&amp;display_string=Audit"}</definedName>
    <definedName name="_395__FDSAUDITLINK__">{"fdsup://Directions/FactSet Auditing Viewer?action=AUDIT_VALUE&amp;DB=129&amp;ID1=611776&amp;VALUEID=01001&amp;SDATE=2009&amp;PERIODTYPE=ANN_STD&amp;window=popup_no_bar&amp;width=385&amp;height=120&amp;START_MAXIMIZED=FALSE&amp;creator=factset&amp;display_string=Audit"}</definedName>
    <definedName name="_395kategorib_6_1">NA()</definedName>
    <definedName name="_396__FDSAUDITLINK__" localSheetId="1">{"fdsup://Directions/FactSet Auditing Viewer?action=AUDIT_VALUE&amp;DB=129&amp;ID1=611776&amp;VALUEID=01001&amp;SDATE=2010&amp;PERIODTYPE=ANN_STD&amp;window=popup_no_bar&amp;width=385&amp;height=120&amp;START_MAXIMIZED=FALSE&amp;creator=factset&amp;display_string=Audit"}</definedName>
    <definedName name="_396__FDSAUDITLINK__" localSheetId="0">{"fdsup://Directions/FactSet Auditing Viewer?action=AUDIT_VALUE&amp;DB=129&amp;ID1=611776&amp;VALUEID=01001&amp;SDATE=2010&amp;PERIODTYPE=ANN_STD&amp;window=popup_no_bar&amp;width=385&amp;height=120&amp;START_MAXIMIZED=FALSE&amp;creator=factset&amp;display_string=Audit"}</definedName>
    <definedName name="_396__FDSAUDITLINK__">{"fdsup://Directions/FactSet Auditing Viewer?action=AUDIT_VALUE&amp;DB=129&amp;ID1=611776&amp;VALUEID=01001&amp;SDATE=2010&amp;PERIODTYPE=ANN_STD&amp;window=popup_no_bar&amp;width=385&amp;height=120&amp;START_MAXIMIZED=FALSE&amp;creator=factset&amp;display_string=Audit"}</definedName>
    <definedName name="_396kategorib_7_1">NA()</definedName>
    <definedName name="_397__FDSAUDITLINK__" localSheetId="1">{"fdsup://Directions/FactSet Auditing Viewer?action=AUDIT_VALUE&amp;DB=129&amp;ID1=611776&amp;VALUEID=01250&amp;SDATE=2007&amp;PERIODTYPE=ANN_STD&amp;window=popup_no_bar&amp;width=385&amp;height=120&amp;START_MAXIMIZED=FALSE&amp;creator=factset&amp;display_string=Audit"}</definedName>
    <definedName name="_397__FDSAUDITLINK__" localSheetId="0">{"fdsup://Directions/FactSet Auditing Viewer?action=AUDIT_VALUE&amp;DB=129&amp;ID1=611776&amp;VALUEID=01250&amp;SDATE=2007&amp;PERIODTYPE=ANN_STD&amp;window=popup_no_bar&amp;width=385&amp;height=120&amp;START_MAXIMIZED=FALSE&amp;creator=factset&amp;display_string=Audit"}</definedName>
    <definedName name="_397__FDSAUDITLINK__">{"fdsup://Directions/FactSet Auditing Viewer?action=AUDIT_VALUE&amp;DB=129&amp;ID1=611776&amp;VALUEID=01250&amp;SDATE=2007&amp;PERIODTYPE=ANN_STD&amp;window=popup_no_bar&amp;width=385&amp;height=120&amp;START_MAXIMIZED=FALSE&amp;creator=factset&amp;display_string=Audit"}</definedName>
    <definedName name="_397kategorib_8_1">NA()</definedName>
    <definedName name="_398__FDSAUDITLINK__" localSheetId="1">{"fdsup://Directions/FactSet Auditing Viewer?action=AUDIT_VALUE&amp;DB=129&amp;ID1=611776&amp;VALUEID=01250&amp;SDATE=2008&amp;PERIODTYPE=ANN_STD&amp;window=popup_no_bar&amp;width=385&amp;height=120&amp;START_MAXIMIZED=FALSE&amp;creator=factset&amp;display_string=Audit"}</definedName>
    <definedName name="_398__FDSAUDITLINK__" localSheetId="0">{"fdsup://Directions/FactSet Auditing Viewer?action=AUDIT_VALUE&amp;DB=129&amp;ID1=611776&amp;VALUEID=01250&amp;SDATE=2008&amp;PERIODTYPE=ANN_STD&amp;window=popup_no_bar&amp;width=385&amp;height=120&amp;START_MAXIMIZED=FALSE&amp;creator=factset&amp;display_string=Audit"}</definedName>
    <definedName name="_398__FDSAUDITLINK__">{"fdsup://Directions/FactSet Auditing Viewer?action=AUDIT_VALUE&amp;DB=129&amp;ID1=611776&amp;VALUEID=01250&amp;SDATE=2008&amp;PERIODTYPE=ANN_STD&amp;window=popup_no_bar&amp;width=385&amp;height=120&amp;START_MAXIMIZED=FALSE&amp;creator=factset&amp;display_string=Audit"}</definedName>
    <definedName name="_398Par_17_1_1">NA()</definedName>
    <definedName name="_399__FDSAUDITLINK__" localSheetId="1">{"fdsup://Directions/FactSet Auditing Viewer?action=AUDIT_VALUE&amp;DB=129&amp;ID1=611776&amp;VALUEID=01250&amp;SDATE=2009&amp;PERIODTYPE=ANN_STD&amp;window=popup_no_bar&amp;width=385&amp;height=120&amp;START_MAXIMIZED=FALSE&amp;creator=factset&amp;display_string=Audit"}</definedName>
    <definedName name="_399__FDSAUDITLINK__" localSheetId="0">{"fdsup://Directions/FactSet Auditing Viewer?action=AUDIT_VALUE&amp;DB=129&amp;ID1=611776&amp;VALUEID=01250&amp;SDATE=2009&amp;PERIODTYPE=ANN_STD&amp;window=popup_no_bar&amp;width=385&amp;height=120&amp;START_MAXIMIZED=FALSE&amp;creator=factset&amp;display_string=Audit"}</definedName>
    <definedName name="_399__FDSAUDITLINK__">{"fdsup://Directions/FactSet Auditing Viewer?action=AUDIT_VALUE&amp;DB=129&amp;ID1=611776&amp;VALUEID=01250&amp;SDATE=2009&amp;PERIODTYPE=ANN_STD&amp;window=popup_no_bar&amp;width=385&amp;height=120&amp;START_MAXIMIZED=FALSE&amp;creator=factset&amp;display_string=Audit"}</definedName>
    <definedName name="_399Par_17_17_10_1">#REF!</definedName>
    <definedName name="_39Arial_17_17_10_1">#REF!</definedName>
    <definedName name="_3Excel_BuiltIn_Print_Area_1">#REF!</definedName>
    <definedName name="_3Excel_BuiltIn_Print_Area_6_1">#REF!</definedName>
    <definedName name="_3MAÕ_HAØNG">#REF!</definedName>
    <definedName name="_3MAÕ_SOÁ_THUEÁ">#REF!</definedName>
    <definedName name="_3N">#REF!</definedName>
    <definedName name="_4">#REF!</definedName>
    <definedName name="_4.1">#REF!</definedName>
    <definedName name="_4_??" localSheetId="1">BlankMacro1</definedName>
    <definedName name="_4_??" localSheetId="0">BlankMacro1</definedName>
    <definedName name="_4_??">BlankMacro1</definedName>
    <definedName name="_4_??????" localSheetId="1">#REF!</definedName>
    <definedName name="_4_??????" localSheetId="0">#REF!</definedName>
    <definedName name="_4_??????">#REF!</definedName>
    <definedName name="_4___123Graph_BCHART_4">#REF!</definedName>
    <definedName name="_4___Excel_BuiltIn_Print_Area_1">#REF!</definedName>
    <definedName name="_4___Excel_BuiltIn_Print_Area_2_1_1_1">#REF!</definedName>
    <definedName name="_4__123Graph_ACHART_10" hidden="1">#REF!</definedName>
    <definedName name="_4__123Graph_ACHART_12" hidden="1">#REF!</definedName>
    <definedName name="_4__123Graph_ACHART_2">#REF!</definedName>
    <definedName name="_4__123Graph_ACHART_9">#REF!</definedName>
    <definedName name="_4__123Graph_Aｸﾞﾗﾌ_4">#REF!</definedName>
    <definedName name="_4__123Graph_BCHART_1">#REF!</definedName>
    <definedName name="_4__FDSAUDITLINK__" localSheetId="1">{"fdsup://Directions/FactSet Auditing Viewer?action=AUDIT_VALUE&amp;DB=129&amp;ID1=666076&amp;VALUEID=01551&amp;SDATE=2006&amp;PERIODTYPE=ANN_STD&amp;window=popup_no_bar&amp;width=385&amp;height=120&amp;START_MAXIMIZED=FALSE&amp;creator=factset&amp;display_string=Audit"}</definedName>
    <definedName name="_4__FDSAUDITLINK__" localSheetId="0">{"fdsup://Directions/FactSet Auditing Viewer?action=AUDIT_VALUE&amp;DB=129&amp;ID1=666076&amp;VALUEID=01551&amp;SDATE=2006&amp;PERIODTYPE=ANN_STD&amp;window=popup_no_bar&amp;width=385&amp;height=120&amp;START_MAXIMIZED=FALSE&amp;creator=factset&amp;display_string=Audit"}</definedName>
    <definedName name="_4__FDSAUDITLINK__">{"fdsup://Directions/FactSet Auditing Viewer?action=AUDIT_VALUE&amp;DB=129&amp;ID1=666076&amp;VALUEID=01551&amp;SDATE=2006&amp;PERIODTYPE=ANN_STD&amp;window=popup_no_bar&amp;width=385&amp;height=120&amp;START_MAXIMIZED=FALSE&amp;creator=factset&amp;display_string=Audit"}</definedName>
    <definedName name="_4_Excel_BuiltIn_Print_Area_1_1">NA()</definedName>
    <definedName name="_4_FDSAUITLINK__2" localSheetId="1">{"fdsup://directions/FAT Viewer?action=UPDATE&amp;creator=factset&amp;DYN_ARGS=TRUE&amp;DOC_NAME=FAT:FQL_AUDITING_CLIENT_TEMPLATE.FAT&amp;display_string=Audit&amp;VAR:KEY=NUDYNCFIDK&amp;VAR:QUERY=RkZfTkVUX0RFQlQoUVRSLDAsLCwsVVNEKQ==&amp;WINDOW=FIRST_POPUP&amp;HEIGHT=450&amp;WIDTH=450&amp;START_MA","XIMIZED=FALSE&amp;VAR:CALENDAR=FIVEDAY&amp;VAR:SYMBOL=244097&amp;VAR:INDEX=0"}</definedName>
    <definedName name="_4_FDSAUITLINK__2" localSheetId="0">{"fdsup://directions/FAT Viewer?action=UPDATE&amp;creator=factset&amp;DYN_ARGS=TRUE&amp;DOC_NAME=FAT:FQL_AUDITING_CLIENT_TEMPLATE.FAT&amp;display_string=Audit&amp;VAR:KEY=NUDYNCFIDK&amp;VAR:QUERY=RkZfTkVUX0RFQlQoUVRSLDAsLCwsVVNEKQ==&amp;WINDOW=FIRST_POPUP&amp;HEIGHT=450&amp;WIDTH=450&amp;START_MA","XIMIZED=FALSE&amp;VAR:CALENDAR=FIVEDAY&amp;VAR:SYMBOL=244097&amp;VAR:INDEX=0"}</definedName>
    <definedName name="_4_FDSAUITLINK__2">{"fdsup://directions/FAT Viewer?action=UPDATE&amp;creator=factset&amp;DYN_ARGS=TRUE&amp;DOC_NAME=FAT:FQL_AUDITING_CLIENT_TEMPLATE.FAT&amp;display_string=Audit&amp;VAR:KEY=NUDYNCFIDK&amp;VAR:QUERY=RkZfTkVUX0RFQlQoUVRSLDAsLCwsVVNEKQ==&amp;WINDOW=FIRST_POPUP&amp;HEIGHT=450&amp;WIDTH=450&amp;START_MA","XIMIZED=FALSE&amp;VAR:CALENDAR=FIVEDAY&amp;VAR:SYMBOL=244097&amp;VAR:INDEX=0"}</definedName>
    <definedName name="_40__123Graph_ACHART_6" hidden="1">#REF!</definedName>
    <definedName name="_40__123Graph_XCHART_3">#REF!</definedName>
    <definedName name="_40__FDSAUDITLINK__" localSheetId="1">{"fdsup://Directions/FactSet Auditing Viewer?action=AUDIT_VALUE&amp;DB=129&amp;ID1=615262&amp;VALUEID=01001&amp;SDATE=2007&amp;PERIODTYPE=ANN_STD&amp;window=popup_no_bar&amp;width=385&amp;height=120&amp;START_MAXIMIZED=FALSE&amp;creator=factset&amp;display_string=Audit"}</definedName>
    <definedName name="_40__FDSAUDITLINK__" localSheetId="0">{"fdsup://Directions/FactSet Auditing Viewer?action=AUDIT_VALUE&amp;DB=129&amp;ID1=615262&amp;VALUEID=01001&amp;SDATE=2007&amp;PERIODTYPE=ANN_STD&amp;window=popup_no_bar&amp;width=385&amp;height=120&amp;START_MAXIMIZED=FALSE&amp;creator=factset&amp;display_string=Audit"}</definedName>
    <definedName name="_40__FDSAUDITLINK__">{"fdsup://Directions/FactSet Auditing Viewer?action=AUDIT_VALUE&amp;DB=129&amp;ID1=615262&amp;VALUEID=01001&amp;SDATE=2007&amp;PERIODTYPE=ANN_STD&amp;window=popup_no_bar&amp;width=385&amp;height=120&amp;START_MAXIMIZED=FALSE&amp;creator=factset&amp;display_string=Audit"}</definedName>
    <definedName name="_400__FDSAUDITLINK__" localSheetId="1">{"fdsup://Directions/FactSet Auditing Viewer?action=AUDIT_VALUE&amp;DB=129&amp;ID1=611776&amp;VALUEID=01250&amp;SDATE=2010&amp;PERIODTYPE=ANN_STD&amp;window=popup_no_bar&amp;width=385&amp;height=120&amp;START_MAXIMIZED=FALSE&amp;creator=factset&amp;display_string=Audit"}</definedName>
    <definedName name="_400__FDSAUDITLINK__" localSheetId="0">{"fdsup://Directions/FactSet Auditing Viewer?action=AUDIT_VALUE&amp;DB=129&amp;ID1=611776&amp;VALUEID=01250&amp;SDATE=2010&amp;PERIODTYPE=ANN_STD&amp;window=popup_no_bar&amp;width=385&amp;height=120&amp;START_MAXIMIZED=FALSE&amp;creator=factset&amp;display_string=Audit"}</definedName>
    <definedName name="_400__FDSAUDITLINK__">{"fdsup://Directions/FactSet Auditing Viewer?action=AUDIT_VALUE&amp;DB=129&amp;ID1=611776&amp;VALUEID=01250&amp;SDATE=2010&amp;PERIODTYPE=ANN_STD&amp;window=popup_no_bar&amp;width=385&amp;height=120&amp;START_MAXIMIZED=FALSE&amp;creator=factset&amp;display_string=Audit"}</definedName>
    <definedName name="_400Par_17_17_4_1">#REF!</definedName>
    <definedName name="_401__FDSAUDITLINK__" localSheetId="1">{"fdsup://Directions/FactSet Auditing Viewer?action=AUDIT_VALUE&amp;DB=129&amp;ID1=611776&amp;VALUEID=01401&amp;SDATE=2007&amp;PERIODTYPE=ANN_STD&amp;window=popup_no_bar&amp;width=385&amp;height=120&amp;START_MAXIMIZED=FALSE&amp;creator=factset&amp;display_string=Audit"}</definedName>
    <definedName name="_401__FDSAUDITLINK__" localSheetId="0">{"fdsup://Directions/FactSet Auditing Viewer?action=AUDIT_VALUE&amp;DB=129&amp;ID1=611776&amp;VALUEID=01401&amp;SDATE=2007&amp;PERIODTYPE=ANN_STD&amp;window=popup_no_bar&amp;width=385&amp;height=120&amp;START_MAXIMIZED=FALSE&amp;creator=factset&amp;display_string=Audit"}</definedName>
    <definedName name="_401__FDSAUDITLINK__">{"fdsup://Directions/FactSet Auditing Viewer?action=AUDIT_VALUE&amp;DB=129&amp;ID1=611776&amp;VALUEID=01401&amp;SDATE=2007&amp;PERIODTYPE=ANN_STD&amp;window=popup_no_bar&amp;width=385&amp;height=120&amp;START_MAXIMIZED=FALSE&amp;creator=factset&amp;display_string=Audit"}</definedName>
    <definedName name="_401Par_17_6_1">NA()</definedName>
    <definedName name="_402__FDSAUDITLINK__" localSheetId="1">{"fdsup://Directions/FactSet Auditing Viewer?action=AUDIT_VALUE&amp;DB=129&amp;ID1=611776&amp;VALUEID=01401&amp;SDATE=2008&amp;PERIODTYPE=ANN_STD&amp;window=popup_no_bar&amp;width=385&amp;height=120&amp;START_MAXIMIZED=FALSE&amp;creator=factset&amp;display_string=Audit"}</definedName>
    <definedName name="_402__FDSAUDITLINK__" localSheetId="0">{"fdsup://Directions/FactSet Auditing Viewer?action=AUDIT_VALUE&amp;DB=129&amp;ID1=611776&amp;VALUEID=01401&amp;SDATE=2008&amp;PERIODTYPE=ANN_STD&amp;window=popup_no_bar&amp;width=385&amp;height=120&amp;START_MAXIMIZED=FALSE&amp;creator=factset&amp;display_string=Audit"}</definedName>
    <definedName name="_402__FDSAUDITLINK__">{"fdsup://Directions/FactSet Auditing Viewer?action=AUDIT_VALUE&amp;DB=129&amp;ID1=611776&amp;VALUEID=01401&amp;SDATE=2008&amp;PERIODTYPE=ANN_STD&amp;window=popup_no_bar&amp;width=385&amp;height=120&amp;START_MAXIMIZED=FALSE&amp;creator=factset&amp;display_string=Audit"}</definedName>
    <definedName name="_402Par_17_8_1">NA()</definedName>
    <definedName name="_403__FDSAUDITLINK__" localSheetId="1">{"fdsup://Directions/FactSet Auditing Viewer?action=AUDIT_VALUE&amp;DB=129&amp;ID1=611776&amp;VALUEID=01401&amp;SDATE=2009&amp;PERIODTYPE=ANN_STD&amp;window=popup_no_bar&amp;width=385&amp;height=120&amp;START_MAXIMIZED=FALSE&amp;creator=factset&amp;display_string=Audit"}</definedName>
    <definedName name="_403__FDSAUDITLINK__" localSheetId="0">{"fdsup://Directions/FactSet Auditing Viewer?action=AUDIT_VALUE&amp;DB=129&amp;ID1=611776&amp;VALUEID=01401&amp;SDATE=2009&amp;PERIODTYPE=ANN_STD&amp;window=popup_no_bar&amp;width=385&amp;height=120&amp;START_MAXIMIZED=FALSE&amp;creator=factset&amp;display_string=Audit"}</definedName>
    <definedName name="_403__FDSAUDITLINK__">{"fdsup://Directions/FactSet Auditing Viewer?action=AUDIT_VALUE&amp;DB=129&amp;ID1=611776&amp;VALUEID=01401&amp;SDATE=2009&amp;PERIODTYPE=ANN_STD&amp;window=popup_no_bar&amp;width=385&amp;height=120&amp;START_MAXIMIZED=FALSE&amp;creator=factset&amp;display_string=Audit"}</definedName>
    <definedName name="_403Par_18_17_10_1">#REF!</definedName>
    <definedName name="_404__FDSAUDITLINK__" localSheetId="1">{"fdsup://Directions/FactSet Auditing Viewer?action=AUDIT_VALUE&amp;DB=129&amp;ID1=611776&amp;VALUEID=01401&amp;SDATE=2010&amp;PERIODTYPE=ANN_STD&amp;window=popup_no_bar&amp;width=385&amp;height=120&amp;START_MAXIMIZED=FALSE&amp;creator=factset&amp;display_string=Audit"}</definedName>
    <definedName name="_404__FDSAUDITLINK__" localSheetId="0">{"fdsup://Directions/FactSet Auditing Viewer?action=AUDIT_VALUE&amp;DB=129&amp;ID1=611776&amp;VALUEID=01401&amp;SDATE=2010&amp;PERIODTYPE=ANN_STD&amp;window=popup_no_bar&amp;width=385&amp;height=120&amp;START_MAXIMIZED=FALSE&amp;creator=factset&amp;display_string=Audit"}</definedName>
    <definedName name="_404__FDSAUDITLINK__">{"fdsup://Directions/FactSet Auditing Viewer?action=AUDIT_VALUE&amp;DB=129&amp;ID1=611776&amp;VALUEID=01401&amp;SDATE=2010&amp;PERIODTYPE=ANN_STD&amp;window=popup_no_bar&amp;width=385&amp;height=120&amp;START_MAXIMIZED=FALSE&amp;creator=factset&amp;display_string=Audit"}</definedName>
    <definedName name="_404Par_18_17_4_1">#REF!</definedName>
    <definedName name="_405__FDSAUDITLINK__" localSheetId="1">{"fdsup://Directions/FactSet Auditing Viewer?action=AUDIT_VALUE&amp;DB=129&amp;ID1=471762&amp;VALUEID=01001&amp;SDATE=2009&amp;PERIODTYPE=ANN_STD&amp;window=popup_no_bar&amp;width=385&amp;height=120&amp;START_MAXIMIZED=FALSE&amp;creator=factset&amp;display_string=Audit"}</definedName>
    <definedName name="_405__FDSAUDITLINK__" localSheetId="0">{"fdsup://Directions/FactSet Auditing Viewer?action=AUDIT_VALUE&amp;DB=129&amp;ID1=471762&amp;VALUEID=01001&amp;SDATE=2009&amp;PERIODTYPE=ANN_STD&amp;window=popup_no_bar&amp;width=385&amp;height=120&amp;START_MAXIMIZED=FALSE&amp;creator=factset&amp;display_string=Audit"}</definedName>
    <definedName name="_405__FDSAUDITLINK__">{"fdsup://Directions/FactSet Auditing Viewer?action=AUDIT_VALUE&amp;DB=129&amp;ID1=471762&amp;VALUEID=01001&amp;SDATE=2009&amp;PERIODTYPE=ANN_STD&amp;window=popup_no_bar&amp;width=385&amp;height=120&amp;START_MAXIMIZED=FALSE&amp;creator=factset&amp;display_string=Audit"}</definedName>
    <definedName name="_405Par_18_6_1">NA()</definedName>
    <definedName name="_406__FDSAUDITLINK__" localSheetId="1">{"fdsup://Directions/FactSet Auditing Viewer?action=AUDIT_VALUE&amp;DB=129&amp;ID1=471762&amp;VALUEID=P05202&amp;SDATE=2009&amp;PERIODTYPE=ANN_STD&amp;window=popup_no_bar&amp;width=385&amp;height=120&amp;START_MAXIMIZED=FALSE&amp;creator=factset&amp;display_string=Audit"}</definedName>
    <definedName name="_406__FDSAUDITLINK__" localSheetId="0">{"fdsup://Directions/FactSet Auditing Viewer?action=AUDIT_VALUE&amp;DB=129&amp;ID1=471762&amp;VALUEID=P05202&amp;SDATE=2009&amp;PERIODTYPE=ANN_STD&amp;window=popup_no_bar&amp;width=385&amp;height=120&amp;START_MAXIMIZED=FALSE&amp;creator=factset&amp;display_string=Audit"}</definedName>
    <definedName name="_406__FDSAUDITLINK__">{"fdsup://Directions/FactSet Auditing Viewer?action=AUDIT_VALUE&amp;DB=129&amp;ID1=471762&amp;VALUEID=P05202&amp;SDATE=2009&amp;PERIODTYPE=ANN_STD&amp;window=popup_no_bar&amp;width=385&amp;height=120&amp;START_MAXIMIZED=FALSE&amp;creator=factset&amp;display_string=Audit"}</definedName>
    <definedName name="_406Par_18_7_1">NA()</definedName>
    <definedName name="_407__FDSAUDITLINK__" localSheetId="1">{"fdsup://Directions/FactSet Auditing Viewer?action=AUDIT_VALUE&amp;DB=129&amp;ID1=471762&amp;VALUEID=01401&amp;SDATE=2009&amp;PERIODTYPE=ANN_STD&amp;window=popup_no_bar&amp;width=385&amp;height=120&amp;START_MAXIMIZED=FALSE&amp;creator=factset&amp;display_string=Audit"}</definedName>
    <definedName name="_407__FDSAUDITLINK__" localSheetId="0">{"fdsup://Directions/FactSet Auditing Viewer?action=AUDIT_VALUE&amp;DB=129&amp;ID1=471762&amp;VALUEID=01401&amp;SDATE=2009&amp;PERIODTYPE=ANN_STD&amp;window=popup_no_bar&amp;width=385&amp;height=120&amp;START_MAXIMIZED=FALSE&amp;creator=factset&amp;display_string=Audit"}</definedName>
    <definedName name="_407__FDSAUDITLINK__">{"fdsup://Directions/FactSet Auditing Viewer?action=AUDIT_VALUE&amp;DB=129&amp;ID1=471762&amp;VALUEID=01401&amp;SDATE=2009&amp;PERIODTYPE=ANN_STD&amp;window=popup_no_bar&amp;width=385&amp;height=120&amp;START_MAXIMIZED=FALSE&amp;creator=factset&amp;display_string=Audit"}</definedName>
    <definedName name="_407Par_18_8_1">NA()</definedName>
    <definedName name="_408__FDSAUDITLINK__" localSheetId="1">{"fdsup://Directions/FactSet Auditing Viewer?action=AUDIT_VALUE&amp;DB=129&amp;ID1=578393&amp;VALUEID=01001&amp;SDATE=2009&amp;PERIODTYPE=ANN_STD&amp;window=popup_no_bar&amp;width=385&amp;height=120&amp;START_MAXIMIZED=FALSE&amp;creator=factset&amp;display_string=Audit"}</definedName>
    <definedName name="_408__FDSAUDITLINK__" localSheetId="0">{"fdsup://Directions/FactSet Auditing Viewer?action=AUDIT_VALUE&amp;DB=129&amp;ID1=578393&amp;VALUEID=01001&amp;SDATE=2009&amp;PERIODTYPE=ANN_STD&amp;window=popup_no_bar&amp;width=385&amp;height=120&amp;START_MAXIMIZED=FALSE&amp;creator=factset&amp;display_string=Audit"}</definedName>
    <definedName name="_408__FDSAUDITLINK__">{"fdsup://Directions/FactSet Auditing Viewer?action=AUDIT_VALUE&amp;DB=129&amp;ID1=578393&amp;VALUEID=01001&amp;SDATE=2009&amp;PERIODTYPE=ANN_STD&amp;window=popup_no_bar&amp;width=385&amp;height=120&amp;START_MAXIMIZED=FALSE&amp;creator=factset&amp;display_string=Audit"}</definedName>
    <definedName name="_408Par_19_17_10_1">#REF!</definedName>
    <definedName name="_409__FDSAUDITLINK__" localSheetId="1">{"fdsup://Directions/FactSet Auditing Viewer?action=AUDIT_VALUE&amp;DB=129&amp;ID1=578393&amp;VALUEID=01401&amp;SDATE=2009&amp;PERIODTYPE=ANN_STD&amp;window=popup_no_bar&amp;width=385&amp;height=120&amp;START_MAXIMIZED=FALSE&amp;creator=factset&amp;display_string=Audit"}</definedName>
    <definedName name="_409__FDSAUDITLINK__" localSheetId="0">{"fdsup://Directions/FactSet Auditing Viewer?action=AUDIT_VALUE&amp;DB=129&amp;ID1=578393&amp;VALUEID=01401&amp;SDATE=2009&amp;PERIODTYPE=ANN_STD&amp;window=popup_no_bar&amp;width=385&amp;height=120&amp;START_MAXIMIZED=FALSE&amp;creator=factset&amp;display_string=Audit"}</definedName>
    <definedName name="_409__FDSAUDITLINK__">{"fdsup://Directions/FactSet Auditing Viewer?action=AUDIT_VALUE&amp;DB=129&amp;ID1=578393&amp;VALUEID=01401&amp;SDATE=2009&amp;PERIODTYPE=ANN_STD&amp;window=popup_no_bar&amp;width=385&amp;height=120&amp;START_MAXIMIZED=FALSE&amp;creator=factset&amp;display_string=Audit"}</definedName>
    <definedName name="_409Par_19_17_4_1">#REF!</definedName>
    <definedName name="_40Arial_17_17_4_1">#REF!</definedName>
    <definedName name="_41__FDSAUDITLINK__" localSheetId="1">{"fdsup://Directions/FactSet Auditing Viewer?action=AUDIT_VALUE&amp;DB=129&amp;ID1=615262&amp;VALUEID=02001&amp;SDATE=2009&amp;PERIODTYPE=ANN_STD&amp;window=popup_no_bar&amp;width=385&amp;height=120&amp;START_MAXIMIZED=FALSE&amp;creator=factset&amp;display_string=Audit"}</definedName>
    <definedName name="_41__FDSAUDITLINK__" localSheetId="0">{"fdsup://Directions/FactSet Auditing Viewer?action=AUDIT_VALUE&amp;DB=129&amp;ID1=615262&amp;VALUEID=02001&amp;SDATE=2009&amp;PERIODTYPE=ANN_STD&amp;window=popup_no_bar&amp;width=385&amp;height=120&amp;START_MAXIMIZED=FALSE&amp;creator=factset&amp;display_string=Audit"}</definedName>
    <definedName name="_41__FDSAUDITLINK__">{"fdsup://Directions/FactSet Auditing Viewer?action=AUDIT_VALUE&amp;DB=129&amp;ID1=615262&amp;VALUEID=02001&amp;SDATE=2009&amp;PERIODTYPE=ANN_STD&amp;window=popup_no_bar&amp;width=385&amp;height=120&amp;START_MAXIMIZED=FALSE&amp;creator=factset&amp;display_string=Audit"}</definedName>
    <definedName name="_41_KMT19_1">#REF!</definedName>
    <definedName name="_410__FDSAUDITLINK__" localSheetId="1">{"fdsup://Directions/FactSet Auditing Viewer?action=AUDIT_VALUE&amp;DB=129&amp;ID1=673463&amp;VALUEID=01001&amp;SDATE=2007&amp;PERIODTYPE=ANN_STD&amp;window=popup_no_bar&amp;width=385&amp;height=120&amp;START_MAXIMIZED=FALSE&amp;creator=factset&amp;display_string=Audit"}</definedName>
    <definedName name="_410__FDSAUDITLINK__" localSheetId="0">{"fdsup://Directions/FactSet Auditing Viewer?action=AUDIT_VALUE&amp;DB=129&amp;ID1=673463&amp;VALUEID=01001&amp;SDATE=2007&amp;PERIODTYPE=ANN_STD&amp;window=popup_no_bar&amp;width=385&amp;height=120&amp;START_MAXIMIZED=FALSE&amp;creator=factset&amp;display_string=Audit"}</definedName>
    <definedName name="_410__FDSAUDITLINK__">{"fdsup://Directions/FactSet Auditing Viewer?action=AUDIT_VALUE&amp;DB=129&amp;ID1=673463&amp;VALUEID=01001&amp;SDATE=2007&amp;PERIODTYPE=ANN_STD&amp;window=popup_no_bar&amp;width=385&amp;height=120&amp;START_MAXIMIZED=FALSE&amp;creator=factset&amp;display_string=Audit"}</definedName>
    <definedName name="_410Par_19_6_1">NA()</definedName>
    <definedName name="_411__FDSAUDITLINK__" localSheetId="1">{"fdsup://Directions/FactSet Auditing Viewer?action=AUDIT_VALUE&amp;DB=129&amp;ID1=673463&amp;VALUEID=01001&amp;SDATE=2009&amp;PERIODTYPE=ANN_STD&amp;window=popup_no_bar&amp;width=385&amp;height=120&amp;START_MAXIMIZED=FALSE&amp;creator=factset&amp;display_string=Audit"}</definedName>
    <definedName name="_411__FDSAUDITLINK__" localSheetId="0">{"fdsup://Directions/FactSet Auditing Viewer?action=AUDIT_VALUE&amp;DB=129&amp;ID1=673463&amp;VALUEID=01001&amp;SDATE=2009&amp;PERIODTYPE=ANN_STD&amp;window=popup_no_bar&amp;width=385&amp;height=120&amp;START_MAXIMIZED=FALSE&amp;creator=factset&amp;display_string=Audit"}</definedName>
    <definedName name="_411__FDSAUDITLINK__">{"fdsup://Directions/FactSet Auditing Viewer?action=AUDIT_VALUE&amp;DB=129&amp;ID1=673463&amp;VALUEID=01001&amp;SDATE=2009&amp;PERIODTYPE=ANN_STD&amp;window=popup_no_bar&amp;width=385&amp;height=120&amp;START_MAXIMIZED=FALSE&amp;creator=factset&amp;display_string=Audit"}</definedName>
    <definedName name="_411Par_19_7_1">NA()</definedName>
    <definedName name="_412__FDSAUDITLINK__" localSheetId="1">{"fdsup://Directions/FactSet Auditing Viewer?action=AUDIT_VALUE&amp;DB=129&amp;ID1=673463&amp;VALUEID=01250&amp;SDATE=2009&amp;PERIODTYPE=ANN_STD&amp;window=popup_no_bar&amp;width=385&amp;height=120&amp;START_MAXIMIZED=FALSE&amp;creator=factset&amp;display_string=Audit"}</definedName>
    <definedName name="_412__FDSAUDITLINK__" localSheetId="0">{"fdsup://Directions/FactSet Auditing Viewer?action=AUDIT_VALUE&amp;DB=129&amp;ID1=673463&amp;VALUEID=01250&amp;SDATE=2009&amp;PERIODTYPE=ANN_STD&amp;window=popup_no_bar&amp;width=385&amp;height=120&amp;START_MAXIMIZED=FALSE&amp;creator=factset&amp;display_string=Audit"}</definedName>
    <definedName name="_412__FDSAUDITLINK__">{"fdsup://Directions/FactSet Auditing Viewer?action=AUDIT_VALUE&amp;DB=129&amp;ID1=673463&amp;VALUEID=01250&amp;SDATE=2009&amp;PERIODTYPE=ANN_STD&amp;window=popup_no_bar&amp;width=385&amp;height=120&amp;START_MAXIMIZED=FALSE&amp;creator=factset&amp;display_string=Audit"}</definedName>
    <definedName name="_412Par_19_8_1">NA()</definedName>
    <definedName name="_413">#REF!</definedName>
    <definedName name="_413__FDSAUDITLINK__" localSheetId="1">{"fdsup://Directions/FactSet Auditing Viewer?action=AUDIT_VALUE&amp;DB=129&amp;ID1=673463&amp;VALUEID=01401&amp;SDATE=2007&amp;PERIODTYPE=ANN_STD&amp;window=popup_no_bar&amp;width=385&amp;height=120&amp;START_MAXIMIZED=FALSE&amp;creator=factset&amp;display_string=Audit"}</definedName>
    <definedName name="_413__FDSAUDITLINK__" localSheetId="0">{"fdsup://Directions/FactSet Auditing Viewer?action=AUDIT_VALUE&amp;DB=129&amp;ID1=673463&amp;VALUEID=01401&amp;SDATE=2007&amp;PERIODTYPE=ANN_STD&amp;window=popup_no_bar&amp;width=385&amp;height=120&amp;START_MAXIMIZED=FALSE&amp;creator=factset&amp;display_string=Audit"}</definedName>
    <definedName name="_413__FDSAUDITLINK__">{"fdsup://Directions/FactSet Auditing Viewer?action=AUDIT_VALUE&amp;DB=129&amp;ID1=673463&amp;VALUEID=01401&amp;SDATE=2007&amp;PERIODTYPE=ANN_STD&amp;window=popup_no_bar&amp;width=385&amp;height=120&amp;START_MAXIMIZED=FALSE&amp;creator=factset&amp;display_string=Audit"}</definedName>
    <definedName name="_413Par_20_17_10_1">#REF!</definedName>
    <definedName name="_414">#REF!</definedName>
    <definedName name="_414__123Graph_XCHART_3">#REF!</definedName>
    <definedName name="_414__FDSAUDITLINK__" localSheetId="1">{"fdsup://Directions/FactSet Auditing Viewer?action=AUDIT_VALUE&amp;DB=129&amp;ID1=673463&amp;VALUEID=01401&amp;SDATE=2009&amp;PERIODTYPE=ANN_STD&amp;window=popup_no_bar&amp;width=385&amp;height=120&amp;START_MAXIMIZED=FALSE&amp;creator=factset&amp;display_string=Audit"}</definedName>
    <definedName name="_414__FDSAUDITLINK__" localSheetId="0">{"fdsup://Directions/FactSet Auditing Viewer?action=AUDIT_VALUE&amp;DB=129&amp;ID1=673463&amp;VALUEID=01401&amp;SDATE=2009&amp;PERIODTYPE=ANN_STD&amp;window=popup_no_bar&amp;width=385&amp;height=120&amp;START_MAXIMIZED=FALSE&amp;creator=factset&amp;display_string=Audit"}</definedName>
    <definedName name="_414__FDSAUDITLINK__">{"fdsup://Directions/FactSet Auditing Viewer?action=AUDIT_VALUE&amp;DB=129&amp;ID1=673463&amp;VALUEID=01401&amp;SDATE=2009&amp;PERIODTYPE=ANN_STD&amp;window=popup_no_bar&amp;width=385&amp;height=120&amp;START_MAXIMIZED=FALSE&amp;creator=factset&amp;display_string=Audit"}</definedName>
    <definedName name="_414Par_20_17_4_1">#REF!</definedName>
    <definedName name="_415">#REF!</definedName>
    <definedName name="_415__FDSAUDITLINK__" localSheetId="1">{"fdsup://Directions/FactSet Auditing Viewer?action=AUDIT_VALUE&amp;DB=129&amp;ID1=B013SS&amp;VALUEID=01001&amp;SDATE=2008&amp;PERIODTYPE=ANN_STD&amp;window=popup_no_bar&amp;width=385&amp;height=120&amp;START_MAXIMIZED=FALSE&amp;creator=factset&amp;display_string=Audit"}</definedName>
    <definedName name="_415__FDSAUDITLINK__" localSheetId="0">{"fdsup://Directions/FactSet Auditing Viewer?action=AUDIT_VALUE&amp;DB=129&amp;ID1=B013SS&amp;VALUEID=01001&amp;SDATE=2008&amp;PERIODTYPE=ANN_STD&amp;window=popup_no_bar&amp;width=385&amp;height=120&amp;START_MAXIMIZED=FALSE&amp;creator=factset&amp;display_string=Audit"}</definedName>
    <definedName name="_415__FDSAUDITLINK__">{"fdsup://Directions/FactSet Auditing Viewer?action=AUDIT_VALUE&amp;DB=129&amp;ID1=B013SS&amp;VALUEID=01001&amp;SDATE=2008&amp;PERIODTYPE=ANN_STD&amp;window=popup_no_bar&amp;width=385&amp;height=120&amp;START_MAXIMIZED=FALSE&amp;creator=factset&amp;display_string=Audit"}</definedName>
    <definedName name="_415Par_20_6_1">NA()</definedName>
    <definedName name="_416__FDSAUDITLINK__" localSheetId="1">{"fdsup://Directions/FactSet Auditing Viewer?action=AUDIT_VALUE&amp;DB=129&amp;ID1=B013SS&amp;VALUEID=P05202&amp;SDATE=2008&amp;PERIODTYPE=ANN_STD&amp;window=popup_no_bar&amp;width=385&amp;height=120&amp;START_MAXIMIZED=FALSE&amp;creator=factset&amp;display_string=Audit"}</definedName>
    <definedName name="_416__FDSAUDITLINK__" localSheetId="0">{"fdsup://Directions/FactSet Auditing Viewer?action=AUDIT_VALUE&amp;DB=129&amp;ID1=B013SS&amp;VALUEID=P05202&amp;SDATE=2008&amp;PERIODTYPE=ANN_STD&amp;window=popup_no_bar&amp;width=385&amp;height=120&amp;START_MAXIMIZED=FALSE&amp;creator=factset&amp;display_string=Audit"}</definedName>
    <definedName name="_416__FDSAUDITLINK__">{"fdsup://Directions/FactSet Auditing Viewer?action=AUDIT_VALUE&amp;DB=129&amp;ID1=B013SS&amp;VALUEID=P05202&amp;SDATE=2008&amp;PERIODTYPE=ANN_STD&amp;window=popup_no_bar&amp;width=385&amp;height=120&amp;START_MAXIMIZED=FALSE&amp;creator=factset&amp;display_string=Audit"}</definedName>
    <definedName name="_416Par_20_7_1">NA()</definedName>
    <definedName name="_417__FDSAUDITLINK__" localSheetId="1">{"fdsup://Directions/FactSet Auditing Viewer?action=AUDIT_VALUE&amp;DB=129&amp;ID1=B013SS&amp;VALUEID=01401&amp;SDATE=2008&amp;PERIODTYPE=ANN_STD&amp;window=popup_no_bar&amp;width=385&amp;height=120&amp;START_MAXIMIZED=FALSE&amp;creator=factset&amp;display_string=Audit"}</definedName>
    <definedName name="_417__FDSAUDITLINK__" localSheetId="0">{"fdsup://Directions/FactSet Auditing Viewer?action=AUDIT_VALUE&amp;DB=129&amp;ID1=B013SS&amp;VALUEID=01401&amp;SDATE=2008&amp;PERIODTYPE=ANN_STD&amp;window=popup_no_bar&amp;width=385&amp;height=120&amp;START_MAXIMIZED=FALSE&amp;creator=factset&amp;display_string=Audit"}</definedName>
    <definedName name="_417__FDSAUDITLINK__">{"fdsup://Directions/FactSet Auditing Viewer?action=AUDIT_VALUE&amp;DB=129&amp;ID1=B013SS&amp;VALUEID=01401&amp;SDATE=2008&amp;PERIODTYPE=ANN_STD&amp;window=popup_no_bar&amp;width=385&amp;height=120&amp;START_MAXIMIZED=FALSE&amp;creator=factset&amp;display_string=Audit"}</definedName>
    <definedName name="_417Par_20_8_1">NA()</definedName>
    <definedName name="_418__FDSAUDITLINK__" localSheetId="1">{"fdsup://Directions/FactSet Auditing Viewer?action=AUDIT_VALUE&amp;DB=129&amp;ID1=B0166D&amp;VALUEID=01001&amp;SDATE=2007&amp;PERIODTYPE=ANN_STD&amp;window=popup_no_bar&amp;width=385&amp;height=120&amp;START_MAXIMIZED=FALSE&amp;creator=factset&amp;display_string=Audit"}</definedName>
    <definedName name="_418__FDSAUDITLINK__" localSheetId="0">{"fdsup://Directions/FactSet Auditing Viewer?action=AUDIT_VALUE&amp;DB=129&amp;ID1=B0166D&amp;VALUEID=01001&amp;SDATE=2007&amp;PERIODTYPE=ANN_STD&amp;window=popup_no_bar&amp;width=385&amp;height=120&amp;START_MAXIMIZED=FALSE&amp;creator=factset&amp;display_string=Audit"}</definedName>
    <definedName name="_418__FDSAUDITLINK__">{"fdsup://Directions/FactSet Auditing Viewer?action=AUDIT_VALUE&amp;DB=129&amp;ID1=B0166D&amp;VALUEID=01001&amp;SDATE=2007&amp;PERIODTYPE=ANN_STD&amp;window=popup_no_bar&amp;width=385&amp;height=120&amp;START_MAXIMIZED=FALSE&amp;creator=factset&amp;display_string=Audit"}</definedName>
    <definedName name="_418Par_21_17_10_1">#REF!</definedName>
    <definedName name="_419__FDSAUDITLINK__" localSheetId="1">{"fdsup://Directions/FactSet Auditing Viewer?action=AUDIT_VALUE&amp;DB=129&amp;ID1=B0166D&amp;VALUEID=01001&amp;SDATE=2008&amp;PERIODTYPE=ANN_STD&amp;window=popup_no_bar&amp;width=385&amp;height=120&amp;START_MAXIMIZED=FALSE&amp;creator=factset&amp;display_string=Audit"}</definedName>
    <definedName name="_419__FDSAUDITLINK__" localSheetId="0">{"fdsup://Directions/FactSet Auditing Viewer?action=AUDIT_VALUE&amp;DB=129&amp;ID1=B0166D&amp;VALUEID=01001&amp;SDATE=2008&amp;PERIODTYPE=ANN_STD&amp;window=popup_no_bar&amp;width=385&amp;height=120&amp;START_MAXIMIZED=FALSE&amp;creator=factset&amp;display_string=Audit"}</definedName>
    <definedName name="_419__FDSAUDITLINK__">{"fdsup://Directions/FactSet Auditing Viewer?action=AUDIT_VALUE&amp;DB=129&amp;ID1=B0166D&amp;VALUEID=01001&amp;SDATE=2008&amp;PERIODTYPE=ANN_STD&amp;window=popup_no_bar&amp;width=385&amp;height=120&amp;START_MAXIMIZED=FALSE&amp;creator=factset&amp;display_string=Audit"}</definedName>
    <definedName name="_419Par_21_17_4_1">#REF!</definedName>
    <definedName name="_41Arial_17_4_1">NA()</definedName>
    <definedName name="_42__123Graph_ACHART_7" hidden="1">#REF!</definedName>
    <definedName name="_42__123Graph_BCHART_2" hidden="1">#REF!</definedName>
    <definedName name="_42__FDSAUDITLINK__" localSheetId="1">{"fdsup://Directions/FactSet Auditing Viewer?action=AUDIT_VALUE&amp;DB=129&amp;ID1=B09QQ1&amp;VALUEID=01551&amp;SDATE=2009&amp;PERIODTYPE=ANN_STD&amp;window=popup_no_bar&amp;width=385&amp;height=120&amp;START_MAXIMIZED=FALSE&amp;creator=factset&amp;display_string=Audit"}</definedName>
    <definedName name="_42__FDSAUDITLINK__" localSheetId="0">{"fdsup://Directions/FactSet Auditing Viewer?action=AUDIT_VALUE&amp;DB=129&amp;ID1=B09QQ1&amp;VALUEID=01551&amp;SDATE=2009&amp;PERIODTYPE=ANN_STD&amp;window=popup_no_bar&amp;width=385&amp;height=120&amp;START_MAXIMIZED=FALSE&amp;creator=factset&amp;display_string=Audit"}</definedName>
    <definedName name="_42__FDSAUDITLINK__">{"fdsup://Directions/FactSet Auditing Viewer?action=AUDIT_VALUE&amp;DB=129&amp;ID1=B09QQ1&amp;VALUEID=01551&amp;SDATE=2009&amp;PERIODTYPE=ANN_STD&amp;window=popup_no_bar&amp;width=385&amp;height=120&amp;START_MAXIMIZED=FALSE&amp;creator=factset&amp;display_string=Audit"}</definedName>
    <definedName name="_42_TRÒ_GIAÙ">#REF!</definedName>
    <definedName name="_420__FDSAUDITLINK__" localSheetId="1">{"fdsup://Directions/FactSet Auditing Viewer?action=AUDIT_VALUE&amp;DB=129&amp;ID1=B0166D&amp;VALUEID=P05202&amp;SDATE=2007&amp;PERIODTYPE=ANN_STD&amp;window=popup_no_bar&amp;width=385&amp;height=120&amp;START_MAXIMIZED=FALSE&amp;creator=factset&amp;display_string=Audit"}</definedName>
    <definedName name="_420__FDSAUDITLINK__" localSheetId="0">{"fdsup://Directions/FactSet Auditing Viewer?action=AUDIT_VALUE&amp;DB=129&amp;ID1=B0166D&amp;VALUEID=P05202&amp;SDATE=2007&amp;PERIODTYPE=ANN_STD&amp;window=popup_no_bar&amp;width=385&amp;height=120&amp;START_MAXIMIZED=FALSE&amp;creator=factset&amp;display_string=Audit"}</definedName>
    <definedName name="_420__FDSAUDITLINK__">{"fdsup://Directions/FactSet Auditing Viewer?action=AUDIT_VALUE&amp;DB=129&amp;ID1=B0166D&amp;VALUEID=P05202&amp;SDATE=2007&amp;PERIODTYPE=ANN_STD&amp;window=popup_no_bar&amp;width=385&amp;height=120&amp;START_MAXIMIZED=FALSE&amp;creator=factset&amp;display_string=Audit"}</definedName>
    <definedName name="_420Par_21_6_1">NA()</definedName>
    <definedName name="_421__FDSAUDITLINK__" localSheetId="1">{"fdsup://Directions/FactSet Auditing Viewer?action=AUDIT_VALUE&amp;DB=129&amp;ID1=B0166D&amp;VALUEID=P05202&amp;SDATE=2008&amp;PERIODTYPE=ANN_STD&amp;window=popup_no_bar&amp;width=385&amp;height=120&amp;START_MAXIMIZED=FALSE&amp;creator=factset&amp;display_string=Audit"}</definedName>
    <definedName name="_421__FDSAUDITLINK__" localSheetId="0">{"fdsup://Directions/FactSet Auditing Viewer?action=AUDIT_VALUE&amp;DB=129&amp;ID1=B0166D&amp;VALUEID=P05202&amp;SDATE=2008&amp;PERIODTYPE=ANN_STD&amp;window=popup_no_bar&amp;width=385&amp;height=120&amp;START_MAXIMIZED=FALSE&amp;creator=factset&amp;display_string=Audit"}</definedName>
    <definedName name="_421__FDSAUDITLINK__">{"fdsup://Directions/FactSet Auditing Viewer?action=AUDIT_VALUE&amp;DB=129&amp;ID1=B0166D&amp;VALUEID=P05202&amp;SDATE=2008&amp;PERIODTYPE=ANN_STD&amp;window=popup_no_bar&amp;width=385&amp;height=120&amp;START_MAXIMIZED=FALSE&amp;creator=factset&amp;display_string=Audit"}</definedName>
    <definedName name="_421Par_21_7_1">NA()</definedName>
    <definedName name="_422__FDSAUDITLINK__" localSheetId="1">{"fdsup://Directions/FactSet Auditing Viewer?action=AUDIT_VALUE&amp;DB=129&amp;ID1=B0166D&amp;VALUEID=01401&amp;SDATE=2007&amp;PERIODTYPE=ANN_STD&amp;window=popup_no_bar&amp;width=385&amp;height=120&amp;START_MAXIMIZED=FALSE&amp;creator=factset&amp;display_string=Audit"}</definedName>
    <definedName name="_422__FDSAUDITLINK__" localSheetId="0">{"fdsup://Directions/FactSet Auditing Viewer?action=AUDIT_VALUE&amp;DB=129&amp;ID1=B0166D&amp;VALUEID=01401&amp;SDATE=2007&amp;PERIODTYPE=ANN_STD&amp;window=popup_no_bar&amp;width=385&amp;height=120&amp;START_MAXIMIZED=FALSE&amp;creator=factset&amp;display_string=Audit"}</definedName>
    <definedName name="_422__FDSAUDITLINK__">{"fdsup://Directions/FactSet Auditing Viewer?action=AUDIT_VALUE&amp;DB=129&amp;ID1=B0166D&amp;VALUEID=01401&amp;SDATE=2007&amp;PERIODTYPE=ANN_STD&amp;window=popup_no_bar&amp;width=385&amp;height=120&amp;START_MAXIMIZED=FALSE&amp;creator=factset&amp;display_string=Audit"}</definedName>
    <definedName name="_422Par_21_8_1">NA()</definedName>
    <definedName name="_423__FDSAUDITLINK__" localSheetId="1">{"fdsup://Directions/FactSet Auditing Viewer?action=AUDIT_VALUE&amp;DB=129&amp;ID1=B0166D&amp;VALUEID=01401&amp;SDATE=2008&amp;PERIODTYPE=ANN_STD&amp;window=popup_no_bar&amp;width=385&amp;height=120&amp;START_MAXIMIZED=FALSE&amp;creator=factset&amp;display_string=Audit"}</definedName>
    <definedName name="_423__FDSAUDITLINK__" localSheetId="0">{"fdsup://Directions/FactSet Auditing Viewer?action=AUDIT_VALUE&amp;DB=129&amp;ID1=B0166D&amp;VALUEID=01401&amp;SDATE=2008&amp;PERIODTYPE=ANN_STD&amp;window=popup_no_bar&amp;width=385&amp;height=120&amp;START_MAXIMIZED=FALSE&amp;creator=factset&amp;display_string=Audit"}</definedName>
    <definedName name="_423__FDSAUDITLINK__">{"fdsup://Directions/FactSet Auditing Viewer?action=AUDIT_VALUE&amp;DB=129&amp;ID1=B0166D&amp;VALUEID=01401&amp;SDATE=2008&amp;PERIODTYPE=ANN_STD&amp;window=popup_no_bar&amp;width=385&amp;height=120&amp;START_MAXIMIZED=FALSE&amp;creator=factset&amp;display_string=Audit"}</definedName>
    <definedName name="_423Par_6_1">NA()</definedName>
    <definedName name="_424__FDSAUDITLINK__" localSheetId="1">{"fdsup://Directions/FactSet Auditing Viewer?action=AUDIT_VALUE&amp;DB=129&amp;ID1=B03THZ&amp;VALUEID=01001&amp;SDATE=2008&amp;PERIODTYPE=ANN_STD&amp;window=popup_no_bar&amp;width=385&amp;height=120&amp;START_MAXIMIZED=FALSE&amp;creator=factset&amp;display_string=Audit"}</definedName>
    <definedName name="_424__FDSAUDITLINK__" localSheetId="0">{"fdsup://Directions/FactSet Auditing Viewer?action=AUDIT_VALUE&amp;DB=129&amp;ID1=B03THZ&amp;VALUEID=01001&amp;SDATE=2008&amp;PERIODTYPE=ANN_STD&amp;window=popup_no_bar&amp;width=385&amp;height=120&amp;START_MAXIMIZED=FALSE&amp;creator=factset&amp;display_string=Audit"}</definedName>
    <definedName name="_424__FDSAUDITLINK__">{"fdsup://Directions/FactSet Auditing Viewer?action=AUDIT_VALUE&amp;DB=129&amp;ID1=B03THZ&amp;VALUEID=01001&amp;SDATE=2008&amp;PERIODTYPE=ANN_STD&amp;window=popup_no_bar&amp;width=385&amp;height=120&amp;START_MAXIMIZED=FALSE&amp;creator=factset&amp;display_string=Audit"}</definedName>
    <definedName name="_424Par_7_1">NA()</definedName>
    <definedName name="_425__FDSAUDITLINK__" localSheetId="1">{"fdsup://Directions/FactSet Auditing Viewer?action=AUDIT_VALUE&amp;DB=129&amp;ID1=B03THZ&amp;VALUEID=01001&amp;SDATE=2009&amp;PERIODTYPE=ANN_STD&amp;window=popup_no_bar&amp;width=385&amp;height=120&amp;START_MAXIMIZED=FALSE&amp;creator=factset&amp;display_string=Audit"}</definedName>
    <definedName name="_425__FDSAUDITLINK__" localSheetId="0">{"fdsup://Directions/FactSet Auditing Viewer?action=AUDIT_VALUE&amp;DB=129&amp;ID1=B03THZ&amp;VALUEID=01001&amp;SDATE=2009&amp;PERIODTYPE=ANN_STD&amp;window=popup_no_bar&amp;width=385&amp;height=120&amp;START_MAXIMIZED=FALSE&amp;creator=factset&amp;display_string=Audit"}</definedName>
    <definedName name="_425__FDSAUDITLINK__">{"fdsup://Directions/FactSet Auditing Viewer?action=AUDIT_VALUE&amp;DB=129&amp;ID1=B03THZ&amp;VALUEID=01001&amp;SDATE=2009&amp;PERIODTYPE=ANN_STD&amp;window=popup_no_bar&amp;width=385&amp;height=120&amp;START_MAXIMIZED=FALSE&amp;creator=factset&amp;display_string=Audit"}</definedName>
    <definedName name="_425Par_8_1">NA()</definedName>
    <definedName name="_426__FDSAUDITLINK__" localSheetId="1">{"fdsup://Directions/FactSet Auditing Viewer?action=AUDIT_VALUE&amp;DB=129&amp;ID1=B03THZ&amp;VALUEID=01401&amp;SDATE=2008&amp;PERIODTYPE=ANN_STD&amp;window=popup_no_bar&amp;width=385&amp;height=120&amp;START_MAXIMIZED=FALSE&amp;creator=factset&amp;display_string=Audit"}</definedName>
    <definedName name="_426__FDSAUDITLINK__" localSheetId="0">{"fdsup://Directions/FactSet Auditing Viewer?action=AUDIT_VALUE&amp;DB=129&amp;ID1=B03THZ&amp;VALUEID=01401&amp;SDATE=2008&amp;PERIODTYPE=ANN_STD&amp;window=popup_no_bar&amp;width=385&amp;height=120&amp;START_MAXIMIZED=FALSE&amp;creator=factset&amp;display_string=Audit"}</definedName>
    <definedName name="_426__FDSAUDITLINK__">{"fdsup://Directions/FactSet Auditing Viewer?action=AUDIT_VALUE&amp;DB=129&amp;ID1=B03THZ&amp;VALUEID=01401&amp;SDATE=2008&amp;PERIODTYPE=ANN_STD&amp;window=popup_no_bar&amp;width=385&amp;height=120&amp;START_MAXIMIZED=FALSE&amp;creator=factset&amp;display_string=Audit"}</definedName>
    <definedName name="_426PRINT_AREA_MI_17_10_1">#REF!</definedName>
    <definedName name="_427__FDSAUDITLINK__" localSheetId="1">{"fdsup://Directions/FactSet Auditing Viewer?action=AUDIT_VALUE&amp;DB=129&amp;ID1=B03THZ&amp;VALUEID=01401&amp;SDATE=2009&amp;PERIODTYPE=ANN_STD&amp;window=popup_no_bar&amp;width=385&amp;height=120&amp;START_MAXIMIZED=FALSE&amp;creator=factset&amp;display_string=Audit"}</definedName>
    <definedName name="_427__FDSAUDITLINK__" localSheetId="0">{"fdsup://Directions/FactSet Auditing Viewer?action=AUDIT_VALUE&amp;DB=129&amp;ID1=B03THZ&amp;VALUEID=01401&amp;SDATE=2009&amp;PERIODTYPE=ANN_STD&amp;window=popup_no_bar&amp;width=385&amp;height=120&amp;START_MAXIMIZED=FALSE&amp;creator=factset&amp;display_string=Audit"}</definedName>
    <definedName name="_427__FDSAUDITLINK__">{"fdsup://Directions/FactSet Auditing Viewer?action=AUDIT_VALUE&amp;DB=129&amp;ID1=B03THZ&amp;VALUEID=01401&amp;SDATE=2009&amp;PERIODTYPE=ANN_STD&amp;window=popup_no_bar&amp;width=385&amp;height=120&amp;START_MAXIMIZED=FALSE&amp;creator=factset&amp;display_string=Audit"}</definedName>
    <definedName name="_427PRINT_AREA_MI_17_4_1">#REF!</definedName>
    <definedName name="_428__FDSAUDITLINK__" localSheetId="1">{"fdsup://Directions/FactSet Auditing Viewer?action=AUDIT_VALUE&amp;DB=129&amp;ID1=649358&amp;VALUEID=01001&amp;SDATE=2009&amp;PERIODTYPE=ANN_STD&amp;window=popup_no_bar&amp;width=385&amp;height=120&amp;START_MAXIMIZED=FALSE&amp;creator=factset&amp;display_string=Audit"}</definedName>
    <definedName name="_428__FDSAUDITLINK__" localSheetId="0">{"fdsup://Directions/FactSet Auditing Viewer?action=AUDIT_VALUE&amp;DB=129&amp;ID1=649358&amp;VALUEID=01001&amp;SDATE=2009&amp;PERIODTYPE=ANN_STD&amp;window=popup_no_bar&amp;width=385&amp;height=120&amp;START_MAXIMIZED=FALSE&amp;creator=factset&amp;display_string=Audit"}</definedName>
    <definedName name="_428__FDSAUDITLINK__">{"fdsup://Directions/FactSet Auditing Viewer?action=AUDIT_VALUE&amp;DB=129&amp;ID1=649358&amp;VALUEID=01001&amp;SDATE=2009&amp;PERIODTYPE=ANN_STD&amp;window=popup_no_bar&amp;width=385&amp;height=120&amp;START_MAXIMIZED=FALSE&amp;creator=factset&amp;display_string=Audit"}</definedName>
    <definedName name="_428PRINT_AREA_MI_6_1">NA()</definedName>
    <definedName name="_429__FDSAUDITLINK__" localSheetId="1">{"fdsup://Directions/FactSet Auditing Viewer?action=AUDIT_VALUE&amp;DB=129&amp;ID1=649358&amp;VALUEID=01401&amp;SDATE=2009&amp;PERIODTYPE=ANN_STD&amp;window=popup_no_bar&amp;width=385&amp;height=120&amp;START_MAXIMIZED=FALSE&amp;creator=factset&amp;display_string=Audit"}</definedName>
    <definedName name="_429__FDSAUDITLINK__" localSheetId="0">{"fdsup://Directions/FactSet Auditing Viewer?action=AUDIT_VALUE&amp;DB=129&amp;ID1=649358&amp;VALUEID=01401&amp;SDATE=2009&amp;PERIODTYPE=ANN_STD&amp;window=popup_no_bar&amp;width=385&amp;height=120&amp;START_MAXIMIZED=FALSE&amp;creator=factset&amp;display_string=Audit"}</definedName>
    <definedName name="_429__FDSAUDITLINK__">{"fdsup://Directions/FactSet Auditing Viewer?action=AUDIT_VALUE&amp;DB=129&amp;ID1=649358&amp;VALUEID=01401&amp;SDATE=2009&amp;PERIODTYPE=ANN_STD&amp;window=popup_no_bar&amp;width=385&amp;height=120&amp;START_MAXIMIZED=FALSE&amp;creator=factset&amp;display_string=Audit"}</definedName>
    <definedName name="_429PRINT_AREA_MI_7_1">NA()</definedName>
    <definedName name="_42Arial_17_6_1">NA()</definedName>
    <definedName name="_42TRÒ_GIAÙ__VAT">#REF!</definedName>
    <definedName name="_43__123Graph_BCHART_20" hidden="1">#REF!</definedName>
    <definedName name="_43__FDSAUDITLINK__" localSheetId="1">{"fdsup://Directions/FactSet Auditing Viewer?action=AUDIT_VALUE&amp;DB=129&amp;ID1=B09QQ1&amp;VALUEID=01551&amp;SDATE=2008&amp;PERIODTYPE=ANN_STD&amp;window=popup_no_bar&amp;width=385&amp;height=120&amp;START_MAXIMIZED=FALSE&amp;creator=factset&amp;display_string=Audit"}</definedName>
    <definedName name="_43__FDSAUDITLINK__" localSheetId="0">{"fdsup://Directions/FactSet Auditing Viewer?action=AUDIT_VALUE&amp;DB=129&amp;ID1=B09QQ1&amp;VALUEID=01551&amp;SDATE=2008&amp;PERIODTYPE=ANN_STD&amp;window=popup_no_bar&amp;width=385&amp;height=120&amp;START_MAXIMIZED=FALSE&amp;creator=factset&amp;display_string=Audit"}</definedName>
    <definedName name="_43__FDSAUDITLINK__">{"fdsup://Directions/FactSet Auditing Viewer?action=AUDIT_VALUE&amp;DB=129&amp;ID1=B09QQ1&amp;VALUEID=01551&amp;SDATE=2008&amp;PERIODTYPE=ANN_STD&amp;window=popup_no_bar&amp;width=385&amp;height=120&amp;START_MAXIMIZED=FALSE&amp;creator=factset&amp;display_string=Audit"}</definedName>
    <definedName name="_43_KMT8_1">#REF!</definedName>
    <definedName name="_430__123Graph_XCHART_4">#REF!</definedName>
    <definedName name="_430__FDSAUDITLINK__" localSheetId="1">{"fdsup://Directions/FactSet Auditing Viewer?action=AUDIT_VALUE&amp;DB=129&amp;ID1=B1XC09&amp;VALUEID=01001&amp;SDATE=2008&amp;PERIODTYPE=ANN_STD&amp;window=popup_no_bar&amp;width=385&amp;height=120&amp;START_MAXIMIZED=FALSE&amp;creator=factset&amp;display_string=Audit"}</definedName>
    <definedName name="_430__FDSAUDITLINK__" localSheetId="0">{"fdsup://Directions/FactSet Auditing Viewer?action=AUDIT_VALUE&amp;DB=129&amp;ID1=B1XC09&amp;VALUEID=01001&amp;SDATE=2008&amp;PERIODTYPE=ANN_STD&amp;window=popup_no_bar&amp;width=385&amp;height=120&amp;START_MAXIMIZED=FALSE&amp;creator=factset&amp;display_string=Audit"}</definedName>
    <definedName name="_430__FDSAUDITLINK__">{"fdsup://Directions/FactSet Auditing Viewer?action=AUDIT_VALUE&amp;DB=129&amp;ID1=B1XC09&amp;VALUEID=01001&amp;SDATE=2008&amp;PERIODTYPE=ANN_STD&amp;window=popup_no_bar&amp;width=385&amp;height=120&amp;START_MAXIMIZED=FALSE&amp;creator=factset&amp;display_string=Audit"}</definedName>
    <definedName name="_430PRINT_AREA_MI_8_1">NA()</definedName>
    <definedName name="_431__FDSAUDITLINK__" localSheetId="1">{"fdsup://Directions/FactSet Auditing Viewer?action=AUDIT_VALUE&amp;DB=129&amp;ID1=B1XC09&amp;VALUEID=01001&amp;SDATE=2009&amp;PERIODTYPE=ANN_STD&amp;window=popup_no_bar&amp;width=385&amp;height=120&amp;START_MAXIMIZED=FALSE&amp;creator=factset&amp;display_string=Audit"}</definedName>
    <definedName name="_431__FDSAUDITLINK__" localSheetId="0">{"fdsup://Directions/FactSet Auditing Viewer?action=AUDIT_VALUE&amp;DB=129&amp;ID1=B1XC09&amp;VALUEID=01001&amp;SDATE=2009&amp;PERIODTYPE=ANN_STD&amp;window=popup_no_bar&amp;width=385&amp;height=120&amp;START_MAXIMIZED=FALSE&amp;creator=factset&amp;display_string=Audit"}</definedName>
    <definedName name="_431__FDSAUDITLINK__">{"fdsup://Directions/FactSet Auditing Viewer?action=AUDIT_VALUE&amp;DB=129&amp;ID1=B1XC09&amp;VALUEID=01001&amp;SDATE=2009&amp;PERIODTYPE=ANN_STD&amp;window=popup_no_bar&amp;width=385&amp;height=120&amp;START_MAXIMIZED=FALSE&amp;creator=factset&amp;display_string=Audit"}</definedName>
    <definedName name="_431SS_17_1_1">NA()</definedName>
    <definedName name="_432__FDSAUDITLINK__" localSheetId="1">{"fdsup://Directions/FactSet Auditing Viewer?action=AUDIT_VALUE&amp;DB=129&amp;ID1=B1XC09&amp;VALUEID=01250&amp;SDATE=2008&amp;PERIODTYPE=ANN_STD&amp;window=popup_no_bar&amp;width=385&amp;height=120&amp;START_MAXIMIZED=FALSE&amp;creator=factset&amp;display_string=Audit"}</definedName>
    <definedName name="_432__FDSAUDITLINK__" localSheetId="0">{"fdsup://Directions/FactSet Auditing Viewer?action=AUDIT_VALUE&amp;DB=129&amp;ID1=B1XC09&amp;VALUEID=01250&amp;SDATE=2008&amp;PERIODTYPE=ANN_STD&amp;window=popup_no_bar&amp;width=385&amp;height=120&amp;START_MAXIMIZED=FALSE&amp;creator=factset&amp;display_string=Audit"}</definedName>
    <definedName name="_432__FDSAUDITLINK__">{"fdsup://Directions/FactSet Auditing Viewer?action=AUDIT_VALUE&amp;DB=129&amp;ID1=B1XC09&amp;VALUEID=01250&amp;SDATE=2008&amp;PERIODTYPE=ANN_STD&amp;window=popup_no_bar&amp;width=385&amp;height=120&amp;START_MAXIMIZED=FALSE&amp;creator=factset&amp;display_string=Audit"}</definedName>
    <definedName name="_432SS_17_17_10_1">#REF!</definedName>
    <definedName name="_433__FDSAUDITLINK__" localSheetId="1">{"fdsup://Directions/FactSet Auditing Viewer?action=AUDIT_VALUE&amp;DB=129&amp;ID1=B1XC09&amp;VALUEID=01250&amp;SDATE=2009&amp;PERIODTYPE=ANN_STD&amp;window=popup_no_bar&amp;width=385&amp;height=120&amp;START_MAXIMIZED=FALSE&amp;creator=factset&amp;display_string=Audit"}</definedName>
    <definedName name="_433__FDSAUDITLINK__" localSheetId="0">{"fdsup://Directions/FactSet Auditing Viewer?action=AUDIT_VALUE&amp;DB=129&amp;ID1=B1XC09&amp;VALUEID=01250&amp;SDATE=2009&amp;PERIODTYPE=ANN_STD&amp;window=popup_no_bar&amp;width=385&amp;height=120&amp;START_MAXIMIZED=FALSE&amp;creator=factset&amp;display_string=Audit"}</definedName>
    <definedName name="_433__FDSAUDITLINK__">{"fdsup://Directions/FactSet Auditing Viewer?action=AUDIT_VALUE&amp;DB=129&amp;ID1=B1XC09&amp;VALUEID=01250&amp;SDATE=2009&amp;PERIODTYPE=ANN_STD&amp;window=popup_no_bar&amp;width=385&amp;height=120&amp;START_MAXIMIZED=FALSE&amp;creator=factset&amp;display_string=Audit"}</definedName>
    <definedName name="_433SS_17_17_4_1">#REF!</definedName>
    <definedName name="_434__FDSAUDITLINK__" localSheetId="1">{"fdsup://Directions/FactSet Auditing Viewer?action=AUDIT_VALUE&amp;DB=129&amp;ID1=B1XC09&amp;VALUEID=01401&amp;SDATE=2008&amp;PERIODTYPE=ANN_STD&amp;window=popup_no_bar&amp;width=385&amp;height=120&amp;START_MAXIMIZED=FALSE&amp;creator=factset&amp;display_string=Audit"}</definedName>
    <definedName name="_434__FDSAUDITLINK__" localSheetId="0">{"fdsup://Directions/FactSet Auditing Viewer?action=AUDIT_VALUE&amp;DB=129&amp;ID1=B1XC09&amp;VALUEID=01401&amp;SDATE=2008&amp;PERIODTYPE=ANN_STD&amp;window=popup_no_bar&amp;width=385&amp;height=120&amp;START_MAXIMIZED=FALSE&amp;creator=factset&amp;display_string=Audit"}</definedName>
    <definedName name="_434__FDSAUDITLINK__">{"fdsup://Directions/FactSet Auditing Viewer?action=AUDIT_VALUE&amp;DB=129&amp;ID1=B1XC09&amp;VALUEID=01401&amp;SDATE=2008&amp;PERIODTYPE=ANN_STD&amp;window=popup_no_bar&amp;width=385&amp;height=120&amp;START_MAXIMIZED=FALSE&amp;creator=factset&amp;display_string=Audit"}</definedName>
    <definedName name="_434SS_17_4_1">NA()</definedName>
    <definedName name="_435__FDSAUDITLINK__" localSheetId="1">{"fdsup://Directions/FactSet Auditing Viewer?action=AUDIT_VALUE&amp;DB=129&amp;ID1=B1XC09&amp;VALUEID=01401&amp;SDATE=2009&amp;PERIODTYPE=ANN_STD&amp;window=popup_no_bar&amp;width=385&amp;height=120&amp;START_MAXIMIZED=FALSE&amp;creator=factset&amp;display_string=Audit"}</definedName>
    <definedName name="_435__FDSAUDITLINK__" localSheetId="0">{"fdsup://Directions/FactSet Auditing Viewer?action=AUDIT_VALUE&amp;DB=129&amp;ID1=B1XC09&amp;VALUEID=01401&amp;SDATE=2009&amp;PERIODTYPE=ANN_STD&amp;window=popup_no_bar&amp;width=385&amp;height=120&amp;START_MAXIMIZED=FALSE&amp;creator=factset&amp;display_string=Audit"}</definedName>
    <definedName name="_435__FDSAUDITLINK__">{"fdsup://Directions/FactSet Auditing Viewer?action=AUDIT_VALUE&amp;DB=129&amp;ID1=B1XC09&amp;VALUEID=01401&amp;SDATE=2009&amp;PERIODTYPE=ANN_STD&amp;window=popup_no_bar&amp;width=385&amp;height=120&amp;START_MAXIMIZED=FALSE&amp;creator=factset&amp;display_string=Audit"}</definedName>
    <definedName name="_435SS_17_6_1">NA()</definedName>
    <definedName name="_436__FDSAUDITLINK__" localSheetId="1">{"fdsup://Directions/FactSet Auditing Viewer?action=AUDIT_VALUE&amp;DB=129&amp;ID1=627358&amp;VALUEID=01001&amp;SDATE=2007&amp;PERIODTYPE=ANN_STD&amp;window=popup_no_bar&amp;width=385&amp;height=120&amp;START_MAXIMIZED=FALSE&amp;creator=factset&amp;display_string=Audit"}</definedName>
    <definedName name="_436__FDSAUDITLINK__" localSheetId="0">{"fdsup://Directions/FactSet Auditing Viewer?action=AUDIT_VALUE&amp;DB=129&amp;ID1=627358&amp;VALUEID=01001&amp;SDATE=2007&amp;PERIODTYPE=ANN_STD&amp;window=popup_no_bar&amp;width=385&amp;height=120&amp;START_MAXIMIZED=FALSE&amp;creator=factset&amp;display_string=Audit"}</definedName>
    <definedName name="_436__FDSAUDITLINK__">{"fdsup://Directions/FactSet Auditing Viewer?action=AUDIT_VALUE&amp;DB=129&amp;ID1=627358&amp;VALUEID=01001&amp;SDATE=2007&amp;PERIODTYPE=ANN_STD&amp;window=popup_no_bar&amp;width=385&amp;height=120&amp;START_MAXIMIZED=FALSE&amp;creator=factset&amp;display_string=Audit"}</definedName>
    <definedName name="_436SS_17_7_1">NA()</definedName>
    <definedName name="_437__FDSAUDITLINK__" localSheetId="1">{"fdsup://Directions/FactSet Auditing Viewer?action=AUDIT_VALUE&amp;DB=129&amp;ID1=627358&amp;VALUEID=01001&amp;SDATE=2009&amp;PERIODTYPE=ANN_STD&amp;window=popup_no_bar&amp;width=385&amp;height=120&amp;START_MAXIMIZED=FALSE&amp;creator=factset&amp;display_string=Audit"}</definedName>
    <definedName name="_437__FDSAUDITLINK__" localSheetId="0">{"fdsup://Directions/FactSet Auditing Viewer?action=AUDIT_VALUE&amp;DB=129&amp;ID1=627358&amp;VALUEID=01001&amp;SDATE=2009&amp;PERIODTYPE=ANN_STD&amp;window=popup_no_bar&amp;width=385&amp;height=120&amp;START_MAXIMIZED=FALSE&amp;creator=factset&amp;display_string=Audit"}</definedName>
    <definedName name="_437__FDSAUDITLINK__">{"fdsup://Directions/FactSet Auditing Viewer?action=AUDIT_VALUE&amp;DB=129&amp;ID1=627358&amp;VALUEID=01001&amp;SDATE=2009&amp;PERIODTYPE=ANN_STD&amp;window=popup_no_bar&amp;width=385&amp;height=120&amp;START_MAXIMIZED=FALSE&amp;creator=factset&amp;display_string=Audit"}</definedName>
    <definedName name="_437SS_17_8_1">NA()</definedName>
    <definedName name="_438__FDSAUDITLINK__" localSheetId="1">{"fdsup://Directions/FactSet Auditing Viewer?action=AUDIT_VALUE&amp;DB=129&amp;ID1=627358&amp;VALUEID=01250&amp;SDATE=2007&amp;PERIODTYPE=ANN_STD&amp;window=popup_no_bar&amp;width=385&amp;height=120&amp;START_MAXIMIZED=FALSE&amp;creator=factset&amp;display_string=Audit"}</definedName>
    <definedName name="_438__FDSAUDITLINK__" localSheetId="0">{"fdsup://Directions/FactSet Auditing Viewer?action=AUDIT_VALUE&amp;DB=129&amp;ID1=627358&amp;VALUEID=01250&amp;SDATE=2007&amp;PERIODTYPE=ANN_STD&amp;window=popup_no_bar&amp;width=385&amp;height=120&amp;START_MAXIMIZED=FALSE&amp;creator=factset&amp;display_string=Audit"}</definedName>
    <definedName name="_438__FDSAUDITLINK__">{"fdsup://Directions/FactSet Auditing Viewer?action=AUDIT_VALUE&amp;DB=129&amp;ID1=627358&amp;VALUEID=01250&amp;SDATE=2007&amp;PERIODTYPE=ANN_STD&amp;window=popup_no_bar&amp;width=385&amp;height=120&amp;START_MAXIMIZED=FALSE&amp;creator=factset&amp;display_string=Audit"}</definedName>
    <definedName name="_438SS_18_17_10_1">#REF!</definedName>
    <definedName name="_439__FDSAUDITLINK__" localSheetId="1">{"fdsup://Directions/FactSet Auditing Viewer?action=AUDIT_VALUE&amp;DB=129&amp;ID1=627358&amp;VALUEID=01250&amp;SDATE=2009&amp;PERIODTYPE=ANN_STD&amp;window=popup_no_bar&amp;width=385&amp;height=120&amp;START_MAXIMIZED=FALSE&amp;creator=factset&amp;display_string=Audit"}</definedName>
    <definedName name="_439__FDSAUDITLINK__" localSheetId="0">{"fdsup://Directions/FactSet Auditing Viewer?action=AUDIT_VALUE&amp;DB=129&amp;ID1=627358&amp;VALUEID=01250&amp;SDATE=2009&amp;PERIODTYPE=ANN_STD&amp;window=popup_no_bar&amp;width=385&amp;height=120&amp;START_MAXIMIZED=FALSE&amp;creator=factset&amp;display_string=Audit"}</definedName>
    <definedName name="_439__FDSAUDITLINK__">{"fdsup://Directions/FactSet Auditing Viewer?action=AUDIT_VALUE&amp;DB=129&amp;ID1=627358&amp;VALUEID=01250&amp;SDATE=2009&amp;PERIODTYPE=ANN_STD&amp;window=popup_no_bar&amp;width=385&amp;height=120&amp;START_MAXIMIZED=FALSE&amp;creator=factset&amp;display_string=Audit"}</definedName>
    <definedName name="_439SS_18_17_4_1">#REF!</definedName>
    <definedName name="_43Arial_17_7_1">NA()</definedName>
    <definedName name="_44__123Graph_ACHART_8" hidden="1">#REF!</definedName>
    <definedName name="_44__123Graph_BCHART_21" hidden="1">#REF!</definedName>
    <definedName name="_44__FDSAUDITLINK__" localSheetId="1">{"fdsup://Directions/FactSet Auditing Viewer?action=AUDIT_VALUE&amp;DB=129&amp;ID1=B09QQ1&amp;VALUEID=01551&amp;SDATE=2007&amp;PERIODTYPE=ANN_STD&amp;window=popup_no_bar&amp;width=385&amp;height=120&amp;START_MAXIMIZED=FALSE&amp;creator=factset&amp;display_string=Audit"}</definedName>
    <definedName name="_44__FDSAUDITLINK__" localSheetId="0">{"fdsup://Directions/FactSet Auditing Viewer?action=AUDIT_VALUE&amp;DB=129&amp;ID1=B09QQ1&amp;VALUEID=01551&amp;SDATE=2007&amp;PERIODTYPE=ANN_STD&amp;window=popup_no_bar&amp;width=385&amp;height=120&amp;START_MAXIMIZED=FALSE&amp;creator=factset&amp;display_string=Audit"}</definedName>
    <definedName name="_44__FDSAUDITLINK__">{"fdsup://Directions/FactSet Auditing Viewer?action=AUDIT_VALUE&amp;DB=129&amp;ID1=B09QQ1&amp;VALUEID=01551&amp;SDATE=2007&amp;PERIODTYPE=ANN_STD&amp;window=popup_no_bar&amp;width=385&amp;height=120&amp;START_MAXIMIZED=FALSE&amp;creator=factset&amp;display_string=Audit"}</definedName>
    <definedName name="_44_Tabel_6_4_1">#REF!</definedName>
    <definedName name="_440__FDSAUDITLINK__" localSheetId="1">{"fdsup://Directions/FactSet Auditing Viewer?action=AUDIT_VALUE&amp;DB=129&amp;ID1=627358&amp;VALUEID=01401&amp;SDATE=2007&amp;PERIODTYPE=ANN_STD&amp;window=popup_no_bar&amp;width=385&amp;height=120&amp;START_MAXIMIZED=FALSE&amp;creator=factset&amp;display_string=Audit"}</definedName>
    <definedName name="_440__FDSAUDITLINK__" localSheetId="0">{"fdsup://Directions/FactSet Auditing Viewer?action=AUDIT_VALUE&amp;DB=129&amp;ID1=627358&amp;VALUEID=01401&amp;SDATE=2007&amp;PERIODTYPE=ANN_STD&amp;window=popup_no_bar&amp;width=385&amp;height=120&amp;START_MAXIMIZED=FALSE&amp;creator=factset&amp;display_string=Audit"}</definedName>
    <definedName name="_440__FDSAUDITLINK__">{"fdsup://Directions/FactSet Auditing Viewer?action=AUDIT_VALUE&amp;DB=129&amp;ID1=627358&amp;VALUEID=01401&amp;SDATE=2007&amp;PERIODTYPE=ANN_STD&amp;window=popup_no_bar&amp;width=385&amp;height=120&amp;START_MAXIMIZED=FALSE&amp;creator=factset&amp;display_string=Audit"}</definedName>
    <definedName name="_440SS_18_6_1">NA()</definedName>
    <definedName name="_441">#REF!</definedName>
    <definedName name="_441__FDSAUDITLINK__" localSheetId="1">{"fdsup://Directions/FactSet Auditing Viewer?action=AUDIT_VALUE&amp;DB=129&amp;ID1=627358&amp;VALUEID=01401&amp;SDATE=2009&amp;PERIODTYPE=ANN_STD&amp;window=popup_no_bar&amp;width=385&amp;height=120&amp;START_MAXIMIZED=FALSE&amp;creator=factset&amp;display_string=Audit"}</definedName>
    <definedName name="_441__FDSAUDITLINK__" localSheetId="0">{"fdsup://Directions/FactSet Auditing Viewer?action=AUDIT_VALUE&amp;DB=129&amp;ID1=627358&amp;VALUEID=01401&amp;SDATE=2009&amp;PERIODTYPE=ANN_STD&amp;window=popup_no_bar&amp;width=385&amp;height=120&amp;START_MAXIMIZED=FALSE&amp;creator=factset&amp;display_string=Audit"}</definedName>
    <definedName name="_441__FDSAUDITLINK__">{"fdsup://Directions/FactSet Auditing Viewer?action=AUDIT_VALUE&amp;DB=129&amp;ID1=627358&amp;VALUEID=01401&amp;SDATE=2009&amp;PERIODTYPE=ANN_STD&amp;window=popup_no_bar&amp;width=385&amp;height=120&amp;START_MAXIMIZED=FALSE&amp;creator=factset&amp;display_string=Audit"}</definedName>
    <definedName name="_441SS_18_7_1">NA()</definedName>
    <definedName name="_442SS_18_8_1">NA()</definedName>
    <definedName name="_443SS_19_17_10_1">#REF!</definedName>
    <definedName name="_444SS_19_17_4_1">#REF!</definedName>
    <definedName name="_445SS_19_6_1">NA()</definedName>
    <definedName name="_446__123Graph_XCHART_9">#REF!</definedName>
    <definedName name="_446SS_19_7_1">NA()</definedName>
    <definedName name="_447SS_19_8_1">NA()</definedName>
    <definedName name="_448SS_20_17_10_1">#REF!</definedName>
    <definedName name="_449SS_20_17_4_1">#REF!</definedName>
    <definedName name="_44Arial_17_8_1">NA()</definedName>
    <definedName name="_45__123Graph_BCHART_22" hidden="1">#REF!</definedName>
    <definedName name="_45__123Graph_XCHART_4">#REF!</definedName>
    <definedName name="_45__FDSAUDITLINK__" localSheetId="1">{"fdsup://Directions/FactSet Auditing Viewer?action=AUDIT_VALUE&amp;DB=129&amp;ID1=B09QQ1&amp;VALUEID=01001&amp;SDATE=2009&amp;PERIODTYPE=ANN_STD&amp;window=popup_no_bar&amp;width=385&amp;height=120&amp;START_MAXIMIZED=FALSE&amp;creator=factset&amp;display_string=Audit"}</definedName>
    <definedName name="_45__FDSAUDITLINK__" localSheetId="0">{"fdsup://Directions/FactSet Auditing Viewer?action=AUDIT_VALUE&amp;DB=129&amp;ID1=B09QQ1&amp;VALUEID=01001&amp;SDATE=2009&amp;PERIODTYPE=ANN_STD&amp;window=popup_no_bar&amp;width=385&amp;height=120&amp;START_MAXIMIZED=FALSE&amp;creator=factset&amp;display_string=Audit"}</definedName>
    <definedName name="_45__FDSAUDITLINK__">{"fdsup://Directions/FactSet Auditing Viewer?action=AUDIT_VALUE&amp;DB=129&amp;ID1=B09QQ1&amp;VALUEID=01001&amp;SDATE=2009&amp;PERIODTYPE=ANN_STD&amp;window=popup_no_bar&amp;width=385&amp;height=120&amp;START_MAXIMIZED=FALSE&amp;creator=factset&amp;display_string=Audit"}</definedName>
    <definedName name="_45_Tabel_7_4_1">#REF!</definedName>
    <definedName name="_450SS_20_6_1">NA()</definedName>
    <definedName name="_451">#REF!</definedName>
    <definedName name="_451SS_20_7_1">NA()</definedName>
    <definedName name="_452SS_20_8_1">NA()</definedName>
    <definedName name="_453SS_21_17_10_1">#REF!</definedName>
    <definedName name="_454SS_21_17_4_1">#REF!</definedName>
    <definedName name="_455SS_21_6_1">NA()</definedName>
    <definedName name="_456SS_21_7_1">NA()</definedName>
    <definedName name="_457SS_21_8_1">NA()</definedName>
    <definedName name="_458SS_6_1">NA()</definedName>
    <definedName name="_459SS_7_1">NA()</definedName>
    <definedName name="_45Arial_18_17_10_1">#REF!</definedName>
    <definedName name="_46__123Graph_ACHART_9" hidden="1">#REF!</definedName>
    <definedName name="_46__FDSAUDITLINK__" localSheetId="1">{"fdsup://Directions/FactSet Auditing Viewer?action=AUDIT_VALUE&amp;DB=129&amp;ID1=B09QQ1&amp;VALUEID=01001&amp;SDATE=2008&amp;PERIODTYPE=ANN_STD&amp;window=popup_no_bar&amp;width=385&amp;height=120&amp;START_MAXIMIZED=FALSE&amp;creator=factset&amp;display_string=Audit"}</definedName>
    <definedName name="_46__FDSAUDITLINK__" localSheetId="0">{"fdsup://Directions/FactSet Auditing Viewer?action=AUDIT_VALUE&amp;DB=129&amp;ID1=B09QQ1&amp;VALUEID=01001&amp;SDATE=2008&amp;PERIODTYPE=ANN_STD&amp;window=popup_no_bar&amp;width=385&amp;height=120&amp;START_MAXIMIZED=FALSE&amp;creator=factset&amp;display_string=Audit"}</definedName>
    <definedName name="_46__FDSAUDITLINK__">{"fdsup://Directions/FactSet Auditing Viewer?action=AUDIT_VALUE&amp;DB=129&amp;ID1=B09QQ1&amp;VALUEID=01001&amp;SDATE=2008&amp;PERIODTYPE=ANN_STD&amp;window=popup_no_bar&amp;width=385&amp;height=120&amp;START_MAXIMIZED=FALSE&amp;creator=factset&amp;display_string=Audit"}</definedName>
    <definedName name="_46_0_S">#REF!</definedName>
    <definedName name="_460SS_8_1">NA()</definedName>
    <definedName name="_461.1">#REF!</definedName>
    <definedName name="_461.2">#REF!</definedName>
    <definedName name="_461SUPRI_17_1_1">NA()</definedName>
    <definedName name="_462SUPRI_17_17_10_1">#REF!</definedName>
    <definedName name="_463SUPRI_17_17_4_1">#REF!</definedName>
    <definedName name="_464SUPRI_17_4_1">NA()</definedName>
    <definedName name="_465SUPRI_17_6_1">NA()</definedName>
    <definedName name="_466SUPRI_17_7_1">NA()</definedName>
    <definedName name="_467SUPRI_17_8_1">NA()</definedName>
    <definedName name="_468SUPRI_18_17_10_1">#REF!</definedName>
    <definedName name="_469SUPRI_18_17_4_1">#REF!</definedName>
    <definedName name="_46Arial_18_17_4_1">#REF!</definedName>
    <definedName name="_47__FDSAUDITLINK__" localSheetId="1">{"fdsup://Directions/FactSet Auditing Viewer?action=AUDIT_VALUE&amp;DB=129&amp;ID1=B09QQ1&amp;VALUEID=01001&amp;SDATE=2007&amp;PERIODTYPE=ANN_STD&amp;window=popup_no_bar&amp;width=385&amp;height=120&amp;START_MAXIMIZED=FALSE&amp;creator=factset&amp;display_string=Audit"}</definedName>
    <definedName name="_47__FDSAUDITLINK__" localSheetId="0">{"fdsup://Directions/FactSet Auditing Viewer?action=AUDIT_VALUE&amp;DB=129&amp;ID1=B09QQ1&amp;VALUEID=01001&amp;SDATE=2007&amp;PERIODTYPE=ANN_STD&amp;window=popup_no_bar&amp;width=385&amp;height=120&amp;START_MAXIMIZED=FALSE&amp;creator=factset&amp;display_string=Audit"}</definedName>
    <definedName name="_47__FDSAUDITLINK__">{"fdsup://Directions/FactSet Auditing Viewer?action=AUDIT_VALUE&amp;DB=129&amp;ID1=B09QQ1&amp;VALUEID=01001&amp;SDATE=2007&amp;PERIODTYPE=ANN_STD&amp;window=popup_no_bar&amp;width=385&amp;height=120&amp;START_MAXIMIZED=FALSE&amp;creator=factset&amp;display_string=Audit"}</definedName>
    <definedName name="_47_0_S">#REF!</definedName>
    <definedName name="_47_TRÒ_GIAÙ__VAT">#REF!</definedName>
    <definedName name="_470SUPRI_18_6_1">NA()</definedName>
    <definedName name="_471SUPRI_18_7_1">NA()</definedName>
    <definedName name="_472SUPRI_18_8_1">NA()</definedName>
    <definedName name="_473SUPRI_19_17_10_1">#REF!</definedName>
    <definedName name="_474SUPRI_19_17_4_1">#REF!</definedName>
    <definedName name="_475SUPRI_19_6_1">NA()</definedName>
    <definedName name="_476SUPRI_19_7_1">NA()</definedName>
    <definedName name="_477SUPRI_19_8_1">NA()</definedName>
    <definedName name="_478SUPRI_20_17_10_1">#REF!</definedName>
    <definedName name="_479SUPRI_20_17_4_1">#REF!</definedName>
    <definedName name="_47AA_1">#REF!</definedName>
    <definedName name="_47Arial_18_6_1">NA()</definedName>
    <definedName name="_48__123Graph_ACHART_2">#REF!</definedName>
    <definedName name="_48__123Graph_BCHART_1" hidden="1">#REF!</definedName>
    <definedName name="_48__FDSAUDITLINK__" localSheetId="1">{"fdsup://Directions/FactSet Auditing Viewer?action=AUDIT_VALUE&amp;DB=129&amp;ID1=615591&amp;VALUEID=01551&amp;SDATE=2009&amp;PERIODTYPE=ANN_STD&amp;window=popup_no_bar&amp;width=385&amp;height=120&amp;START_MAXIMIZED=FALSE&amp;creator=factset&amp;display_string=Audit"}</definedName>
    <definedName name="_48__FDSAUDITLINK__" localSheetId="0">{"fdsup://Directions/FactSet Auditing Viewer?action=AUDIT_VALUE&amp;DB=129&amp;ID1=615591&amp;VALUEID=01551&amp;SDATE=2009&amp;PERIODTYPE=ANN_STD&amp;window=popup_no_bar&amp;width=385&amp;height=120&amp;START_MAXIMIZED=FALSE&amp;creator=factset&amp;display_string=Audit"}</definedName>
    <definedName name="_48__FDSAUDITLINK__">{"fdsup://Directions/FactSet Auditing Viewer?action=AUDIT_VALUE&amp;DB=129&amp;ID1=615591&amp;VALUEID=01551&amp;SDATE=2009&amp;PERIODTYPE=ANN_STD&amp;window=popup_no_bar&amp;width=385&amp;height=120&amp;START_MAXIMIZED=FALSE&amp;creator=factset&amp;display_string=Audit"}</definedName>
    <definedName name="_48_0_S">#REF!</definedName>
    <definedName name="_480SUPRI_20_6_1">NA()</definedName>
    <definedName name="_481SUPRI_20_7_1">NA()</definedName>
    <definedName name="_482SUPRI_20_8_1">NA()</definedName>
    <definedName name="_483SUPRI_21_17_10_1">#REF!</definedName>
    <definedName name="_484SUPRI_21_17_4_1">#REF!</definedName>
    <definedName name="_485__FDSAUDITLINK__" localSheetId="1">{"fdsup://Directions/FactSet Auditing Viewer?action=AUDIT_VALUE&amp;DB=129&amp;ID1=682112&amp;VALUEID=01401&amp;SDATE=2009&amp;PERIODTYPE=ANN_STD&amp;window=popup_no_bar&amp;width=385&amp;height=120&amp;START_MAXIMIZED=FALSE&amp;creator=factset&amp;display_string=Audit"}</definedName>
    <definedName name="_485__FDSAUDITLINK__" localSheetId="0">{"fdsup://Directions/FactSet Auditing Viewer?action=AUDIT_VALUE&amp;DB=129&amp;ID1=682112&amp;VALUEID=01401&amp;SDATE=2009&amp;PERIODTYPE=ANN_STD&amp;window=popup_no_bar&amp;width=385&amp;height=120&amp;START_MAXIMIZED=FALSE&amp;creator=factset&amp;display_string=Audit"}</definedName>
    <definedName name="_485__FDSAUDITLINK__">{"fdsup://Directions/FactSet Auditing Viewer?action=AUDIT_VALUE&amp;DB=129&amp;ID1=682112&amp;VALUEID=01401&amp;SDATE=2009&amp;PERIODTYPE=ANN_STD&amp;window=popup_no_bar&amp;width=385&amp;height=120&amp;START_MAXIMIZED=FALSE&amp;creator=factset&amp;display_string=Audit"}</definedName>
    <definedName name="_485SUPRI_21_6_1">NA()</definedName>
    <definedName name="_486__FDSAUDITLINK__" localSheetId="1">{"fdsup://Directions/FactSet Auditing Viewer?action=AUDIT_VALUE&amp;DB=129&amp;ID1=604199&amp;VALUEID=01401&amp;SDATE=2009&amp;PERIODTYPE=ANN_STD&amp;window=popup_no_bar&amp;width=385&amp;height=120&amp;START_MAXIMIZED=FALSE&amp;creator=factset&amp;display_string=Audit"}</definedName>
    <definedName name="_486__FDSAUDITLINK__" localSheetId="0">{"fdsup://Directions/FactSet Auditing Viewer?action=AUDIT_VALUE&amp;DB=129&amp;ID1=604199&amp;VALUEID=01401&amp;SDATE=2009&amp;PERIODTYPE=ANN_STD&amp;window=popup_no_bar&amp;width=385&amp;height=120&amp;START_MAXIMIZED=FALSE&amp;creator=factset&amp;display_string=Audit"}</definedName>
    <definedName name="_486__FDSAUDITLINK__">{"fdsup://Directions/FactSet Auditing Viewer?action=AUDIT_VALUE&amp;DB=129&amp;ID1=604199&amp;VALUEID=01401&amp;SDATE=2009&amp;PERIODTYPE=ANN_STD&amp;window=popup_no_bar&amp;width=385&amp;height=120&amp;START_MAXIMIZED=FALSE&amp;creator=factset&amp;display_string=Audit"}</definedName>
    <definedName name="_486SUPRI_21_7_1">NA()</definedName>
    <definedName name="_487__FDSAUDITLINK__" localSheetId="1">{"fdsup://Directions/FactSet Auditing Viewer?action=AUDIT_VALUE&amp;DB=129&amp;ID1=611776&amp;VALUEID=01401&amp;SDATE=2009&amp;PERIODTYPE=ANN_STD&amp;window=popup_no_bar&amp;width=385&amp;height=120&amp;START_MAXIMIZED=FALSE&amp;creator=factset&amp;display_string=Audit"}</definedName>
    <definedName name="_487__FDSAUDITLINK__" localSheetId="0">{"fdsup://Directions/FactSet Auditing Viewer?action=AUDIT_VALUE&amp;DB=129&amp;ID1=611776&amp;VALUEID=01401&amp;SDATE=2009&amp;PERIODTYPE=ANN_STD&amp;window=popup_no_bar&amp;width=385&amp;height=120&amp;START_MAXIMIZED=FALSE&amp;creator=factset&amp;display_string=Audit"}</definedName>
    <definedName name="_487__FDSAUDITLINK__">{"fdsup://Directions/FactSet Auditing Viewer?action=AUDIT_VALUE&amp;DB=129&amp;ID1=611776&amp;VALUEID=01401&amp;SDATE=2009&amp;PERIODTYPE=ANN_STD&amp;window=popup_no_bar&amp;width=385&amp;height=120&amp;START_MAXIMIZED=FALSE&amp;creator=factset&amp;display_string=Audit"}</definedName>
    <definedName name="_487SUPRI_21_8_1">NA()</definedName>
    <definedName name="_488__FDSAUDITLINK__" localSheetId="1">{"fdsup://Directions/FactSet Auditing Viewer?action=AUDIT_VALUE&amp;DB=129&amp;ID1=471762&amp;VALUEID=01401&amp;SDATE=2009&amp;PERIODTYPE=ANN_STD&amp;window=popup_no_bar&amp;width=385&amp;height=120&amp;START_MAXIMIZED=FALSE&amp;creator=factset&amp;display_string=Audit"}</definedName>
    <definedName name="_488__FDSAUDITLINK__" localSheetId="0">{"fdsup://Directions/FactSet Auditing Viewer?action=AUDIT_VALUE&amp;DB=129&amp;ID1=471762&amp;VALUEID=01401&amp;SDATE=2009&amp;PERIODTYPE=ANN_STD&amp;window=popup_no_bar&amp;width=385&amp;height=120&amp;START_MAXIMIZED=FALSE&amp;creator=factset&amp;display_string=Audit"}</definedName>
    <definedName name="_488__FDSAUDITLINK__">{"fdsup://Directions/FactSet Auditing Viewer?action=AUDIT_VALUE&amp;DB=129&amp;ID1=471762&amp;VALUEID=01401&amp;SDATE=2009&amp;PERIODTYPE=ANN_STD&amp;window=popup_no_bar&amp;width=385&amp;height=120&amp;START_MAXIMIZED=FALSE&amp;creator=factset&amp;display_string=Audit"}</definedName>
    <definedName name="_488SUPRI_6_1">NA()</definedName>
    <definedName name="_489__FDSAUDITLINK__" localSheetId="1">{"fdsup://Directions/FactSet Auditing Viewer?action=AUDIT_VALUE&amp;DB=129&amp;ID1=578393&amp;VALUEID=01401&amp;SDATE=2009&amp;PERIODTYPE=ANN_STD&amp;window=popup_no_bar&amp;width=385&amp;height=120&amp;START_MAXIMIZED=FALSE&amp;creator=factset&amp;display_string=Audit"}</definedName>
    <definedName name="_489__FDSAUDITLINK__" localSheetId="0">{"fdsup://Directions/FactSet Auditing Viewer?action=AUDIT_VALUE&amp;DB=129&amp;ID1=578393&amp;VALUEID=01401&amp;SDATE=2009&amp;PERIODTYPE=ANN_STD&amp;window=popup_no_bar&amp;width=385&amp;height=120&amp;START_MAXIMIZED=FALSE&amp;creator=factset&amp;display_string=Audit"}</definedName>
    <definedName name="_489__FDSAUDITLINK__">{"fdsup://Directions/FactSet Auditing Viewer?action=AUDIT_VALUE&amp;DB=129&amp;ID1=578393&amp;VALUEID=01401&amp;SDATE=2009&amp;PERIODTYPE=ANN_STD&amp;window=popup_no_bar&amp;width=385&amp;height=120&amp;START_MAXIMIZED=FALSE&amp;creator=factset&amp;display_string=Audit"}</definedName>
    <definedName name="_489SUPRI_7_1">NA()</definedName>
    <definedName name="_48AA_2_1">NA()</definedName>
    <definedName name="_48Arial_18_7_1">NA()</definedName>
    <definedName name="_49__FDSAUDITLINK__" localSheetId="1">{"fdsup://Directions/FactSet Auditing Viewer?action=AUDIT_VALUE&amp;DB=129&amp;ID1=615591&amp;VALUEID=01551&amp;SDATE=2007&amp;PERIODTYPE=ANN_STD&amp;window=popup_no_bar&amp;width=385&amp;height=120&amp;START_MAXIMIZED=FALSE&amp;creator=factset&amp;display_string=Audit"}</definedName>
    <definedName name="_49__FDSAUDITLINK__" localSheetId="0">{"fdsup://Directions/FactSet Auditing Viewer?action=AUDIT_VALUE&amp;DB=129&amp;ID1=615591&amp;VALUEID=01551&amp;SDATE=2007&amp;PERIODTYPE=ANN_STD&amp;window=popup_no_bar&amp;width=385&amp;height=120&amp;START_MAXIMIZED=FALSE&amp;creator=factset&amp;display_string=Audit"}</definedName>
    <definedName name="_49__FDSAUDITLINK__">{"fdsup://Directions/FactSet Auditing Viewer?action=AUDIT_VALUE&amp;DB=129&amp;ID1=615591&amp;VALUEID=01551&amp;SDATE=2007&amp;PERIODTYPE=ANN_STD&amp;window=popup_no_bar&amp;width=385&amp;height=120&amp;START_MAXIMIZED=FALSE&amp;creator=factset&amp;display_string=Audit"}</definedName>
    <definedName name="_490__FDSAUDITLINK__" localSheetId="1">{"fdsup://Directions/FactSet Auditing Viewer?action=AUDIT_VALUE&amp;DB=129&amp;ID1=673463&amp;VALUEID=01401&amp;SDATE=2009&amp;PERIODTYPE=ANN_STD&amp;window=popup_no_bar&amp;width=385&amp;height=120&amp;START_MAXIMIZED=FALSE&amp;creator=factset&amp;display_string=Audit"}</definedName>
    <definedName name="_490__FDSAUDITLINK__" localSheetId="0">{"fdsup://Directions/FactSet Auditing Viewer?action=AUDIT_VALUE&amp;DB=129&amp;ID1=673463&amp;VALUEID=01401&amp;SDATE=2009&amp;PERIODTYPE=ANN_STD&amp;window=popup_no_bar&amp;width=385&amp;height=120&amp;START_MAXIMIZED=FALSE&amp;creator=factset&amp;display_string=Audit"}</definedName>
    <definedName name="_490__FDSAUDITLINK__">{"fdsup://Directions/FactSet Auditing Viewer?action=AUDIT_VALUE&amp;DB=129&amp;ID1=673463&amp;VALUEID=01401&amp;SDATE=2009&amp;PERIODTYPE=ANN_STD&amp;window=popup_no_bar&amp;width=385&amp;height=120&amp;START_MAXIMIZED=FALSE&amp;creator=factset&amp;display_string=Audit"}</definedName>
    <definedName name="_490SUPRI_8_1">NA()</definedName>
    <definedName name="_491__FDSAUDITLINK__" localSheetId="1">{"fdsup://Directions/FactSet Auditing Viewer?action=AUDIT_VALUE&amp;DB=129&amp;ID1=B03THZ&amp;VALUEID=01401&amp;SDATE=2009&amp;PERIODTYPE=ANN_STD&amp;window=popup_no_bar&amp;width=385&amp;height=120&amp;START_MAXIMIZED=FALSE&amp;creator=factset&amp;display_string=Audit"}</definedName>
    <definedName name="_491__FDSAUDITLINK__" localSheetId="0">{"fdsup://Directions/FactSet Auditing Viewer?action=AUDIT_VALUE&amp;DB=129&amp;ID1=B03THZ&amp;VALUEID=01401&amp;SDATE=2009&amp;PERIODTYPE=ANN_STD&amp;window=popup_no_bar&amp;width=385&amp;height=120&amp;START_MAXIMIZED=FALSE&amp;creator=factset&amp;display_string=Audit"}</definedName>
    <definedName name="_491__FDSAUDITLINK__">{"fdsup://Directions/FactSet Auditing Viewer?action=AUDIT_VALUE&amp;DB=129&amp;ID1=B03THZ&amp;VALUEID=01401&amp;SDATE=2009&amp;PERIODTYPE=ANN_STD&amp;window=popup_no_bar&amp;width=385&amp;height=120&amp;START_MAXIMIZED=FALSE&amp;creator=factset&amp;display_string=Audit"}</definedName>
    <definedName name="_491tabel_6_1">NA()</definedName>
    <definedName name="_492__FDSAUDITLINK__" localSheetId="1">{"fdsup://Directions/FactSet Auditing Viewer?action=AUDIT_VALUE&amp;DB=129&amp;ID1=649358&amp;VALUEID=01401&amp;SDATE=2009&amp;PERIODTYPE=ANN_STD&amp;window=popup_no_bar&amp;width=385&amp;height=120&amp;START_MAXIMIZED=FALSE&amp;creator=factset&amp;display_string=Audit"}</definedName>
    <definedName name="_492__FDSAUDITLINK__" localSheetId="0">{"fdsup://Directions/FactSet Auditing Viewer?action=AUDIT_VALUE&amp;DB=129&amp;ID1=649358&amp;VALUEID=01401&amp;SDATE=2009&amp;PERIODTYPE=ANN_STD&amp;window=popup_no_bar&amp;width=385&amp;height=120&amp;START_MAXIMIZED=FALSE&amp;creator=factset&amp;display_string=Audit"}</definedName>
    <definedName name="_492__FDSAUDITLINK__">{"fdsup://Directions/FactSet Auditing Viewer?action=AUDIT_VALUE&amp;DB=129&amp;ID1=649358&amp;VALUEID=01401&amp;SDATE=2009&amp;PERIODTYPE=ANN_STD&amp;window=popup_no_bar&amp;width=385&amp;height=120&amp;START_MAXIMIZED=FALSE&amp;creator=factset&amp;display_string=Audit"}</definedName>
    <definedName name="_492tabel_7_1">NA()</definedName>
    <definedName name="_493__FDSAUDITLINK__" localSheetId="1">{"fdsup://Directions/FactSet Auditing Viewer?action=AUDIT_VALUE&amp;DB=129&amp;ID1=B1XC09&amp;VALUEID=01401&amp;SDATE=2009&amp;PERIODTYPE=ANN_STD&amp;window=popup_no_bar&amp;width=385&amp;height=120&amp;START_MAXIMIZED=FALSE&amp;creator=factset&amp;display_string=Audit"}</definedName>
    <definedName name="_493__FDSAUDITLINK__" localSheetId="0">{"fdsup://Directions/FactSet Auditing Viewer?action=AUDIT_VALUE&amp;DB=129&amp;ID1=B1XC09&amp;VALUEID=01401&amp;SDATE=2009&amp;PERIODTYPE=ANN_STD&amp;window=popup_no_bar&amp;width=385&amp;height=120&amp;START_MAXIMIZED=FALSE&amp;creator=factset&amp;display_string=Audit"}</definedName>
    <definedName name="_493__FDSAUDITLINK__">{"fdsup://Directions/FactSet Auditing Viewer?action=AUDIT_VALUE&amp;DB=129&amp;ID1=B1XC09&amp;VALUEID=01401&amp;SDATE=2009&amp;PERIODTYPE=ANN_STD&amp;window=popup_no_bar&amp;width=385&amp;height=120&amp;START_MAXIMIZED=FALSE&amp;creator=factset&amp;display_string=Audit"}</definedName>
    <definedName name="_493Total_DLK_Rutin_17_10_1">#REF!</definedName>
    <definedName name="_494__FDSAUDITLINK__" localSheetId="1">{"fdsup://Directions/FactSet Auditing Viewer?action=AUDIT_VALUE&amp;DB=129&amp;ID1=627358&amp;VALUEID=01401&amp;SDATE=2009&amp;PERIODTYPE=ANN_STD&amp;window=popup_no_bar&amp;width=385&amp;height=120&amp;START_MAXIMIZED=FALSE&amp;creator=factset&amp;display_string=Audit"}</definedName>
    <definedName name="_494__FDSAUDITLINK__" localSheetId="0">{"fdsup://Directions/FactSet Auditing Viewer?action=AUDIT_VALUE&amp;DB=129&amp;ID1=627358&amp;VALUEID=01401&amp;SDATE=2009&amp;PERIODTYPE=ANN_STD&amp;window=popup_no_bar&amp;width=385&amp;height=120&amp;START_MAXIMIZED=FALSE&amp;creator=factset&amp;display_string=Audit"}</definedName>
    <definedName name="_494__FDSAUDITLINK__">{"fdsup://Directions/FactSet Auditing Viewer?action=AUDIT_VALUE&amp;DB=129&amp;ID1=627358&amp;VALUEID=01401&amp;SDATE=2009&amp;PERIODTYPE=ANN_STD&amp;window=popup_no_bar&amp;width=385&amp;height=120&amp;START_MAXIMIZED=FALSE&amp;creator=factset&amp;display_string=Audit"}</definedName>
    <definedName name="_494Total_DLK_Rutin_17_4_1">#REF!</definedName>
    <definedName name="_495__FDSAUDITLINK__" localSheetId="1">{"fdsup://Directions/FactSet Auditing Viewer?action=AUDIT_VALUE&amp;DB=129&amp;ID1=682112&amp;VALUEID=01401&amp;SDATE=2010&amp;PERIODTYPE=ANN_STD&amp;window=popup_no_bar&amp;width=385&amp;height=120&amp;START_MAXIMIZED=FALSE&amp;creator=factset&amp;display_string=Audit"}</definedName>
    <definedName name="_495__FDSAUDITLINK__" localSheetId="0">{"fdsup://Directions/FactSet Auditing Viewer?action=AUDIT_VALUE&amp;DB=129&amp;ID1=682112&amp;VALUEID=01401&amp;SDATE=2010&amp;PERIODTYPE=ANN_STD&amp;window=popup_no_bar&amp;width=385&amp;height=120&amp;START_MAXIMIZED=FALSE&amp;creator=factset&amp;display_string=Audit"}</definedName>
    <definedName name="_495__FDSAUDITLINK__">{"fdsup://Directions/FactSet Auditing Viewer?action=AUDIT_VALUE&amp;DB=129&amp;ID1=682112&amp;VALUEID=01401&amp;SDATE=2010&amp;PERIODTYPE=ANN_STD&amp;window=popup_no_bar&amp;width=385&amp;height=120&amp;START_MAXIMIZED=FALSE&amp;creator=factset&amp;display_string=Audit"}</definedName>
    <definedName name="_495Total_DLK_Rutin_6_1">NA()</definedName>
    <definedName name="_496__FDSAUDITLINK__" localSheetId="1">{"fdsup://Directions/FactSet Auditing Viewer?action=AUDIT_VALUE&amp;DB=129&amp;ID1=604199&amp;VALUEID=01401&amp;SDATE=2010&amp;PERIODTYPE=ANN_STD&amp;window=popup_no_bar&amp;width=385&amp;height=120&amp;START_MAXIMIZED=FALSE&amp;creator=factset&amp;display_string=Audit"}</definedName>
    <definedName name="_496__FDSAUDITLINK__" localSheetId="0">{"fdsup://Directions/FactSet Auditing Viewer?action=AUDIT_VALUE&amp;DB=129&amp;ID1=604199&amp;VALUEID=01401&amp;SDATE=2010&amp;PERIODTYPE=ANN_STD&amp;window=popup_no_bar&amp;width=385&amp;height=120&amp;START_MAXIMIZED=FALSE&amp;creator=factset&amp;display_string=Audit"}</definedName>
    <definedName name="_496__FDSAUDITLINK__">{"fdsup://Directions/FactSet Auditing Viewer?action=AUDIT_VALUE&amp;DB=129&amp;ID1=604199&amp;VALUEID=01401&amp;SDATE=2010&amp;PERIODTYPE=ANN_STD&amp;window=popup_no_bar&amp;width=385&amp;height=120&amp;START_MAXIMIZED=FALSE&amp;creator=factset&amp;display_string=Audit"}</definedName>
    <definedName name="_496Total_DLK_Rutin_7_1">NA()</definedName>
    <definedName name="_497__FDSAUDITLINK__" localSheetId="1">{"fdsup://Directions/FactSet Auditing Viewer?action=AUDIT_VALUE&amp;DB=129&amp;ID1=611776&amp;VALUEID=01401&amp;SDATE=2010&amp;PERIODTYPE=ANN_STD&amp;window=popup_no_bar&amp;width=385&amp;height=120&amp;START_MAXIMIZED=FALSE&amp;creator=factset&amp;display_string=Audit"}</definedName>
    <definedName name="_497__FDSAUDITLINK__" localSheetId="0">{"fdsup://Directions/FactSet Auditing Viewer?action=AUDIT_VALUE&amp;DB=129&amp;ID1=611776&amp;VALUEID=01401&amp;SDATE=2010&amp;PERIODTYPE=ANN_STD&amp;window=popup_no_bar&amp;width=385&amp;height=120&amp;START_MAXIMIZED=FALSE&amp;creator=factset&amp;display_string=Audit"}</definedName>
    <definedName name="_497__FDSAUDITLINK__">{"fdsup://Directions/FactSet Auditing Viewer?action=AUDIT_VALUE&amp;DB=129&amp;ID1=611776&amp;VALUEID=01401&amp;SDATE=2010&amp;PERIODTYPE=ANN_STD&amp;window=popup_no_bar&amp;width=385&amp;height=120&amp;START_MAXIMIZED=FALSE&amp;creator=factset&amp;display_string=Audit"}</definedName>
    <definedName name="_497Total_DLK_Rutin_8_1">NA()</definedName>
    <definedName name="_498__FDSAUDITLINK__" localSheetId="1">{"fdsup://Directions/FactSet Auditing Viewer?action=AUDIT_VALUE&amp;DB=129&amp;ID1=471762&amp;VALUEID=P05202&amp;SDATE=2009&amp;PERIODTYPE=ANN_STD&amp;window=popup_no_bar&amp;width=385&amp;height=120&amp;START_MAXIMIZED=FALSE&amp;creator=factset&amp;display_string=Audit"}</definedName>
    <definedName name="_498__FDSAUDITLINK__" localSheetId="0">{"fdsup://Directions/FactSet Auditing Viewer?action=AUDIT_VALUE&amp;DB=129&amp;ID1=471762&amp;VALUEID=P05202&amp;SDATE=2009&amp;PERIODTYPE=ANN_STD&amp;window=popup_no_bar&amp;width=385&amp;height=120&amp;START_MAXIMIZED=FALSE&amp;creator=factset&amp;display_string=Audit"}</definedName>
    <definedName name="_498__FDSAUDITLINK__">{"fdsup://Directions/FactSet Auditing Viewer?action=AUDIT_VALUE&amp;DB=129&amp;ID1=471762&amp;VALUEID=P05202&amp;SDATE=2009&amp;PERIODTYPE=ANN_STD&amp;window=popup_no_bar&amp;width=385&amp;height=120&amp;START_MAXIMIZED=FALSE&amp;creator=factset&amp;display_string=Audit"}</definedName>
    <definedName name="_499__FDSAUDITLINK__" localSheetId="1">{"fdsup://Directions/FactSet Auditing Viewer?action=AUDIT_VALUE&amp;DB=129&amp;ID1=682112&amp;VALUEID=01401&amp;SDATE=2008&amp;PERIODTYPE=ANN_STD&amp;window=popup_no_bar&amp;width=385&amp;height=120&amp;START_MAXIMIZED=FALSE&amp;creator=factset&amp;display_string=Audit"}</definedName>
    <definedName name="_499__FDSAUDITLINK__" localSheetId="0">{"fdsup://Directions/FactSet Auditing Viewer?action=AUDIT_VALUE&amp;DB=129&amp;ID1=682112&amp;VALUEID=01401&amp;SDATE=2008&amp;PERIODTYPE=ANN_STD&amp;window=popup_no_bar&amp;width=385&amp;height=120&amp;START_MAXIMIZED=FALSE&amp;creator=factset&amp;display_string=Audit"}</definedName>
    <definedName name="_499__FDSAUDITLINK__">{"fdsup://Directions/FactSet Auditing Viewer?action=AUDIT_VALUE&amp;DB=129&amp;ID1=682112&amp;VALUEID=01401&amp;SDATE=2008&amp;PERIODTYPE=ANN_STD&amp;window=popup_no_bar&amp;width=385&amp;height=120&amp;START_MAXIMIZED=FALSE&amp;creator=factset&amp;display_string=Audit"}</definedName>
    <definedName name="_49Arial_18_8_1">NA()</definedName>
    <definedName name="_4Excel_BuiltIn_Print_Area_1">#REF!</definedName>
    <definedName name="_4Excel_BuiltIn_Print_Area_1_10">#REF!</definedName>
    <definedName name="_4Excel_BuiltIn_Print_Area_6_1">#REF!</definedName>
    <definedName name="_4GOIC01">#REF!</definedName>
    <definedName name="_4ÑÔN_GIAÙ">#REF!</definedName>
    <definedName name="_4OSLCTT">#REF!</definedName>
    <definedName name="_5">#REF!</definedName>
    <definedName name="_5_??????">#REF!</definedName>
    <definedName name="_5___123Graph_CCHART_3">#REF!</definedName>
    <definedName name="_5___Excel_BuiltIn_Print_Area_2_1_4_1">#REF!</definedName>
    <definedName name="_5__123Graph_ACHART_1" hidden="1">#REF!</definedName>
    <definedName name="_5__123Graph_ACHART_13" hidden="1">#REF!</definedName>
    <definedName name="_5__123Graph_Aｸﾞﾗﾌ_5">#REF!</definedName>
    <definedName name="_5__123Graph_BCHART_1">#REF!</definedName>
    <definedName name="_5__123Graph_BCHART_2">#REF!</definedName>
    <definedName name="_5__Excel_BuiltIn_Print_Area_1">#REF!</definedName>
    <definedName name="_5__FDSAUDITLINK__" localSheetId="1">{"fdsup://Directions/FactSet Auditing Viewer?action=AUDIT_VALUE&amp;DB=129&amp;ID1=B01GZF&amp;VALUEID=01551&amp;SDATE=2009&amp;PERIODTYPE=ANN_STD&amp;window=popup_no_bar&amp;width=385&amp;height=120&amp;START_MAXIMIZED=FALSE&amp;creator=factset&amp;display_string=Audit"}</definedName>
    <definedName name="_5__FDSAUDITLINK__" localSheetId="0">{"fdsup://Directions/FactSet Auditing Viewer?action=AUDIT_VALUE&amp;DB=129&amp;ID1=B01GZF&amp;VALUEID=01551&amp;SDATE=2009&amp;PERIODTYPE=ANN_STD&amp;window=popup_no_bar&amp;width=385&amp;height=120&amp;START_MAXIMIZED=FALSE&amp;creator=factset&amp;display_string=Audit"}</definedName>
    <definedName name="_5__FDSAUDITLINK__">{"fdsup://Directions/FactSet Auditing Viewer?action=AUDIT_VALUE&amp;DB=129&amp;ID1=B01GZF&amp;VALUEID=01551&amp;SDATE=2009&amp;PERIODTYPE=ANN_STD&amp;window=popup_no_bar&amp;width=385&amp;height=120&amp;START_MAXIMIZED=FALSE&amp;creator=factset&amp;display_string=Audit"}</definedName>
    <definedName name="_5_FDSAUITLINK__2" localSheetId="1">{"fdsup://directions/FAT Viewer?action=UPDATE&amp;creator=factset&amp;DYN_ARGS=TRUE&amp;DOC_NAME=FAT:FQL_AUDITING_CLIENT_TEMPLATE.FAT&amp;display_string=Audit&amp;VAR:KEY=NANSVWLMVO&amp;VAR:QUERY=RkZfTkVUX0RFQlQoUVRSLDAsLCwsVVNEKQ==&amp;WINDOW=FIRST_POPUP&amp;HEIGHT=450&amp;WIDTH=450&amp;START_MA","XIMIZED=FALSE&amp;VAR:CALENDAR=FIVEDAY&amp;VAR:SYMBOL=B04V0T&amp;VAR:INDEX=0"}</definedName>
    <definedName name="_5_FDSAUITLINK__2" localSheetId="0">{"fdsup://directions/FAT Viewer?action=UPDATE&amp;creator=factset&amp;DYN_ARGS=TRUE&amp;DOC_NAME=FAT:FQL_AUDITING_CLIENT_TEMPLATE.FAT&amp;display_string=Audit&amp;VAR:KEY=NANSVWLMVO&amp;VAR:QUERY=RkZfTkVUX0RFQlQoUVRSLDAsLCwsVVNEKQ==&amp;WINDOW=FIRST_POPUP&amp;HEIGHT=450&amp;WIDTH=450&amp;START_MA","XIMIZED=FALSE&amp;VAR:CALENDAR=FIVEDAY&amp;VAR:SYMBOL=B04V0T&amp;VAR:INDEX=0"}</definedName>
    <definedName name="_5_FDSAUITLINK__2">{"fdsup://directions/FAT Viewer?action=UPDATE&amp;creator=factset&amp;DYN_ARGS=TRUE&amp;DOC_NAME=FAT:FQL_AUDITING_CLIENT_TEMPLATE.FAT&amp;display_string=Audit&amp;VAR:KEY=NANSVWLMVO&amp;VAR:QUERY=RkZfTkVUX0RFQlQoUVRSLDAsLCwsVVNEKQ==&amp;WINDOW=FIRST_POPUP&amp;HEIGHT=450&amp;WIDTH=450&amp;START_MA","XIMIZED=FALSE&amp;VAR:CALENDAR=FIVEDAY&amp;VAR:SYMBOL=B04V0T&amp;VAR:INDEX=0"}</definedName>
    <definedName name="_50__123Graph_BCHART_10" hidden="1">#REF!</definedName>
    <definedName name="_50__123Graph_XCHART_9">#REF!</definedName>
    <definedName name="_50__FDSAUDITLINK__" localSheetId="1">{"fdsup://Directions/FactSet Auditing Viewer?action=AUDIT_VALUE&amp;DB=129&amp;ID1=615591&amp;VALUEID=01001&amp;SDATE=2009&amp;PERIODTYPE=ANN_STD&amp;window=popup_no_bar&amp;width=385&amp;height=120&amp;START_MAXIMIZED=FALSE&amp;creator=factset&amp;display_string=Audit"}</definedName>
    <definedName name="_50__FDSAUDITLINK__" localSheetId="0">{"fdsup://Directions/FactSet Auditing Viewer?action=AUDIT_VALUE&amp;DB=129&amp;ID1=615591&amp;VALUEID=01001&amp;SDATE=2009&amp;PERIODTYPE=ANN_STD&amp;window=popup_no_bar&amp;width=385&amp;height=120&amp;START_MAXIMIZED=FALSE&amp;creator=factset&amp;display_string=Audit"}</definedName>
    <definedName name="_50__FDSAUDITLINK__">{"fdsup://Directions/FactSet Auditing Viewer?action=AUDIT_VALUE&amp;DB=129&amp;ID1=615591&amp;VALUEID=01001&amp;SDATE=2009&amp;PERIODTYPE=ANN_STD&amp;window=popup_no_bar&amp;width=385&amp;height=120&amp;START_MAXIMIZED=FALSE&amp;creator=factset&amp;display_string=Audit"}</definedName>
    <definedName name="_500__FDSAUDITLINK__" localSheetId="1">{"fdsup://Directions/FactSet Auditing Viewer?action=AUDIT_VALUE&amp;DB=129&amp;ID1=604199&amp;VALUEID=01401&amp;SDATE=2008&amp;PERIODTYPE=ANN_STD&amp;window=popup_no_bar&amp;width=385&amp;height=120&amp;START_MAXIMIZED=FALSE&amp;creator=factset&amp;display_string=Audit"}</definedName>
    <definedName name="_500__FDSAUDITLINK__" localSheetId="0">{"fdsup://Directions/FactSet Auditing Viewer?action=AUDIT_VALUE&amp;DB=129&amp;ID1=604199&amp;VALUEID=01401&amp;SDATE=2008&amp;PERIODTYPE=ANN_STD&amp;window=popup_no_bar&amp;width=385&amp;height=120&amp;START_MAXIMIZED=FALSE&amp;creator=factset&amp;display_string=Audit"}</definedName>
    <definedName name="_500__FDSAUDITLINK__">{"fdsup://Directions/FactSet Auditing Viewer?action=AUDIT_VALUE&amp;DB=129&amp;ID1=604199&amp;VALUEID=01401&amp;SDATE=2008&amp;PERIODTYPE=ANN_STD&amp;window=popup_no_bar&amp;width=385&amp;height=120&amp;START_MAXIMIZED=FALSE&amp;creator=factset&amp;display_string=Audit"}</definedName>
    <definedName name="_501__FDSAUDITLINK__" localSheetId="1">{"fdsup://Directions/FactSet Auditing Viewer?action=AUDIT_VALUE&amp;DB=129&amp;ID1=611776&amp;VALUEID=01401&amp;SDATE=2008&amp;PERIODTYPE=ANN_STD&amp;window=popup_no_bar&amp;width=385&amp;height=120&amp;START_MAXIMIZED=FALSE&amp;creator=factset&amp;display_string=Audit"}</definedName>
    <definedName name="_501__FDSAUDITLINK__" localSheetId="0">{"fdsup://Directions/FactSet Auditing Viewer?action=AUDIT_VALUE&amp;DB=129&amp;ID1=611776&amp;VALUEID=01401&amp;SDATE=2008&amp;PERIODTYPE=ANN_STD&amp;window=popup_no_bar&amp;width=385&amp;height=120&amp;START_MAXIMIZED=FALSE&amp;creator=factset&amp;display_string=Audit"}</definedName>
    <definedName name="_501__FDSAUDITLINK__">{"fdsup://Directions/FactSet Auditing Viewer?action=AUDIT_VALUE&amp;DB=129&amp;ID1=611776&amp;VALUEID=01401&amp;SDATE=2008&amp;PERIODTYPE=ANN_STD&amp;window=popup_no_bar&amp;width=385&amp;height=120&amp;START_MAXIMIZED=FALSE&amp;creator=factset&amp;display_string=Audit"}</definedName>
    <definedName name="_502__FDSAUDITLINK__" localSheetId="1">{"fdsup://Directions/FactSet Auditing Viewer?action=AUDIT_VALUE&amp;DB=129&amp;ID1=B013SS&amp;VALUEID=01401&amp;SDATE=2008&amp;PERIODTYPE=ANN_STD&amp;window=popup_no_bar&amp;width=385&amp;height=120&amp;START_MAXIMIZED=FALSE&amp;creator=factset&amp;display_string=Audit"}</definedName>
    <definedName name="_502__FDSAUDITLINK__" localSheetId="0">{"fdsup://Directions/FactSet Auditing Viewer?action=AUDIT_VALUE&amp;DB=129&amp;ID1=B013SS&amp;VALUEID=01401&amp;SDATE=2008&amp;PERIODTYPE=ANN_STD&amp;window=popup_no_bar&amp;width=385&amp;height=120&amp;START_MAXIMIZED=FALSE&amp;creator=factset&amp;display_string=Audit"}</definedName>
    <definedName name="_502__FDSAUDITLINK__">{"fdsup://Directions/FactSet Auditing Viewer?action=AUDIT_VALUE&amp;DB=129&amp;ID1=B013SS&amp;VALUEID=01401&amp;SDATE=2008&amp;PERIODTYPE=ANN_STD&amp;window=popup_no_bar&amp;width=385&amp;height=120&amp;START_MAXIMIZED=FALSE&amp;creator=factset&amp;display_string=Audit"}</definedName>
    <definedName name="_503__FDSAUDITLINK__" localSheetId="1">{"fdsup://Directions/FactSet Auditing Viewer?action=AUDIT_VALUE&amp;DB=129&amp;ID1=B0166D&amp;VALUEID=01401&amp;SDATE=2008&amp;PERIODTYPE=ANN_STD&amp;window=popup_no_bar&amp;width=385&amp;height=120&amp;START_MAXIMIZED=FALSE&amp;creator=factset&amp;display_string=Audit"}</definedName>
    <definedName name="_503__FDSAUDITLINK__" localSheetId="0">{"fdsup://Directions/FactSet Auditing Viewer?action=AUDIT_VALUE&amp;DB=129&amp;ID1=B0166D&amp;VALUEID=01401&amp;SDATE=2008&amp;PERIODTYPE=ANN_STD&amp;window=popup_no_bar&amp;width=385&amp;height=120&amp;START_MAXIMIZED=FALSE&amp;creator=factset&amp;display_string=Audit"}</definedName>
    <definedName name="_503__FDSAUDITLINK__">{"fdsup://Directions/FactSet Auditing Viewer?action=AUDIT_VALUE&amp;DB=129&amp;ID1=B0166D&amp;VALUEID=01401&amp;SDATE=2008&amp;PERIODTYPE=ANN_STD&amp;window=popup_no_bar&amp;width=385&amp;height=120&amp;START_MAXIMIZED=FALSE&amp;creator=factset&amp;display_string=Audit"}</definedName>
    <definedName name="_504__FDSAUDITLINK__" localSheetId="1">{"fdsup://Directions/FactSet Auditing Viewer?action=AUDIT_VALUE&amp;DB=129&amp;ID1=B03THZ&amp;VALUEID=01401&amp;SDATE=2008&amp;PERIODTYPE=ANN_STD&amp;window=popup_no_bar&amp;width=385&amp;height=120&amp;START_MAXIMIZED=FALSE&amp;creator=factset&amp;display_string=Audit"}</definedName>
    <definedName name="_504__FDSAUDITLINK__" localSheetId="0">{"fdsup://Directions/FactSet Auditing Viewer?action=AUDIT_VALUE&amp;DB=129&amp;ID1=B03THZ&amp;VALUEID=01401&amp;SDATE=2008&amp;PERIODTYPE=ANN_STD&amp;window=popup_no_bar&amp;width=385&amp;height=120&amp;START_MAXIMIZED=FALSE&amp;creator=factset&amp;display_string=Audit"}</definedName>
    <definedName name="_504__FDSAUDITLINK__">{"fdsup://Directions/FactSet Auditing Viewer?action=AUDIT_VALUE&amp;DB=129&amp;ID1=B03THZ&amp;VALUEID=01401&amp;SDATE=2008&amp;PERIODTYPE=ANN_STD&amp;window=popup_no_bar&amp;width=385&amp;height=120&amp;START_MAXIMIZED=FALSE&amp;creator=factset&amp;display_string=Audit"}</definedName>
    <definedName name="_505__FDSAUDITLINK__" localSheetId="1">{"fdsup://Directions/FactSet Auditing Viewer?action=AUDIT_VALUE&amp;DB=129&amp;ID1=B1XC09&amp;VALUEID=01401&amp;SDATE=2008&amp;PERIODTYPE=ANN_STD&amp;window=popup_no_bar&amp;width=385&amp;height=120&amp;START_MAXIMIZED=FALSE&amp;creator=factset&amp;display_string=Audit"}</definedName>
    <definedName name="_505__FDSAUDITLINK__" localSheetId="0">{"fdsup://Directions/FactSet Auditing Viewer?action=AUDIT_VALUE&amp;DB=129&amp;ID1=B1XC09&amp;VALUEID=01401&amp;SDATE=2008&amp;PERIODTYPE=ANN_STD&amp;window=popup_no_bar&amp;width=385&amp;height=120&amp;START_MAXIMIZED=FALSE&amp;creator=factset&amp;display_string=Audit"}</definedName>
    <definedName name="_505__FDSAUDITLINK__">{"fdsup://Directions/FactSet Auditing Viewer?action=AUDIT_VALUE&amp;DB=129&amp;ID1=B1XC09&amp;VALUEID=01401&amp;SDATE=2008&amp;PERIODTYPE=ANN_STD&amp;window=popup_no_bar&amp;width=385&amp;height=120&amp;START_MAXIMIZED=FALSE&amp;creator=factset&amp;display_string=Audit"}</definedName>
    <definedName name="_506__FDSAUDITLINK__" localSheetId="1">{"fdsup://Directions/FactSet Auditing Viewer?action=AUDIT_VALUE&amp;DB=129&amp;ID1=682112&amp;VALUEID=01250&amp;SDATE=2008&amp;PERIODTYPE=ANN_STD&amp;window=popup_no_bar&amp;width=385&amp;height=120&amp;START_MAXIMIZED=FALSE&amp;creator=factset&amp;display_string=Audit"}</definedName>
    <definedName name="_506__FDSAUDITLINK__" localSheetId="0">{"fdsup://Directions/FactSet Auditing Viewer?action=AUDIT_VALUE&amp;DB=129&amp;ID1=682112&amp;VALUEID=01250&amp;SDATE=2008&amp;PERIODTYPE=ANN_STD&amp;window=popup_no_bar&amp;width=385&amp;height=120&amp;START_MAXIMIZED=FALSE&amp;creator=factset&amp;display_string=Audit"}</definedName>
    <definedName name="_506__FDSAUDITLINK__">{"fdsup://Directions/FactSet Auditing Viewer?action=AUDIT_VALUE&amp;DB=129&amp;ID1=682112&amp;VALUEID=01250&amp;SDATE=2008&amp;PERIODTYPE=ANN_STD&amp;window=popup_no_bar&amp;width=385&amp;height=120&amp;START_MAXIMIZED=FALSE&amp;creator=factset&amp;display_string=Audit"}</definedName>
    <definedName name="_507__FDSAUDITLINK__" localSheetId="1">{"fdsup://Directions/FactSet Auditing Viewer?action=AUDIT_VALUE&amp;DB=129&amp;ID1=604199&amp;VALUEID=01250&amp;SDATE=2008&amp;PERIODTYPE=ANN_STD&amp;window=popup_no_bar&amp;width=385&amp;height=120&amp;START_MAXIMIZED=FALSE&amp;creator=factset&amp;display_string=Audit"}</definedName>
    <definedName name="_507__FDSAUDITLINK__" localSheetId="0">{"fdsup://Directions/FactSet Auditing Viewer?action=AUDIT_VALUE&amp;DB=129&amp;ID1=604199&amp;VALUEID=01250&amp;SDATE=2008&amp;PERIODTYPE=ANN_STD&amp;window=popup_no_bar&amp;width=385&amp;height=120&amp;START_MAXIMIZED=FALSE&amp;creator=factset&amp;display_string=Audit"}</definedName>
    <definedName name="_507__FDSAUDITLINK__">{"fdsup://Directions/FactSet Auditing Viewer?action=AUDIT_VALUE&amp;DB=129&amp;ID1=604199&amp;VALUEID=01250&amp;SDATE=2008&amp;PERIODTYPE=ANN_STD&amp;window=popup_no_bar&amp;width=385&amp;height=120&amp;START_MAXIMIZED=FALSE&amp;creator=factset&amp;display_string=Audit"}</definedName>
    <definedName name="_508__FDSAUDITLINK__" localSheetId="1">{"fdsup://Directions/FactSet Auditing Viewer?action=AUDIT_VALUE&amp;DB=129&amp;ID1=611776&amp;VALUEID=01250&amp;SDATE=2008&amp;PERIODTYPE=ANN_STD&amp;window=popup_no_bar&amp;width=385&amp;height=120&amp;START_MAXIMIZED=FALSE&amp;creator=factset&amp;display_string=Audit"}</definedName>
    <definedName name="_508__FDSAUDITLINK__" localSheetId="0">{"fdsup://Directions/FactSet Auditing Viewer?action=AUDIT_VALUE&amp;DB=129&amp;ID1=611776&amp;VALUEID=01250&amp;SDATE=2008&amp;PERIODTYPE=ANN_STD&amp;window=popup_no_bar&amp;width=385&amp;height=120&amp;START_MAXIMIZED=FALSE&amp;creator=factset&amp;display_string=Audit"}</definedName>
    <definedName name="_508__FDSAUDITLINK__">{"fdsup://Directions/FactSet Auditing Viewer?action=AUDIT_VALUE&amp;DB=129&amp;ID1=611776&amp;VALUEID=01250&amp;SDATE=2008&amp;PERIODTYPE=ANN_STD&amp;window=popup_no_bar&amp;width=385&amp;height=120&amp;START_MAXIMIZED=FALSE&amp;creator=factset&amp;display_string=Audit"}</definedName>
    <definedName name="_509__FDSAUDITLINK__" localSheetId="1">{"fdsup://Directions/FactSet Auditing Viewer?action=AUDIT_VALUE&amp;DB=129&amp;ID1=B1XC09&amp;VALUEID=01250&amp;SDATE=2008&amp;PERIODTYPE=ANN_STD&amp;window=popup_no_bar&amp;width=385&amp;height=120&amp;START_MAXIMIZED=FALSE&amp;creator=factset&amp;display_string=Audit"}</definedName>
    <definedName name="_509__FDSAUDITLINK__" localSheetId="0">{"fdsup://Directions/FactSet Auditing Viewer?action=AUDIT_VALUE&amp;DB=129&amp;ID1=B1XC09&amp;VALUEID=01250&amp;SDATE=2008&amp;PERIODTYPE=ANN_STD&amp;window=popup_no_bar&amp;width=385&amp;height=120&amp;START_MAXIMIZED=FALSE&amp;creator=factset&amp;display_string=Audit"}</definedName>
    <definedName name="_509__FDSAUDITLINK__">{"fdsup://Directions/FactSet Auditing Viewer?action=AUDIT_VALUE&amp;DB=129&amp;ID1=B1XC09&amp;VALUEID=01250&amp;SDATE=2008&amp;PERIODTYPE=ANN_STD&amp;window=popup_no_bar&amp;width=385&amp;height=120&amp;START_MAXIMIZED=FALSE&amp;creator=factset&amp;display_string=Audit"}</definedName>
    <definedName name="_50Arial_19_17_10_1">#REF!</definedName>
    <definedName name="_50ASS_1">#REF!</definedName>
    <definedName name="_51__FDSAUDITLINK__" localSheetId="1">{"fdsup://directions/FAT Viewer?action=UPDATE&amp;creator=factset&amp;DYN_ARGS=TRUE&amp;DOC_NAME=FAT:FQL_AUDITING_CLIENT_TEMPLATE.FAT&amp;display_string=Audit&amp;VAR:KEY=INSZAXGZQV&amp;VAR:QUERY=RkZfTkVUX0lOQyhBTk4sLTNGWSk=&amp;WINDOW=FIRST_POPUP&amp;HEIGHT=450&amp;WIDTH=450&amp;START_MAXIMIZED=","FALSE&amp;VAR:CALENDAR=FIVEDAY&amp;VAR:SYMBOL=0&amp;VAR:INDEX=0"}</definedName>
    <definedName name="_51__FDSAUDITLINK__" localSheetId="0">{"fdsup://directions/FAT Viewer?action=UPDATE&amp;creator=factset&amp;DYN_ARGS=TRUE&amp;DOC_NAME=FAT:FQL_AUDITING_CLIENT_TEMPLATE.FAT&amp;display_string=Audit&amp;VAR:KEY=INSZAXGZQV&amp;VAR:QUERY=RkZfTkVUX0lOQyhBTk4sLTNGWSk=&amp;WINDOW=FIRST_POPUP&amp;HEIGHT=450&amp;WIDTH=450&amp;START_MAXIMIZED=","FALSE&amp;VAR:CALENDAR=FIVEDAY&amp;VAR:SYMBOL=0&amp;VAR:INDEX=0"}</definedName>
    <definedName name="_51__FDSAUDITLINK__">{"fdsup://directions/FAT Viewer?action=UPDATE&amp;creator=factset&amp;DYN_ARGS=TRUE&amp;DOC_NAME=FAT:FQL_AUDITING_CLIENT_TEMPLATE.FAT&amp;display_string=Audit&amp;VAR:KEY=INSZAXGZQV&amp;VAR:QUERY=RkZfTkVUX0lOQyhBTk4sLTNGWSk=&amp;WINDOW=FIRST_POPUP&amp;HEIGHT=450&amp;WIDTH=450&amp;START_MAXIMIZED=","FALSE&amp;VAR:CALENDAR=FIVEDAY&amp;VAR:SYMBOL=0&amp;VAR:INDEX=0"}</definedName>
    <definedName name="_510__FDSAUDITLINK__" localSheetId="1">{"fdsup://Directions/FactSet Auditing Viewer?action=AUDIT_VALUE&amp;DB=129&amp;ID1=682112&amp;VALUEID=01001&amp;SDATE=2009&amp;PERIODTYPE=ANN_STD&amp;window=popup_no_bar&amp;width=385&amp;height=120&amp;START_MAXIMIZED=FALSE&amp;creator=factset&amp;display_string=Audit"}</definedName>
    <definedName name="_510__FDSAUDITLINK__" localSheetId="0">{"fdsup://Directions/FactSet Auditing Viewer?action=AUDIT_VALUE&amp;DB=129&amp;ID1=682112&amp;VALUEID=01001&amp;SDATE=2009&amp;PERIODTYPE=ANN_STD&amp;window=popup_no_bar&amp;width=385&amp;height=120&amp;START_MAXIMIZED=FALSE&amp;creator=factset&amp;display_string=Audit"}</definedName>
    <definedName name="_510__FDSAUDITLINK__">{"fdsup://Directions/FactSet Auditing Viewer?action=AUDIT_VALUE&amp;DB=129&amp;ID1=682112&amp;VALUEID=01001&amp;SDATE=2009&amp;PERIODTYPE=ANN_STD&amp;window=popup_no_bar&amp;width=385&amp;height=120&amp;START_MAXIMIZED=FALSE&amp;creator=factset&amp;display_string=Audit"}</definedName>
    <definedName name="_511__FDSAUDITLINK__" localSheetId="1">{"fdsup://Directions/FactSet Auditing Viewer?action=AUDIT_VALUE&amp;DB=129&amp;ID1=604199&amp;VALUEID=01001&amp;SDATE=2009&amp;PERIODTYPE=ANN_STD&amp;window=popup_no_bar&amp;width=385&amp;height=120&amp;START_MAXIMIZED=FALSE&amp;creator=factset&amp;display_string=Audit"}</definedName>
    <definedName name="_511__FDSAUDITLINK__" localSheetId="0">{"fdsup://Directions/FactSet Auditing Viewer?action=AUDIT_VALUE&amp;DB=129&amp;ID1=604199&amp;VALUEID=01001&amp;SDATE=2009&amp;PERIODTYPE=ANN_STD&amp;window=popup_no_bar&amp;width=385&amp;height=120&amp;START_MAXIMIZED=FALSE&amp;creator=factset&amp;display_string=Audit"}</definedName>
    <definedName name="_511__FDSAUDITLINK__">{"fdsup://Directions/FactSet Auditing Viewer?action=AUDIT_VALUE&amp;DB=129&amp;ID1=604199&amp;VALUEID=01001&amp;SDATE=2009&amp;PERIODTYPE=ANN_STD&amp;window=popup_no_bar&amp;width=385&amp;height=120&amp;START_MAXIMIZED=FALSE&amp;creator=factset&amp;display_string=Audit"}</definedName>
    <definedName name="_512">#REF!</definedName>
    <definedName name="_512__FDSAUDITLINK__" localSheetId="1">{"fdsup://Directions/FactSet Auditing Viewer?action=AUDIT_VALUE&amp;DB=129&amp;ID1=611776&amp;VALUEID=01001&amp;SDATE=2009&amp;PERIODTYPE=ANN_STD&amp;window=popup_no_bar&amp;width=385&amp;height=120&amp;START_MAXIMIZED=FALSE&amp;creator=factset&amp;display_string=Audit"}</definedName>
    <definedName name="_512__FDSAUDITLINK__" localSheetId="0">{"fdsup://Directions/FactSet Auditing Viewer?action=AUDIT_VALUE&amp;DB=129&amp;ID1=611776&amp;VALUEID=01001&amp;SDATE=2009&amp;PERIODTYPE=ANN_STD&amp;window=popup_no_bar&amp;width=385&amp;height=120&amp;START_MAXIMIZED=FALSE&amp;creator=factset&amp;display_string=Audit"}</definedName>
    <definedName name="_512__FDSAUDITLINK__">{"fdsup://Directions/FactSet Auditing Viewer?action=AUDIT_VALUE&amp;DB=129&amp;ID1=611776&amp;VALUEID=01001&amp;SDATE=2009&amp;PERIODTYPE=ANN_STD&amp;window=popup_no_bar&amp;width=385&amp;height=120&amp;START_MAXIMIZED=FALSE&amp;creator=factset&amp;display_string=Audit"}</definedName>
    <definedName name="_513__FDSAUDITLINK__" localSheetId="1">{"fdsup://Directions/FactSet Auditing Viewer?action=AUDIT_VALUE&amp;DB=129&amp;ID1=471762&amp;VALUEID=01001&amp;SDATE=2009&amp;PERIODTYPE=ANN_STD&amp;window=popup_no_bar&amp;width=385&amp;height=120&amp;START_MAXIMIZED=FALSE&amp;creator=factset&amp;display_string=Audit"}</definedName>
    <definedName name="_513__FDSAUDITLINK__" localSheetId="0">{"fdsup://Directions/FactSet Auditing Viewer?action=AUDIT_VALUE&amp;DB=129&amp;ID1=471762&amp;VALUEID=01001&amp;SDATE=2009&amp;PERIODTYPE=ANN_STD&amp;window=popup_no_bar&amp;width=385&amp;height=120&amp;START_MAXIMIZED=FALSE&amp;creator=factset&amp;display_string=Audit"}</definedName>
    <definedName name="_513__FDSAUDITLINK__">{"fdsup://Directions/FactSet Auditing Viewer?action=AUDIT_VALUE&amp;DB=129&amp;ID1=471762&amp;VALUEID=01001&amp;SDATE=2009&amp;PERIODTYPE=ANN_STD&amp;window=popup_no_bar&amp;width=385&amp;height=120&amp;START_MAXIMIZED=FALSE&amp;creator=factset&amp;display_string=Audit"}</definedName>
    <definedName name="_514__FDSAUDITLINK__" localSheetId="1">{"fdsup://Directions/FactSet Auditing Viewer?action=AUDIT_VALUE&amp;DB=129&amp;ID1=578393&amp;VALUEID=01001&amp;SDATE=2009&amp;PERIODTYPE=ANN_STD&amp;window=popup_no_bar&amp;width=385&amp;height=120&amp;START_MAXIMIZED=FALSE&amp;creator=factset&amp;display_string=Audit"}</definedName>
    <definedName name="_514__FDSAUDITLINK__" localSheetId="0">{"fdsup://Directions/FactSet Auditing Viewer?action=AUDIT_VALUE&amp;DB=129&amp;ID1=578393&amp;VALUEID=01001&amp;SDATE=2009&amp;PERIODTYPE=ANN_STD&amp;window=popup_no_bar&amp;width=385&amp;height=120&amp;START_MAXIMIZED=FALSE&amp;creator=factset&amp;display_string=Audit"}</definedName>
    <definedName name="_514__FDSAUDITLINK__">{"fdsup://Directions/FactSet Auditing Viewer?action=AUDIT_VALUE&amp;DB=129&amp;ID1=578393&amp;VALUEID=01001&amp;SDATE=2009&amp;PERIODTYPE=ANN_STD&amp;window=popup_no_bar&amp;width=385&amp;height=120&amp;START_MAXIMIZED=FALSE&amp;creator=factset&amp;display_string=Audit"}</definedName>
    <definedName name="_515__FDSAUDITLINK__" localSheetId="1">{"fdsup://Directions/FactSet Auditing Viewer?action=AUDIT_VALUE&amp;DB=129&amp;ID1=673463&amp;VALUEID=01001&amp;SDATE=2009&amp;PERIODTYPE=ANN_STD&amp;window=popup_no_bar&amp;width=385&amp;height=120&amp;START_MAXIMIZED=FALSE&amp;creator=factset&amp;display_string=Audit"}</definedName>
    <definedName name="_515__FDSAUDITLINK__" localSheetId="0">{"fdsup://Directions/FactSet Auditing Viewer?action=AUDIT_VALUE&amp;DB=129&amp;ID1=673463&amp;VALUEID=01001&amp;SDATE=2009&amp;PERIODTYPE=ANN_STD&amp;window=popup_no_bar&amp;width=385&amp;height=120&amp;START_MAXIMIZED=FALSE&amp;creator=factset&amp;display_string=Audit"}</definedName>
    <definedName name="_515__FDSAUDITLINK__">{"fdsup://Directions/FactSet Auditing Viewer?action=AUDIT_VALUE&amp;DB=129&amp;ID1=673463&amp;VALUEID=01001&amp;SDATE=2009&amp;PERIODTYPE=ANN_STD&amp;window=popup_no_bar&amp;width=385&amp;height=120&amp;START_MAXIMIZED=FALSE&amp;creator=factset&amp;display_string=Audit"}</definedName>
    <definedName name="_516__FDSAUDITLINK__" localSheetId="1">{"fdsup://Directions/FactSet Auditing Viewer?action=AUDIT_VALUE&amp;DB=129&amp;ID1=B03THZ&amp;VALUEID=01001&amp;SDATE=2009&amp;PERIODTYPE=ANN_STD&amp;window=popup_no_bar&amp;width=385&amp;height=120&amp;START_MAXIMIZED=FALSE&amp;creator=factset&amp;display_string=Audit"}</definedName>
    <definedName name="_516__FDSAUDITLINK__" localSheetId="0">{"fdsup://Directions/FactSet Auditing Viewer?action=AUDIT_VALUE&amp;DB=129&amp;ID1=B03THZ&amp;VALUEID=01001&amp;SDATE=2009&amp;PERIODTYPE=ANN_STD&amp;window=popup_no_bar&amp;width=385&amp;height=120&amp;START_MAXIMIZED=FALSE&amp;creator=factset&amp;display_string=Audit"}</definedName>
    <definedName name="_516__FDSAUDITLINK__">{"fdsup://Directions/FactSet Auditing Viewer?action=AUDIT_VALUE&amp;DB=129&amp;ID1=B03THZ&amp;VALUEID=01001&amp;SDATE=2009&amp;PERIODTYPE=ANN_STD&amp;window=popup_no_bar&amp;width=385&amp;height=120&amp;START_MAXIMIZED=FALSE&amp;creator=factset&amp;display_string=Audit"}</definedName>
    <definedName name="_517__FDSAUDITLINK__" localSheetId="1">{"fdsup://Directions/FactSet Auditing Viewer?action=AUDIT_VALUE&amp;DB=129&amp;ID1=649358&amp;VALUEID=01001&amp;SDATE=2009&amp;PERIODTYPE=ANN_STD&amp;window=popup_no_bar&amp;width=385&amp;height=120&amp;START_MAXIMIZED=FALSE&amp;creator=factset&amp;display_string=Audit"}</definedName>
    <definedName name="_517__FDSAUDITLINK__" localSheetId="0">{"fdsup://Directions/FactSet Auditing Viewer?action=AUDIT_VALUE&amp;DB=129&amp;ID1=649358&amp;VALUEID=01001&amp;SDATE=2009&amp;PERIODTYPE=ANN_STD&amp;window=popup_no_bar&amp;width=385&amp;height=120&amp;START_MAXIMIZED=FALSE&amp;creator=factset&amp;display_string=Audit"}</definedName>
    <definedName name="_517__FDSAUDITLINK__">{"fdsup://Directions/FactSet Auditing Viewer?action=AUDIT_VALUE&amp;DB=129&amp;ID1=649358&amp;VALUEID=01001&amp;SDATE=2009&amp;PERIODTYPE=ANN_STD&amp;window=popup_no_bar&amp;width=385&amp;height=120&amp;START_MAXIMIZED=FALSE&amp;creator=factset&amp;display_string=Audit"}</definedName>
    <definedName name="_518__FDSAUDITLINK__" localSheetId="1">{"fdsup://Directions/FactSet Auditing Viewer?action=AUDIT_VALUE&amp;DB=129&amp;ID1=B1XC09&amp;VALUEID=01001&amp;SDATE=2009&amp;PERIODTYPE=ANN_STD&amp;window=popup_no_bar&amp;width=385&amp;height=120&amp;START_MAXIMIZED=FALSE&amp;creator=factset&amp;display_string=Audit"}</definedName>
    <definedName name="_518__FDSAUDITLINK__" localSheetId="0">{"fdsup://Directions/FactSet Auditing Viewer?action=AUDIT_VALUE&amp;DB=129&amp;ID1=B1XC09&amp;VALUEID=01001&amp;SDATE=2009&amp;PERIODTYPE=ANN_STD&amp;window=popup_no_bar&amp;width=385&amp;height=120&amp;START_MAXIMIZED=FALSE&amp;creator=factset&amp;display_string=Audit"}</definedName>
    <definedName name="_518__FDSAUDITLINK__">{"fdsup://Directions/FactSet Auditing Viewer?action=AUDIT_VALUE&amp;DB=129&amp;ID1=B1XC09&amp;VALUEID=01001&amp;SDATE=2009&amp;PERIODTYPE=ANN_STD&amp;window=popup_no_bar&amp;width=385&amp;height=120&amp;START_MAXIMIZED=FALSE&amp;creator=factset&amp;display_string=Audit"}</definedName>
    <definedName name="_519__FDSAUDITLINK__" localSheetId="1">{"fdsup://Directions/FactSet Auditing Viewer?action=AUDIT_VALUE&amp;DB=129&amp;ID1=627358&amp;VALUEID=01001&amp;SDATE=2009&amp;PERIODTYPE=ANN_STD&amp;window=popup_no_bar&amp;width=385&amp;height=120&amp;START_MAXIMIZED=FALSE&amp;creator=factset&amp;display_string=Audit"}</definedName>
    <definedName name="_519__FDSAUDITLINK__" localSheetId="0">{"fdsup://Directions/FactSet Auditing Viewer?action=AUDIT_VALUE&amp;DB=129&amp;ID1=627358&amp;VALUEID=01001&amp;SDATE=2009&amp;PERIODTYPE=ANN_STD&amp;window=popup_no_bar&amp;width=385&amp;height=120&amp;START_MAXIMIZED=FALSE&amp;creator=factset&amp;display_string=Audit"}</definedName>
    <definedName name="_519__FDSAUDITLINK__">{"fdsup://Directions/FactSet Auditing Viewer?action=AUDIT_VALUE&amp;DB=129&amp;ID1=627358&amp;VALUEID=01001&amp;SDATE=2009&amp;PERIODTYPE=ANN_STD&amp;window=popup_no_bar&amp;width=385&amp;height=120&amp;START_MAXIMIZED=FALSE&amp;creator=factset&amp;display_string=Audit"}</definedName>
    <definedName name="_51Arial_19_17_4_1">#REF!</definedName>
    <definedName name="_51ASS_2_1">NA()</definedName>
    <definedName name="_52__123Graph_BCHART_11" hidden="1">#REF!</definedName>
    <definedName name="_52__FDSAUDITLINK__" localSheetId="1">{"fdsup://Directions/FactSet Auditing Viewer?action=AUDIT_VALUE&amp;DB=129&amp;ID1=615591&amp;VALUEID=01501&amp;SDATE=2009&amp;PERIODTYPE=ANN_STD&amp;window=popup_no_bar&amp;width=385&amp;height=120&amp;START_MAXIMIZED=FALSE&amp;creator=factset&amp;display_string=Audit"}</definedName>
    <definedName name="_52__FDSAUDITLINK__" localSheetId="0">{"fdsup://Directions/FactSet Auditing Viewer?action=AUDIT_VALUE&amp;DB=129&amp;ID1=615591&amp;VALUEID=01501&amp;SDATE=2009&amp;PERIODTYPE=ANN_STD&amp;window=popup_no_bar&amp;width=385&amp;height=120&amp;START_MAXIMIZED=FALSE&amp;creator=factset&amp;display_string=Audit"}</definedName>
    <definedName name="_52__FDSAUDITLINK__">{"fdsup://Directions/FactSet Auditing Viewer?action=AUDIT_VALUE&amp;DB=129&amp;ID1=615591&amp;VALUEID=01501&amp;SDATE=2009&amp;PERIODTYPE=ANN_STD&amp;window=popup_no_bar&amp;width=385&amp;height=120&amp;START_MAXIMIZED=FALSE&amp;creator=factset&amp;display_string=Audit"}</definedName>
    <definedName name="_520__FDSAUDITLINK__" localSheetId="1">{"fdsup://Directions/FactSet Auditing Viewer?action=AUDIT_VALUE&amp;DB=129&amp;ID1=682112&amp;VALUEID=01250&amp;SDATE=2010&amp;PERIODTYPE=ANN_STD&amp;window=popup_no_bar&amp;width=385&amp;height=120&amp;START_MAXIMIZED=FALSE&amp;creator=factset&amp;display_string=Audit"}</definedName>
    <definedName name="_520__FDSAUDITLINK__" localSheetId="0">{"fdsup://Directions/FactSet Auditing Viewer?action=AUDIT_VALUE&amp;DB=129&amp;ID1=682112&amp;VALUEID=01250&amp;SDATE=2010&amp;PERIODTYPE=ANN_STD&amp;window=popup_no_bar&amp;width=385&amp;height=120&amp;START_MAXIMIZED=FALSE&amp;creator=factset&amp;display_string=Audit"}</definedName>
    <definedName name="_520__FDSAUDITLINK__">{"fdsup://Directions/FactSet Auditing Viewer?action=AUDIT_VALUE&amp;DB=129&amp;ID1=682112&amp;VALUEID=01250&amp;SDATE=2010&amp;PERIODTYPE=ANN_STD&amp;window=popup_no_bar&amp;width=385&amp;height=120&amp;START_MAXIMIZED=FALSE&amp;creator=factset&amp;display_string=Audit"}</definedName>
    <definedName name="_521__FDSAUDITLINK__" localSheetId="1">{"fdsup://Directions/FactSet Auditing Viewer?action=AUDIT_VALUE&amp;DB=129&amp;ID1=604199&amp;VALUEID=01250&amp;SDATE=2010&amp;PERIODTYPE=ANN_STD&amp;window=popup_no_bar&amp;width=385&amp;height=120&amp;START_MAXIMIZED=FALSE&amp;creator=factset&amp;display_string=Audit"}</definedName>
    <definedName name="_521__FDSAUDITLINK__" localSheetId="0">{"fdsup://Directions/FactSet Auditing Viewer?action=AUDIT_VALUE&amp;DB=129&amp;ID1=604199&amp;VALUEID=01250&amp;SDATE=2010&amp;PERIODTYPE=ANN_STD&amp;window=popup_no_bar&amp;width=385&amp;height=120&amp;START_MAXIMIZED=FALSE&amp;creator=factset&amp;display_string=Audit"}</definedName>
    <definedName name="_521__FDSAUDITLINK__">{"fdsup://Directions/FactSet Auditing Viewer?action=AUDIT_VALUE&amp;DB=129&amp;ID1=604199&amp;VALUEID=01250&amp;SDATE=2010&amp;PERIODTYPE=ANN_STD&amp;window=popup_no_bar&amp;width=385&amp;height=120&amp;START_MAXIMIZED=FALSE&amp;creator=factset&amp;display_string=Audit"}</definedName>
    <definedName name="_522__FDSAUDITLINK__" localSheetId="1">{"fdsup://Directions/FactSet Auditing Viewer?action=AUDIT_VALUE&amp;DB=129&amp;ID1=611776&amp;VALUEID=01250&amp;SDATE=2010&amp;PERIODTYPE=ANN_STD&amp;window=popup_no_bar&amp;width=385&amp;height=120&amp;START_MAXIMIZED=FALSE&amp;creator=factset&amp;display_string=Audit"}</definedName>
    <definedName name="_522__FDSAUDITLINK__" localSheetId="0">{"fdsup://Directions/FactSet Auditing Viewer?action=AUDIT_VALUE&amp;DB=129&amp;ID1=611776&amp;VALUEID=01250&amp;SDATE=2010&amp;PERIODTYPE=ANN_STD&amp;window=popup_no_bar&amp;width=385&amp;height=120&amp;START_MAXIMIZED=FALSE&amp;creator=factset&amp;display_string=Audit"}</definedName>
    <definedName name="_522__FDSAUDITLINK__">{"fdsup://Directions/FactSet Auditing Viewer?action=AUDIT_VALUE&amp;DB=129&amp;ID1=611776&amp;VALUEID=01250&amp;SDATE=2010&amp;PERIODTYPE=ANN_STD&amp;window=popup_no_bar&amp;width=385&amp;height=120&amp;START_MAXIMIZED=FALSE&amp;creator=factset&amp;display_string=Audit"}</definedName>
    <definedName name="_523__FDSAUDITLINK__" localSheetId="1">{"fdsup://Directions/FactSet Auditing Viewer?action=AUDIT_VALUE&amp;DB=129&amp;ID1=B013SS&amp;VALUEID=P05202&amp;SDATE=2008&amp;PERIODTYPE=ANN_STD&amp;window=popup_no_bar&amp;width=385&amp;height=120&amp;START_MAXIMIZED=FALSE&amp;creator=factset&amp;display_string=Audit"}</definedName>
    <definedName name="_523__FDSAUDITLINK__" localSheetId="0">{"fdsup://Directions/FactSet Auditing Viewer?action=AUDIT_VALUE&amp;DB=129&amp;ID1=B013SS&amp;VALUEID=P05202&amp;SDATE=2008&amp;PERIODTYPE=ANN_STD&amp;window=popup_no_bar&amp;width=385&amp;height=120&amp;START_MAXIMIZED=FALSE&amp;creator=factset&amp;display_string=Audit"}</definedName>
    <definedName name="_523__FDSAUDITLINK__">{"fdsup://Directions/FactSet Auditing Viewer?action=AUDIT_VALUE&amp;DB=129&amp;ID1=B013SS&amp;VALUEID=P05202&amp;SDATE=2008&amp;PERIODTYPE=ANN_STD&amp;window=popup_no_bar&amp;width=385&amp;height=120&amp;START_MAXIMIZED=FALSE&amp;creator=factset&amp;display_string=Audit"}</definedName>
    <definedName name="_524__FDSAUDITLINK__" localSheetId="1">{"fdsup://Directions/FactSet Auditing Viewer?action=AUDIT_VALUE&amp;DB=129&amp;ID1=B0166D&amp;VALUEID=P05202&amp;SDATE=2008&amp;PERIODTYPE=ANN_STD&amp;window=popup_no_bar&amp;width=385&amp;height=120&amp;START_MAXIMIZED=FALSE&amp;creator=factset&amp;display_string=Audit"}</definedName>
    <definedName name="_524__FDSAUDITLINK__" localSheetId="0">{"fdsup://Directions/FactSet Auditing Viewer?action=AUDIT_VALUE&amp;DB=129&amp;ID1=B0166D&amp;VALUEID=P05202&amp;SDATE=2008&amp;PERIODTYPE=ANN_STD&amp;window=popup_no_bar&amp;width=385&amp;height=120&amp;START_MAXIMIZED=FALSE&amp;creator=factset&amp;display_string=Audit"}</definedName>
    <definedName name="_524__FDSAUDITLINK__">{"fdsup://Directions/FactSet Auditing Viewer?action=AUDIT_VALUE&amp;DB=129&amp;ID1=B0166D&amp;VALUEID=P05202&amp;SDATE=2008&amp;PERIODTYPE=ANN_STD&amp;window=popup_no_bar&amp;width=385&amp;height=120&amp;START_MAXIMIZED=FALSE&amp;creator=factset&amp;display_string=Audit"}</definedName>
    <definedName name="_525__FDSAUDITLINK__" localSheetId="1">{"fdsup://Directions/FactSet Auditing Viewer?action=AUDIT_VALUE&amp;DB=129&amp;ID1=682112&amp;VALUEID=01250&amp;SDATE=2009&amp;PERIODTYPE=ANN_STD&amp;window=popup_no_bar&amp;width=385&amp;height=120&amp;START_MAXIMIZED=FALSE&amp;creator=factset&amp;display_string=Audit"}</definedName>
    <definedName name="_525__FDSAUDITLINK__" localSheetId="0">{"fdsup://Directions/FactSet Auditing Viewer?action=AUDIT_VALUE&amp;DB=129&amp;ID1=682112&amp;VALUEID=01250&amp;SDATE=2009&amp;PERIODTYPE=ANN_STD&amp;window=popup_no_bar&amp;width=385&amp;height=120&amp;START_MAXIMIZED=FALSE&amp;creator=factset&amp;display_string=Audit"}</definedName>
    <definedName name="_525__FDSAUDITLINK__">{"fdsup://Directions/FactSet Auditing Viewer?action=AUDIT_VALUE&amp;DB=129&amp;ID1=682112&amp;VALUEID=01250&amp;SDATE=2009&amp;PERIODTYPE=ANN_STD&amp;window=popup_no_bar&amp;width=385&amp;height=120&amp;START_MAXIMIZED=FALSE&amp;creator=factset&amp;display_string=Audit"}</definedName>
    <definedName name="_526__FDSAUDITLINK__" localSheetId="1">{"fdsup://Directions/FactSet Auditing Viewer?action=AUDIT_VALUE&amp;DB=129&amp;ID1=604199&amp;VALUEID=01250&amp;SDATE=2009&amp;PERIODTYPE=ANN_STD&amp;window=popup_no_bar&amp;width=385&amp;height=120&amp;START_MAXIMIZED=FALSE&amp;creator=factset&amp;display_string=Audit"}</definedName>
    <definedName name="_526__FDSAUDITLINK__" localSheetId="0">{"fdsup://Directions/FactSet Auditing Viewer?action=AUDIT_VALUE&amp;DB=129&amp;ID1=604199&amp;VALUEID=01250&amp;SDATE=2009&amp;PERIODTYPE=ANN_STD&amp;window=popup_no_bar&amp;width=385&amp;height=120&amp;START_MAXIMIZED=FALSE&amp;creator=factset&amp;display_string=Audit"}</definedName>
    <definedName name="_526__FDSAUDITLINK__">{"fdsup://Directions/FactSet Auditing Viewer?action=AUDIT_VALUE&amp;DB=129&amp;ID1=604199&amp;VALUEID=01250&amp;SDATE=2009&amp;PERIODTYPE=ANN_STD&amp;window=popup_no_bar&amp;width=385&amp;height=120&amp;START_MAXIMIZED=FALSE&amp;creator=factset&amp;display_string=Audit"}</definedName>
    <definedName name="_527__FDSAUDITLINK__" localSheetId="1">{"fdsup://Directions/FactSet Auditing Viewer?action=AUDIT_VALUE&amp;DB=129&amp;ID1=611776&amp;VALUEID=01250&amp;SDATE=2009&amp;PERIODTYPE=ANN_STD&amp;window=popup_no_bar&amp;width=385&amp;height=120&amp;START_MAXIMIZED=FALSE&amp;creator=factset&amp;display_string=Audit"}</definedName>
    <definedName name="_527__FDSAUDITLINK__" localSheetId="0">{"fdsup://Directions/FactSet Auditing Viewer?action=AUDIT_VALUE&amp;DB=129&amp;ID1=611776&amp;VALUEID=01250&amp;SDATE=2009&amp;PERIODTYPE=ANN_STD&amp;window=popup_no_bar&amp;width=385&amp;height=120&amp;START_MAXIMIZED=FALSE&amp;creator=factset&amp;display_string=Audit"}</definedName>
    <definedName name="_527__FDSAUDITLINK__">{"fdsup://Directions/FactSet Auditing Viewer?action=AUDIT_VALUE&amp;DB=129&amp;ID1=611776&amp;VALUEID=01250&amp;SDATE=2009&amp;PERIODTYPE=ANN_STD&amp;window=popup_no_bar&amp;width=385&amp;height=120&amp;START_MAXIMIZED=FALSE&amp;creator=factset&amp;display_string=Audit"}</definedName>
    <definedName name="_528__FDSAUDITLINK__" localSheetId="1">{"fdsup://Directions/FactSet Auditing Viewer?action=AUDIT_VALUE&amp;DB=129&amp;ID1=673463&amp;VALUEID=01250&amp;SDATE=2009&amp;PERIODTYPE=ANN_STD&amp;window=popup_no_bar&amp;width=385&amp;height=120&amp;START_MAXIMIZED=FALSE&amp;creator=factset&amp;display_string=Audit"}</definedName>
    <definedName name="_528__FDSAUDITLINK__" localSheetId="0">{"fdsup://Directions/FactSet Auditing Viewer?action=AUDIT_VALUE&amp;DB=129&amp;ID1=673463&amp;VALUEID=01250&amp;SDATE=2009&amp;PERIODTYPE=ANN_STD&amp;window=popup_no_bar&amp;width=385&amp;height=120&amp;START_MAXIMIZED=FALSE&amp;creator=factset&amp;display_string=Audit"}</definedName>
    <definedName name="_528__FDSAUDITLINK__">{"fdsup://Directions/FactSet Auditing Viewer?action=AUDIT_VALUE&amp;DB=129&amp;ID1=673463&amp;VALUEID=01250&amp;SDATE=2009&amp;PERIODTYPE=ANN_STD&amp;window=popup_no_bar&amp;width=385&amp;height=120&amp;START_MAXIMIZED=FALSE&amp;creator=factset&amp;display_string=Audit"}</definedName>
    <definedName name="_529__FDSAUDITLINK__" localSheetId="1">{"fdsup://Directions/FactSet Auditing Viewer?action=AUDIT_VALUE&amp;DB=129&amp;ID1=B1XC09&amp;VALUEID=01250&amp;SDATE=2009&amp;PERIODTYPE=ANN_STD&amp;window=popup_no_bar&amp;width=385&amp;height=120&amp;START_MAXIMIZED=FALSE&amp;creator=factset&amp;display_string=Audit"}</definedName>
    <definedName name="_529__FDSAUDITLINK__" localSheetId="0">{"fdsup://Directions/FactSet Auditing Viewer?action=AUDIT_VALUE&amp;DB=129&amp;ID1=B1XC09&amp;VALUEID=01250&amp;SDATE=2009&amp;PERIODTYPE=ANN_STD&amp;window=popup_no_bar&amp;width=385&amp;height=120&amp;START_MAXIMIZED=FALSE&amp;creator=factset&amp;display_string=Audit"}</definedName>
    <definedName name="_529__FDSAUDITLINK__">{"fdsup://Directions/FactSet Auditing Viewer?action=AUDIT_VALUE&amp;DB=129&amp;ID1=B1XC09&amp;VALUEID=01250&amp;SDATE=2009&amp;PERIODTYPE=ANN_STD&amp;window=popup_no_bar&amp;width=385&amp;height=120&amp;START_MAXIMIZED=FALSE&amp;creator=factset&amp;display_string=Audit"}</definedName>
    <definedName name="_52Arial_19_6_1">NA()</definedName>
    <definedName name="_53__123Graph_BCHART_3" hidden="1">#REF!</definedName>
    <definedName name="_53__FDSAUDITLINK__" localSheetId="1">{"fdsup://directions/FAT Viewer?action=UPDATE&amp;creator=factset&amp;DYN_ARGS=TRUE&amp;DOC_NAME=FAT:FQL_AUDITING_CLIENT_TEMPLATE.FAT&amp;display_string=Audit&amp;VAR:KEY=GBQRWFQLUT&amp;VAR:QUERY=RkZfTkVUX0lOQyhBTk4sLTFGWSk=&amp;WINDOW=FIRST_POPUP&amp;HEIGHT=450&amp;WIDTH=450&amp;START_MAXIMIZED=","FALSE&amp;VAR:CALENDAR=FIVEDAY&amp;VAR:SYMBOL=610115&amp;VAR:INDEX=0"}</definedName>
    <definedName name="_53__FDSAUDITLINK__" localSheetId="0">{"fdsup://directions/FAT Viewer?action=UPDATE&amp;creator=factset&amp;DYN_ARGS=TRUE&amp;DOC_NAME=FAT:FQL_AUDITING_CLIENT_TEMPLATE.FAT&amp;display_string=Audit&amp;VAR:KEY=GBQRWFQLUT&amp;VAR:QUERY=RkZfTkVUX0lOQyhBTk4sLTFGWSk=&amp;WINDOW=FIRST_POPUP&amp;HEIGHT=450&amp;WIDTH=450&amp;START_MAXIMIZED=","FALSE&amp;VAR:CALENDAR=FIVEDAY&amp;VAR:SYMBOL=610115&amp;VAR:INDEX=0"}</definedName>
    <definedName name="_53__FDSAUDITLINK__">{"fdsup://directions/FAT Viewer?action=UPDATE&amp;creator=factset&amp;DYN_ARGS=TRUE&amp;DOC_NAME=FAT:FQL_AUDITING_CLIENT_TEMPLATE.FAT&amp;display_string=Audit&amp;VAR:KEY=GBQRWFQLUT&amp;VAR:QUERY=RkZfTkVUX0lOQyhBTk4sLTFGWSk=&amp;WINDOW=FIRST_POPUP&amp;HEIGHT=450&amp;WIDTH=450&amp;START_MAXIMIZED=","FALSE&amp;VAR:CALENDAR=FIVEDAY&amp;VAR:SYMBOL=610115&amp;VAR:INDEX=0"}</definedName>
    <definedName name="_530__FDSAUDITLINK__" localSheetId="1">{"fdsup://Directions/FactSet Auditing Viewer?action=AUDIT_VALUE&amp;DB=129&amp;ID1=627358&amp;VALUEID=01250&amp;SDATE=2009&amp;PERIODTYPE=ANN_STD&amp;window=popup_no_bar&amp;width=385&amp;height=120&amp;START_MAXIMIZED=FALSE&amp;creator=factset&amp;display_string=Audit"}</definedName>
    <definedName name="_530__FDSAUDITLINK__" localSheetId="0">{"fdsup://Directions/FactSet Auditing Viewer?action=AUDIT_VALUE&amp;DB=129&amp;ID1=627358&amp;VALUEID=01250&amp;SDATE=2009&amp;PERIODTYPE=ANN_STD&amp;window=popup_no_bar&amp;width=385&amp;height=120&amp;START_MAXIMIZED=FALSE&amp;creator=factset&amp;display_string=Audit"}</definedName>
    <definedName name="_530__FDSAUDITLINK__">{"fdsup://Directions/FactSet Auditing Viewer?action=AUDIT_VALUE&amp;DB=129&amp;ID1=627358&amp;VALUEID=01250&amp;SDATE=2009&amp;PERIODTYPE=ANN_STD&amp;window=popup_no_bar&amp;width=385&amp;height=120&amp;START_MAXIMIZED=FALSE&amp;creator=factset&amp;display_string=Audit"}</definedName>
    <definedName name="_531__FDSAUDITLINK__" localSheetId="1">{"fdsup://Directions/FactSet Auditing Viewer?action=AUDIT_VALUE&amp;DB=129&amp;ID1=682112&amp;VALUEID=01001&amp;SDATE=2010&amp;PERIODTYPE=ANN_STD&amp;window=popup_no_bar&amp;width=385&amp;height=120&amp;START_MAXIMIZED=FALSE&amp;creator=factset&amp;display_string=Audit"}</definedName>
    <definedName name="_531__FDSAUDITLINK__" localSheetId="0">{"fdsup://Directions/FactSet Auditing Viewer?action=AUDIT_VALUE&amp;DB=129&amp;ID1=682112&amp;VALUEID=01001&amp;SDATE=2010&amp;PERIODTYPE=ANN_STD&amp;window=popup_no_bar&amp;width=385&amp;height=120&amp;START_MAXIMIZED=FALSE&amp;creator=factset&amp;display_string=Audit"}</definedName>
    <definedName name="_531__FDSAUDITLINK__">{"fdsup://Directions/FactSet Auditing Viewer?action=AUDIT_VALUE&amp;DB=129&amp;ID1=682112&amp;VALUEID=01001&amp;SDATE=2010&amp;PERIODTYPE=ANN_STD&amp;window=popup_no_bar&amp;width=385&amp;height=120&amp;START_MAXIMIZED=FALSE&amp;creator=factset&amp;display_string=Audit"}</definedName>
    <definedName name="_532__FDSAUDITLINK__" localSheetId="1">{"fdsup://Directions/FactSet Auditing Viewer?action=AUDIT_VALUE&amp;DB=129&amp;ID1=604199&amp;VALUEID=01001&amp;SDATE=2010&amp;PERIODTYPE=ANN_STD&amp;window=popup_no_bar&amp;width=385&amp;height=120&amp;START_MAXIMIZED=FALSE&amp;creator=factset&amp;display_string=Audit"}</definedName>
    <definedName name="_532__FDSAUDITLINK__" localSheetId="0">{"fdsup://Directions/FactSet Auditing Viewer?action=AUDIT_VALUE&amp;DB=129&amp;ID1=604199&amp;VALUEID=01001&amp;SDATE=2010&amp;PERIODTYPE=ANN_STD&amp;window=popup_no_bar&amp;width=385&amp;height=120&amp;START_MAXIMIZED=FALSE&amp;creator=factset&amp;display_string=Audit"}</definedName>
    <definedName name="_532__FDSAUDITLINK__">{"fdsup://Directions/FactSet Auditing Viewer?action=AUDIT_VALUE&amp;DB=129&amp;ID1=604199&amp;VALUEID=01001&amp;SDATE=2010&amp;PERIODTYPE=ANN_STD&amp;window=popup_no_bar&amp;width=385&amp;height=120&amp;START_MAXIMIZED=FALSE&amp;creator=factset&amp;display_string=Audit"}</definedName>
    <definedName name="_533__FDSAUDITLINK__" localSheetId="1">{"fdsup://Directions/FactSet Auditing Viewer?action=AUDIT_VALUE&amp;DB=129&amp;ID1=611776&amp;VALUEID=01001&amp;SDATE=2010&amp;PERIODTYPE=ANN_STD&amp;window=popup_no_bar&amp;width=385&amp;height=120&amp;START_MAXIMIZED=FALSE&amp;creator=factset&amp;display_string=Audit"}</definedName>
    <definedName name="_533__FDSAUDITLINK__" localSheetId="0">{"fdsup://Directions/FactSet Auditing Viewer?action=AUDIT_VALUE&amp;DB=129&amp;ID1=611776&amp;VALUEID=01001&amp;SDATE=2010&amp;PERIODTYPE=ANN_STD&amp;window=popup_no_bar&amp;width=385&amp;height=120&amp;START_MAXIMIZED=FALSE&amp;creator=factset&amp;display_string=Audit"}</definedName>
    <definedName name="_533__FDSAUDITLINK__">{"fdsup://Directions/FactSet Auditing Viewer?action=AUDIT_VALUE&amp;DB=129&amp;ID1=611776&amp;VALUEID=01001&amp;SDATE=2010&amp;PERIODTYPE=ANN_STD&amp;window=popup_no_bar&amp;width=385&amp;height=120&amp;START_MAXIMIZED=FALSE&amp;creator=factset&amp;display_string=Audit"}</definedName>
    <definedName name="_534__FDSAUDITLINK__" localSheetId="1">{"fdsup://Directions/FactSet Auditing Viewer?action=AUDIT_VALUE&amp;DB=129&amp;ID1=682112&amp;VALUEID=01001&amp;SDATE=2008&amp;PERIODTYPE=ANN_STD&amp;window=popup_no_bar&amp;width=385&amp;height=120&amp;START_MAXIMIZED=FALSE&amp;creator=factset&amp;display_string=Audit"}</definedName>
    <definedName name="_534__FDSAUDITLINK__" localSheetId="0">{"fdsup://Directions/FactSet Auditing Viewer?action=AUDIT_VALUE&amp;DB=129&amp;ID1=682112&amp;VALUEID=01001&amp;SDATE=2008&amp;PERIODTYPE=ANN_STD&amp;window=popup_no_bar&amp;width=385&amp;height=120&amp;START_MAXIMIZED=FALSE&amp;creator=factset&amp;display_string=Audit"}</definedName>
    <definedName name="_534__FDSAUDITLINK__">{"fdsup://Directions/FactSet Auditing Viewer?action=AUDIT_VALUE&amp;DB=129&amp;ID1=682112&amp;VALUEID=01001&amp;SDATE=2008&amp;PERIODTYPE=ANN_STD&amp;window=popup_no_bar&amp;width=385&amp;height=120&amp;START_MAXIMIZED=FALSE&amp;creator=factset&amp;display_string=Audit"}</definedName>
    <definedName name="_535__FDSAUDITLINK__" localSheetId="1">{"fdsup://Directions/FactSet Auditing Viewer?action=AUDIT_VALUE&amp;DB=129&amp;ID1=604199&amp;VALUEID=01001&amp;SDATE=2008&amp;PERIODTYPE=ANN_STD&amp;window=popup_no_bar&amp;width=385&amp;height=120&amp;START_MAXIMIZED=FALSE&amp;creator=factset&amp;display_string=Audit"}</definedName>
    <definedName name="_535__FDSAUDITLINK__" localSheetId="0">{"fdsup://Directions/FactSet Auditing Viewer?action=AUDIT_VALUE&amp;DB=129&amp;ID1=604199&amp;VALUEID=01001&amp;SDATE=2008&amp;PERIODTYPE=ANN_STD&amp;window=popup_no_bar&amp;width=385&amp;height=120&amp;START_MAXIMIZED=FALSE&amp;creator=factset&amp;display_string=Audit"}</definedName>
    <definedName name="_535__FDSAUDITLINK__">{"fdsup://Directions/FactSet Auditing Viewer?action=AUDIT_VALUE&amp;DB=129&amp;ID1=604199&amp;VALUEID=01001&amp;SDATE=2008&amp;PERIODTYPE=ANN_STD&amp;window=popup_no_bar&amp;width=385&amp;height=120&amp;START_MAXIMIZED=FALSE&amp;creator=factset&amp;display_string=Audit"}</definedName>
    <definedName name="_536__FDSAUDITLINK__" localSheetId="1">{"fdsup://Directions/FactSet Auditing Viewer?action=AUDIT_VALUE&amp;DB=129&amp;ID1=611776&amp;VALUEID=01001&amp;SDATE=2008&amp;PERIODTYPE=ANN_STD&amp;window=popup_no_bar&amp;width=385&amp;height=120&amp;START_MAXIMIZED=FALSE&amp;creator=factset&amp;display_string=Audit"}</definedName>
    <definedName name="_536__FDSAUDITLINK__" localSheetId="0">{"fdsup://Directions/FactSet Auditing Viewer?action=AUDIT_VALUE&amp;DB=129&amp;ID1=611776&amp;VALUEID=01001&amp;SDATE=2008&amp;PERIODTYPE=ANN_STD&amp;window=popup_no_bar&amp;width=385&amp;height=120&amp;START_MAXIMIZED=FALSE&amp;creator=factset&amp;display_string=Audit"}</definedName>
    <definedName name="_536__FDSAUDITLINK__">{"fdsup://Directions/FactSet Auditing Viewer?action=AUDIT_VALUE&amp;DB=129&amp;ID1=611776&amp;VALUEID=01001&amp;SDATE=2008&amp;PERIODTYPE=ANN_STD&amp;window=popup_no_bar&amp;width=385&amp;height=120&amp;START_MAXIMIZED=FALSE&amp;creator=factset&amp;display_string=Audit"}</definedName>
    <definedName name="_537__FDSAUDITLINK__" localSheetId="1">{"fdsup://Directions/FactSet Auditing Viewer?action=AUDIT_VALUE&amp;DB=129&amp;ID1=B013SS&amp;VALUEID=01001&amp;SDATE=2008&amp;PERIODTYPE=ANN_STD&amp;window=popup_no_bar&amp;width=385&amp;height=120&amp;START_MAXIMIZED=FALSE&amp;creator=factset&amp;display_string=Audit"}</definedName>
    <definedName name="_537__FDSAUDITLINK__" localSheetId="0">{"fdsup://Directions/FactSet Auditing Viewer?action=AUDIT_VALUE&amp;DB=129&amp;ID1=B013SS&amp;VALUEID=01001&amp;SDATE=2008&amp;PERIODTYPE=ANN_STD&amp;window=popup_no_bar&amp;width=385&amp;height=120&amp;START_MAXIMIZED=FALSE&amp;creator=factset&amp;display_string=Audit"}</definedName>
    <definedName name="_537__FDSAUDITLINK__">{"fdsup://Directions/FactSet Auditing Viewer?action=AUDIT_VALUE&amp;DB=129&amp;ID1=B013SS&amp;VALUEID=01001&amp;SDATE=2008&amp;PERIODTYPE=ANN_STD&amp;window=popup_no_bar&amp;width=385&amp;height=120&amp;START_MAXIMIZED=FALSE&amp;creator=factset&amp;display_string=Audit"}</definedName>
    <definedName name="_538__FDSAUDITLINK__" localSheetId="1">{"fdsup://Directions/FactSet Auditing Viewer?action=AUDIT_VALUE&amp;DB=129&amp;ID1=B0166D&amp;VALUEID=01001&amp;SDATE=2008&amp;PERIODTYPE=ANN_STD&amp;window=popup_no_bar&amp;width=385&amp;height=120&amp;START_MAXIMIZED=FALSE&amp;creator=factset&amp;display_string=Audit"}</definedName>
    <definedName name="_538__FDSAUDITLINK__" localSheetId="0">{"fdsup://Directions/FactSet Auditing Viewer?action=AUDIT_VALUE&amp;DB=129&amp;ID1=B0166D&amp;VALUEID=01001&amp;SDATE=2008&amp;PERIODTYPE=ANN_STD&amp;window=popup_no_bar&amp;width=385&amp;height=120&amp;START_MAXIMIZED=FALSE&amp;creator=factset&amp;display_string=Audit"}</definedName>
    <definedName name="_538__FDSAUDITLINK__">{"fdsup://Directions/FactSet Auditing Viewer?action=AUDIT_VALUE&amp;DB=129&amp;ID1=B0166D&amp;VALUEID=01001&amp;SDATE=2008&amp;PERIODTYPE=ANN_STD&amp;window=popup_no_bar&amp;width=385&amp;height=120&amp;START_MAXIMIZED=FALSE&amp;creator=factset&amp;display_string=Audit"}</definedName>
    <definedName name="_539__FDSAUDITLINK__" localSheetId="1">{"fdsup://Directions/FactSet Auditing Viewer?action=AUDIT_VALUE&amp;DB=129&amp;ID1=B03THZ&amp;VALUEID=01001&amp;SDATE=2008&amp;PERIODTYPE=ANN_STD&amp;window=popup_no_bar&amp;width=385&amp;height=120&amp;START_MAXIMIZED=FALSE&amp;creator=factset&amp;display_string=Audit"}</definedName>
    <definedName name="_539__FDSAUDITLINK__" localSheetId="0">{"fdsup://Directions/FactSet Auditing Viewer?action=AUDIT_VALUE&amp;DB=129&amp;ID1=B03THZ&amp;VALUEID=01001&amp;SDATE=2008&amp;PERIODTYPE=ANN_STD&amp;window=popup_no_bar&amp;width=385&amp;height=120&amp;START_MAXIMIZED=FALSE&amp;creator=factset&amp;display_string=Audit"}</definedName>
    <definedName name="_539__FDSAUDITLINK__">{"fdsup://Directions/FactSet Auditing Viewer?action=AUDIT_VALUE&amp;DB=129&amp;ID1=B03THZ&amp;VALUEID=01001&amp;SDATE=2008&amp;PERIODTYPE=ANN_STD&amp;window=popup_no_bar&amp;width=385&amp;height=120&amp;START_MAXIMIZED=FALSE&amp;creator=factset&amp;display_string=Audit"}</definedName>
    <definedName name="_53Arial_19_7_1">NA()</definedName>
    <definedName name="_53DENI_DAT12_1">#REF!</definedName>
    <definedName name="_54__123Graph_BCHART_12" hidden="1">#REF!</definedName>
    <definedName name="_54__123Graph_BCHART_4" hidden="1">#REF!</definedName>
    <definedName name="_54__FDSAUDITLINK__" localSheetId="1">{"fdsup://Directions/FactSet Auditing Viewer?action=AUDIT_VALUE&amp;DB=129&amp;ID1=610115&amp;VALUEID=01001&amp;SDATE=2009&amp;PERIODTYPE=ANN_STD&amp;window=popup_no_bar&amp;width=385&amp;height=120&amp;START_MAXIMIZED=FALSE&amp;creator=factset&amp;display_string=Audit"}</definedName>
    <definedName name="_54__FDSAUDITLINK__" localSheetId="0">{"fdsup://Directions/FactSet Auditing Viewer?action=AUDIT_VALUE&amp;DB=129&amp;ID1=610115&amp;VALUEID=01001&amp;SDATE=2009&amp;PERIODTYPE=ANN_STD&amp;window=popup_no_bar&amp;width=385&amp;height=120&amp;START_MAXIMIZED=FALSE&amp;creator=factset&amp;display_string=Audit"}</definedName>
    <definedName name="_54__FDSAUDITLINK__">{"fdsup://Directions/FactSet Auditing Viewer?action=AUDIT_VALUE&amp;DB=129&amp;ID1=610115&amp;VALUEID=01001&amp;SDATE=2009&amp;PERIODTYPE=ANN_STD&amp;window=popup_no_bar&amp;width=385&amp;height=120&amp;START_MAXIMIZED=FALSE&amp;creator=factset&amp;display_string=Audit"}</definedName>
    <definedName name="_540__FDSAUDITLINK__" localSheetId="1">{"fdsup://Directions/FactSet Auditing Viewer?action=AUDIT_VALUE&amp;DB=129&amp;ID1=B1XC09&amp;VALUEID=01001&amp;SDATE=2008&amp;PERIODTYPE=ANN_STD&amp;window=popup_no_bar&amp;width=385&amp;height=120&amp;START_MAXIMIZED=FALSE&amp;creator=factset&amp;display_string=Audit"}</definedName>
    <definedName name="_540__FDSAUDITLINK__" localSheetId="0">{"fdsup://Directions/FactSet Auditing Viewer?action=AUDIT_VALUE&amp;DB=129&amp;ID1=B1XC09&amp;VALUEID=01001&amp;SDATE=2008&amp;PERIODTYPE=ANN_STD&amp;window=popup_no_bar&amp;width=385&amp;height=120&amp;START_MAXIMIZED=FALSE&amp;creator=factset&amp;display_string=Audit"}</definedName>
    <definedName name="_540__FDSAUDITLINK__">{"fdsup://Directions/FactSet Auditing Viewer?action=AUDIT_VALUE&amp;DB=129&amp;ID1=B1XC09&amp;VALUEID=01001&amp;SDATE=2008&amp;PERIODTYPE=ANN_STD&amp;window=popup_no_bar&amp;width=385&amp;height=120&amp;START_MAXIMIZED=FALSE&amp;creator=factset&amp;display_string=Audit"}</definedName>
    <definedName name="_541__FDSAUDITLINK__" localSheetId="1">{"fdsup://Directions/FactSet Auditing Viewer?action=AUDIT_VALUE&amp;DB=129&amp;ID1=B1XC09&amp;VALUEID=01001&amp;SDATE=2008&amp;PERIODTYPE=ANN_STD&amp;window=popup_no_bar&amp;width=385&amp;height=120&amp;START_MAXIMIZED=FALSE&amp;creator=factset&amp;display_string=Audit"}</definedName>
    <definedName name="_541__FDSAUDITLINK__" localSheetId="0">{"fdsup://Directions/FactSet Auditing Viewer?action=AUDIT_VALUE&amp;DB=129&amp;ID1=B1XC09&amp;VALUEID=01001&amp;SDATE=2008&amp;PERIODTYPE=ANN_STD&amp;window=popup_no_bar&amp;width=385&amp;height=120&amp;START_MAXIMIZED=FALSE&amp;creator=factset&amp;display_string=Audit"}</definedName>
    <definedName name="_541__FDSAUDITLINK__">{"fdsup://Directions/FactSet Auditing Viewer?action=AUDIT_VALUE&amp;DB=129&amp;ID1=B1XC09&amp;VALUEID=01001&amp;SDATE=2008&amp;PERIODTYPE=ANN_STD&amp;window=popup_no_bar&amp;width=385&amp;height=120&amp;START_MAXIMIZED=FALSE&amp;creator=factset&amp;display_string=Audit"}</definedName>
    <definedName name="_542__FDSAUDITLINK__" localSheetId="1">{"fdsup://Directions/FactSet Auditing Viewer?action=AUDIT_VALUE&amp;DB=129&amp;ID1=B1XC09&amp;VALUEID=01001&amp;SDATE=2009&amp;PERIODTYPE=ANN_STD&amp;window=popup_no_bar&amp;width=385&amp;height=120&amp;START_MAXIMIZED=FALSE&amp;creator=factset&amp;display_string=Audit"}</definedName>
    <definedName name="_542__FDSAUDITLINK__" localSheetId="0">{"fdsup://Directions/FactSet Auditing Viewer?action=AUDIT_VALUE&amp;DB=129&amp;ID1=B1XC09&amp;VALUEID=01001&amp;SDATE=2009&amp;PERIODTYPE=ANN_STD&amp;window=popup_no_bar&amp;width=385&amp;height=120&amp;START_MAXIMIZED=FALSE&amp;creator=factset&amp;display_string=Audit"}</definedName>
    <definedName name="_542__FDSAUDITLINK__">{"fdsup://Directions/FactSet Auditing Viewer?action=AUDIT_VALUE&amp;DB=129&amp;ID1=B1XC09&amp;VALUEID=01001&amp;SDATE=2009&amp;PERIODTYPE=ANN_STD&amp;window=popup_no_bar&amp;width=385&amp;height=120&amp;START_MAXIMIZED=FALSE&amp;creator=factset&amp;display_string=Audit"}</definedName>
    <definedName name="_543__FDSAUDITLINK__" localSheetId="1">{"fdsup://Directions/FactSet Auditing Viewer?action=AUDIT_VALUE&amp;DB=129&amp;ID1=B1XC09&amp;VALUEID=01250&amp;SDATE=2008&amp;PERIODTYPE=ANN_STD&amp;window=popup_no_bar&amp;width=385&amp;height=120&amp;START_MAXIMIZED=FALSE&amp;creator=factset&amp;display_string=Audit"}</definedName>
    <definedName name="_543__FDSAUDITLINK__" localSheetId="0">{"fdsup://Directions/FactSet Auditing Viewer?action=AUDIT_VALUE&amp;DB=129&amp;ID1=B1XC09&amp;VALUEID=01250&amp;SDATE=2008&amp;PERIODTYPE=ANN_STD&amp;window=popup_no_bar&amp;width=385&amp;height=120&amp;START_MAXIMIZED=FALSE&amp;creator=factset&amp;display_string=Audit"}</definedName>
    <definedName name="_543__FDSAUDITLINK__">{"fdsup://Directions/FactSet Auditing Viewer?action=AUDIT_VALUE&amp;DB=129&amp;ID1=B1XC09&amp;VALUEID=01250&amp;SDATE=2008&amp;PERIODTYPE=ANN_STD&amp;window=popup_no_bar&amp;width=385&amp;height=120&amp;START_MAXIMIZED=FALSE&amp;creator=factset&amp;display_string=Audit"}</definedName>
    <definedName name="_544__FDSAUDITLINK__" localSheetId="1">{"fdsup://Directions/FactSet Auditing Viewer?action=AUDIT_VALUE&amp;DB=129&amp;ID1=B1XC09&amp;VALUEID=01250&amp;SDATE=2009&amp;PERIODTYPE=ANN_STD&amp;window=popup_no_bar&amp;width=385&amp;height=120&amp;START_MAXIMIZED=FALSE&amp;creator=factset&amp;display_string=Audit"}</definedName>
    <definedName name="_544__FDSAUDITLINK__" localSheetId="0">{"fdsup://Directions/FactSet Auditing Viewer?action=AUDIT_VALUE&amp;DB=129&amp;ID1=B1XC09&amp;VALUEID=01250&amp;SDATE=2009&amp;PERIODTYPE=ANN_STD&amp;window=popup_no_bar&amp;width=385&amp;height=120&amp;START_MAXIMIZED=FALSE&amp;creator=factset&amp;display_string=Audit"}</definedName>
    <definedName name="_544__FDSAUDITLINK__">{"fdsup://Directions/FactSet Auditing Viewer?action=AUDIT_VALUE&amp;DB=129&amp;ID1=B1XC09&amp;VALUEID=01250&amp;SDATE=2009&amp;PERIODTYPE=ANN_STD&amp;window=popup_no_bar&amp;width=385&amp;height=120&amp;START_MAXIMIZED=FALSE&amp;creator=factset&amp;display_string=Audit"}</definedName>
    <definedName name="_545__FDSAUDITLINK__" localSheetId="1">{"fdsup://Directions/FactSet Auditing Viewer?action=AUDIT_VALUE&amp;DB=129&amp;ID1=B1XC09&amp;VALUEID=01401&amp;SDATE=2008&amp;PERIODTYPE=ANN_STD&amp;window=popup_no_bar&amp;width=385&amp;height=120&amp;START_MAXIMIZED=FALSE&amp;creator=factset&amp;display_string=Audit"}</definedName>
    <definedName name="_545__FDSAUDITLINK__" localSheetId="0">{"fdsup://Directions/FactSet Auditing Viewer?action=AUDIT_VALUE&amp;DB=129&amp;ID1=B1XC09&amp;VALUEID=01401&amp;SDATE=2008&amp;PERIODTYPE=ANN_STD&amp;window=popup_no_bar&amp;width=385&amp;height=120&amp;START_MAXIMIZED=FALSE&amp;creator=factset&amp;display_string=Audit"}</definedName>
    <definedName name="_545__FDSAUDITLINK__">{"fdsup://Directions/FactSet Auditing Viewer?action=AUDIT_VALUE&amp;DB=129&amp;ID1=B1XC09&amp;VALUEID=01401&amp;SDATE=2008&amp;PERIODTYPE=ANN_STD&amp;window=popup_no_bar&amp;width=385&amp;height=120&amp;START_MAXIMIZED=FALSE&amp;creator=factset&amp;display_string=Audit"}</definedName>
    <definedName name="_546__FDSAUDITLINK__" localSheetId="1">{"fdsup://Directions/FactSet Auditing Viewer?action=AUDIT_VALUE&amp;DB=129&amp;ID1=B1XC09&amp;VALUEID=01401&amp;SDATE=2009&amp;PERIODTYPE=ANN_STD&amp;window=popup_no_bar&amp;width=385&amp;height=120&amp;START_MAXIMIZED=FALSE&amp;creator=factset&amp;display_string=Audit"}</definedName>
    <definedName name="_546__FDSAUDITLINK__" localSheetId="0">{"fdsup://Directions/FactSet Auditing Viewer?action=AUDIT_VALUE&amp;DB=129&amp;ID1=B1XC09&amp;VALUEID=01401&amp;SDATE=2009&amp;PERIODTYPE=ANN_STD&amp;window=popup_no_bar&amp;width=385&amp;height=120&amp;START_MAXIMIZED=FALSE&amp;creator=factset&amp;display_string=Audit"}</definedName>
    <definedName name="_546__FDSAUDITLINK__">{"fdsup://Directions/FactSet Auditing Viewer?action=AUDIT_VALUE&amp;DB=129&amp;ID1=B1XC09&amp;VALUEID=01401&amp;SDATE=2009&amp;PERIODTYPE=ANN_STD&amp;window=popup_no_bar&amp;width=385&amp;height=120&amp;START_MAXIMIZED=FALSE&amp;creator=factset&amp;display_string=Audit"}</definedName>
    <definedName name="_547__FDSAUDITLINK__" localSheetId="1">{"fdsup://Directions/FactSet Auditing Viewer?action=AUDIT_VALUE&amp;DB=129&amp;ID1=627358&amp;VALUEID=01001&amp;SDATE=2007&amp;PERIODTYPE=ANN_STD&amp;window=popup_no_bar&amp;width=385&amp;height=120&amp;START_MAXIMIZED=FALSE&amp;creator=factset&amp;display_string=Audit"}</definedName>
    <definedName name="_547__FDSAUDITLINK__" localSheetId="0">{"fdsup://Directions/FactSet Auditing Viewer?action=AUDIT_VALUE&amp;DB=129&amp;ID1=627358&amp;VALUEID=01001&amp;SDATE=2007&amp;PERIODTYPE=ANN_STD&amp;window=popup_no_bar&amp;width=385&amp;height=120&amp;START_MAXIMIZED=FALSE&amp;creator=factset&amp;display_string=Audit"}</definedName>
    <definedName name="_547__FDSAUDITLINK__">{"fdsup://Directions/FactSet Auditing Viewer?action=AUDIT_VALUE&amp;DB=129&amp;ID1=627358&amp;VALUEID=01001&amp;SDATE=2007&amp;PERIODTYPE=ANN_STD&amp;window=popup_no_bar&amp;width=385&amp;height=120&amp;START_MAXIMIZED=FALSE&amp;creator=factset&amp;display_string=Audit"}</definedName>
    <definedName name="_548__FDSAUDITLINK__" localSheetId="1">{"fdsup://Directions/FactSet Auditing Viewer?action=AUDIT_VALUE&amp;DB=129&amp;ID1=627358&amp;VALUEID=01001&amp;SDATE=2009&amp;PERIODTYPE=ANN_STD&amp;window=popup_no_bar&amp;width=385&amp;height=120&amp;START_MAXIMIZED=FALSE&amp;creator=factset&amp;display_string=Audit"}</definedName>
    <definedName name="_548__FDSAUDITLINK__" localSheetId="0">{"fdsup://Directions/FactSet Auditing Viewer?action=AUDIT_VALUE&amp;DB=129&amp;ID1=627358&amp;VALUEID=01001&amp;SDATE=2009&amp;PERIODTYPE=ANN_STD&amp;window=popup_no_bar&amp;width=385&amp;height=120&amp;START_MAXIMIZED=FALSE&amp;creator=factset&amp;display_string=Audit"}</definedName>
    <definedName name="_548__FDSAUDITLINK__">{"fdsup://Directions/FactSet Auditing Viewer?action=AUDIT_VALUE&amp;DB=129&amp;ID1=627358&amp;VALUEID=01001&amp;SDATE=2009&amp;PERIODTYPE=ANN_STD&amp;window=popup_no_bar&amp;width=385&amp;height=120&amp;START_MAXIMIZED=FALSE&amp;creator=factset&amp;display_string=Audit"}</definedName>
    <definedName name="_549__FDSAUDITLINK__" localSheetId="1">{"fdsup://Directions/FactSet Auditing Viewer?action=AUDIT_VALUE&amp;DB=129&amp;ID1=627358&amp;VALUEID=01250&amp;SDATE=2007&amp;PERIODTYPE=ANN_STD&amp;window=popup_no_bar&amp;width=385&amp;height=120&amp;START_MAXIMIZED=FALSE&amp;creator=factset&amp;display_string=Audit"}</definedName>
    <definedName name="_549__FDSAUDITLINK__" localSheetId="0">{"fdsup://Directions/FactSet Auditing Viewer?action=AUDIT_VALUE&amp;DB=129&amp;ID1=627358&amp;VALUEID=01250&amp;SDATE=2007&amp;PERIODTYPE=ANN_STD&amp;window=popup_no_bar&amp;width=385&amp;height=120&amp;START_MAXIMIZED=FALSE&amp;creator=factset&amp;display_string=Audit"}</definedName>
    <definedName name="_549__FDSAUDITLINK__">{"fdsup://Directions/FactSet Auditing Viewer?action=AUDIT_VALUE&amp;DB=129&amp;ID1=627358&amp;VALUEID=01250&amp;SDATE=2007&amp;PERIODTYPE=ANN_STD&amp;window=popup_no_bar&amp;width=385&amp;height=120&amp;START_MAXIMIZED=FALSE&amp;creator=factset&amp;display_string=Audit"}</definedName>
    <definedName name="_54Arial_19_8_1">NA()</definedName>
    <definedName name="_54DN_1">#N/A</definedName>
    <definedName name="_54Excel_BuiltIn_Print_Area_6_1">#REF!</definedName>
    <definedName name="_55__123Graph_BCHART_5" hidden="1">#REF!</definedName>
    <definedName name="_55__FDSAUDITLINK__" localSheetId="1">{"fdsup://directions/FAT Viewer?action=UPDATE&amp;creator=factset&amp;DYN_ARGS=TRUE&amp;DOC_NAME=FAT:FQL_AUDITING_CLIENT_TEMPLATE.FAT&amp;display_string=Audit&amp;VAR:KEY=GZEHMJMXSH&amp;VAR:QUERY=RkZfRUJJVF9PUEVSKEFOTiwtMkZZKQ==&amp;WINDOW=FIRST_POPUP&amp;HEIGHT=450&amp;WIDTH=450&amp;START_MAXIMI","ZED=FALSE&amp;VAR:CALENDAR=FIVEDAY&amp;VAR:SYMBOL=0&amp;VAR:INDEX=0"}</definedName>
    <definedName name="_55__FDSAUDITLINK__" localSheetId="0">{"fdsup://directions/FAT Viewer?action=UPDATE&amp;creator=factset&amp;DYN_ARGS=TRUE&amp;DOC_NAME=FAT:FQL_AUDITING_CLIENT_TEMPLATE.FAT&amp;display_string=Audit&amp;VAR:KEY=GZEHMJMXSH&amp;VAR:QUERY=RkZfRUJJVF9PUEVSKEFOTiwtMkZZKQ==&amp;WINDOW=FIRST_POPUP&amp;HEIGHT=450&amp;WIDTH=450&amp;START_MAXIMI","ZED=FALSE&amp;VAR:CALENDAR=FIVEDAY&amp;VAR:SYMBOL=0&amp;VAR:INDEX=0"}</definedName>
    <definedName name="_55__FDSAUDITLINK__">{"fdsup://directions/FAT Viewer?action=UPDATE&amp;creator=factset&amp;DYN_ARGS=TRUE&amp;DOC_NAME=FAT:FQL_AUDITING_CLIENT_TEMPLATE.FAT&amp;display_string=Audit&amp;VAR:KEY=GZEHMJMXSH&amp;VAR:QUERY=RkZfRUJJVF9PUEVSKEFOTiwtMkZZKQ==&amp;WINDOW=FIRST_POPUP&amp;HEIGHT=450&amp;WIDTH=450&amp;START_MAXIMI","ZED=FALSE&amp;VAR:CALENDAR=FIVEDAY&amp;VAR:SYMBOL=0&amp;VAR:INDEX=0"}</definedName>
    <definedName name="_55_0_Table2_">#REF!</definedName>
    <definedName name="_550__FDSAUDITLINK__" localSheetId="1">{"fdsup://Directions/FactSet Auditing Viewer?action=AUDIT_VALUE&amp;DB=129&amp;ID1=627358&amp;VALUEID=01250&amp;SDATE=2009&amp;PERIODTYPE=ANN_STD&amp;window=popup_no_bar&amp;width=385&amp;height=120&amp;START_MAXIMIZED=FALSE&amp;creator=factset&amp;display_string=Audit"}</definedName>
    <definedName name="_550__FDSAUDITLINK__" localSheetId="0">{"fdsup://Directions/FactSet Auditing Viewer?action=AUDIT_VALUE&amp;DB=129&amp;ID1=627358&amp;VALUEID=01250&amp;SDATE=2009&amp;PERIODTYPE=ANN_STD&amp;window=popup_no_bar&amp;width=385&amp;height=120&amp;START_MAXIMIZED=FALSE&amp;creator=factset&amp;display_string=Audit"}</definedName>
    <definedName name="_550__FDSAUDITLINK__">{"fdsup://Directions/FactSet Auditing Viewer?action=AUDIT_VALUE&amp;DB=129&amp;ID1=627358&amp;VALUEID=01250&amp;SDATE=2009&amp;PERIODTYPE=ANN_STD&amp;window=popup_no_bar&amp;width=385&amp;height=120&amp;START_MAXIMIZED=FALSE&amp;creator=factset&amp;display_string=Audit"}</definedName>
    <definedName name="_551__FDSAUDITLINK__" localSheetId="1">{"fdsup://Directions/FactSet Auditing Viewer?action=AUDIT_VALUE&amp;DB=129&amp;ID1=627358&amp;VALUEID=01401&amp;SDATE=2007&amp;PERIODTYPE=ANN_STD&amp;window=popup_no_bar&amp;width=385&amp;height=120&amp;START_MAXIMIZED=FALSE&amp;creator=factset&amp;display_string=Audit"}</definedName>
    <definedName name="_551__FDSAUDITLINK__" localSheetId="0">{"fdsup://Directions/FactSet Auditing Viewer?action=AUDIT_VALUE&amp;DB=129&amp;ID1=627358&amp;VALUEID=01401&amp;SDATE=2007&amp;PERIODTYPE=ANN_STD&amp;window=popup_no_bar&amp;width=385&amp;height=120&amp;START_MAXIMIZED=FALSE&amp;creator=factset&amp;display_string=Audit"}</definedName>
    <definedName name="_551__FDSAUDITLINK__">{"fdsup://Directions/FactSet Auditing Viewer?action=AUDIT_VALUE&amp;DB=129&amp;ID1=627358&amp;VALUEID=01401&amp;SDATE=2007&amp;PERIODTYPE=ANN_STD&amp;window=popup_no_bar&amp;width=385&amp;height=120&amp;START_MAXIMIZED=FALSE&amp;creator=factset&amp;display_string=Audit"}</definedName>
    <definedName name="_552__FDSAUDITLINK__" localSheetId="1">{"fdsup://Directions/FactSet Auditing Viewer?action=AUDIT_VALUE&amp;DB=129&amp;ID1=627358&amp;VALUEID=01401&amp;SDATE=2009&amp;PERIODTYPE=ANN_STD&amp;window=popup_no_bar&amp;width=385&amp;height=120&amp;START_MAXIMIZED=FALSE&amp;creator=factset&amp;display_string=Audit"}</definedName>
    <definedName name="_552__FDSAUDITLINK__" localSheetId="0">{"fdsup://Directions/FactSet Auditing Viewer?action=AUDIT_VALUE&amp;DB=129&amp;ID1=627358&amp;VALUEID=01401&amp;SDATE=2009&amp;PERIODTYPE=ANN_STD&amp;window=popup_no_bar&amp;width=385&amp;height=120&amp;START_MAXIMIZED=FALSE&amp;creator=factset&amp;display_string=Audit"}</definedName>
    <definedName name="_552__FDSAUDITLINK__">{"fdsup://Directions/FactSet Auditing Viewer?action=AUDIT_VALUE&amp;DB=129&amp;ID1=627358&amp;VALUEID=01401&amp;SDATE=2009&amp;PERIODTYPE=ANN_STD&amp;window=popup_no_bar&amp;width=385&amp;height=120&amp;START_MAXIMIZED=FALSE&amp;creator=factset&amp;display_string=Audit"}</definedName>
    <definedName name="_553__FDSAUDITLINK__" localSheetId="1">{"fdsup://Directions/FactSet Auditing Viewer?action=AUDIT_VALUE&amp;DB=129&amp;ID1=88033G10&amp;VALUEID=01001&amp;SDATE=2007&amp;PERIODTYPE=ANN_STD&amp;window=popup_no_bar&amp;width=385&amp;height=120&amp;START_MAXIMIZED=FALSE&amp;creator=factset&amp;display_string=Audit"}</definedName>
    <definedName name="_553__FDSAUDITLINK__" localSheetId="0">{"fdsup://Directions/FactSet Auditing Viewer?action=AUDIT_VALUE&amp;DB=129&amp;ID1=88033G10&amp;VALUEID=01001&amp;SDATE=2007&amp;PERIODTYPE=ANN_STD&amp;window=popup_no_bar&amp;width=385&amp;height=120&amp;START_MAXIMIZED=FALSE&amp;creator=factset&amp;display_string=Audit"}</definedName>
    <definedName name="_553__FDSAUDITLINK__">{"fdsup://Directions/FactSet Auditing Viewer?action=AUDIT_VALUE&amp;DB=129&amp;ID1=88033G10&amp;VALUEID=01001&amp;SDATE=2007&amp;PERIODTYPE=ANN_STD&amp;window=popup_no_bar&amp;width=385&amp;height=120&amp;START_MAXIMIZED=FALSE&amp;creator=factset&amp;display_string=Audit"}</definedName>
    <definedName name="_554__FDSAUDITLINK__" localSheetId="1">{"fdsup://Directions/FactSet Auditing Viewer?action=AUDIT_VALUE&amp;DB=129&amp;ID1=88033G10&amp;VALUEID=01001&amp;SDATE=2008&amp;PERIODTYPE=ANN_STD&amp;window=popup_no_bar&amp;width=385&amp;height=120&amp;START_MAXIMIZED=FALSE&amp;creator=factset&amp;display_string=Audit"}</definedName>
    <definedName name="_554__FDSAUDITLINK__" localSheetId="0">{"fdsup://Directions/FactSet Auditing Viewer?action=AUDIT_VALUE&amp;DB=129&amp;ID1=88033G10&amp;VALUEID=01001&amp;SDATE=2008&amp;PERIODTYPE=ANN_STD&amp;window=popup_no_bar&amp;width=385&amp;height=120&amp;START_MAXIMIZED=FALSE&amp;creator=factset&amp;display_string=Audit"}</definedName>
    <definedName name="_554__FDSAUDITLINK__">{"fdsup://Directions/FactSet Auditing Viewer?action=AUDIT_VALUE&amp;DB=129&amp;ID1=88033G10&amp;VALUEID=01001&amp;SDATE=2008&amp;PERIODTYPE=ANN_STD&amp;window=popup_no_bar&amp;width=385&amp;height=120&amp;START_MAXIMIZED=FALSE&amp;creator=factset&amp;display_string=Audit"}</definedName>
    <definedName name="_555__FDSAUDITLINK__" localSheetId="1">{"fdsup://Directions/FactSet Auditing Viewer?action=AUDIT_VALUE&amp;DB=129&amp;ID1=88033G10&amp;VALUEID=01001&amp;SDATE=2009&amp;PERIODTYPE=ANN_STD&amp;window=popup_no_bar&amp;width=385&amp;height=120&amp;START_MAXIMIZED=FALSE&amp;creator=factset&amp;display_string=Audit"}</definedName>
    <definedName name="_555__FDSAUDITLINK__" localSheetId="0">{"fdsup://Directions/FactSet Auditing Viewer?action=AUDIT_VALUE&amp;DB=129&amp;ID1=88033G10&amp;VALUEID=01001&amp;SDATE=2009&amp;PERIODTYPE=ANN_STD&amp;window=popup_no_bar&amp;width=385&amp;height=120&amp;START_MAXIMIZED=FALSE&amp;creator=factset&amp;display_string=Audit"}</definedName>
    <definedName name="_555__FDSAUDITLINK__">{"fdsup://Directions/FactSet Auditing Viewer?action=AUDIT_VALUE&amp;DB=129&amp;ID1=88033G10&amp;VALUEID=01001&amp;SDATE=2009&amp;PERIODTYPE=ANN_STD&amp;window=popup_no_bar&amp;width=385&amp;height=120&amp;START_MAXIMIZED=FALSE&amp;creator=factset&amp;display_string=Audit"}</definedName>
    <definedName name="_556__FDSAUDITLINK__" localSheetId="1">{"fdsup://Directions/FactSet Auditing Viewer?action=AUDIT_VALUE&amp;DB=129&amp;ID1=88033G10&amp;VALUEID=01250&amp;SDATE=2007&amp;PERIODTYPE=ANN_STD&amp;window=popup_no_bar&amp;width=385&amp;height=120&amp;START_MAXIMIZED=FALSE&amp;creator=factset&amp;display_string=Audit"}</definedName>
    <definedName name="_556__FDSAUDITLINK__" localSheetId="0">{"fdsup://Directions/FactSet Auditing Viewer?action=AUDIT_VALUE&amp;DB=129&amp;ID1=88033G10&amp;VALUEID=01250&amp;SDATE=2007&amp;PERIODTYPE=ANN_STD&amp;window=popup_no_bar&amp;width=385&amp;height=120&amp;START_MAXIMIZED=FALSE&amp;creator=factset&amp;display_string=Audit"}</definedName>
    <definedName name="_556__FDSAUDITLINK__">{"fdsup://Directions/FactSet Auditing Viewer?action=AUDIT_VALUE&amp;DB=129&amp;ID1=88033G10&amp;VALUEID=01250&amp;SDATE=2007&amp;PERIODTYPE=ANN_STD&amp;window=popup_no_bar&amp;width=385&amp;height=120&amp;START_MAXIMIZED=FALSE&amp;creator=factset&amp;display_string=Audit"}</definedName>
    <definedName name="_557__FDSAUDITLINK__" localSheetId="1">{"fdsup://Directions/FactSet Auditing Viewer?action=AUDIT_VALUE&amp;DB=129&amp;ID1=88033G10&amp;VALUEID=01250&amp;SDATE=2008&amp;PERIODTYPE=ANN_STD&amp;window=popup_no_bar&amp;width=385&amp;height=120&amp;START_MAXIMIZED=FALSE&amp;creator=factset&amp;display_string=Audit"}</definedName>
    <definedName name="_557__FDSAUDITLINK__" localSheetId="0">{"fdsup://Directions/FactSet Auditing Viewer?action=AUDIT_VALUE&amp;DB=129&amp;ID1=88033G10&amp;VALUEID=01250&amp;SDATE=2008&amp;PERIODTYPE=ANN_STD&amp;window=popup_no_bar&amp;width=385&amp;height=120&amp;START_MAXIMIZED=FALSE&amp;creator=factset&amp;display_string=Audit"}</definedName>
    <definedName name="_557__FDSAUDITLINK__">{"fdsup://Directions/FactSet Auditing Viewer?action=AUDIT_VALUE&amp;DB=129&amp;ID1=88033G10&amp;VALUEID=01250&amp;SDATE=2008&amp;PERIODTYPE=ANN_STD&amp;window=popup_no_bar&amp;width=385&amp;height=120&amp;START_MAXIMIZED=FALSE&amp;creator=factset&amp;display_string=Audit"}</definedName>
    <definedName name="_558__FDSAUDITLINK__" localSheetId="1">{"fdsup://Directions/FactSet Auditing Viewer?action=AUDIT_VALUE&amp;DB=129&amp;ID1=88033G10&amp;VALUEID=01250&amp;SDATE=2009&amp;PERIODTYPE=ANN_STD&amp;window=popup_no_bar&amp;width=385&amp;height=120&amp;START_MAXIMIZED=FALSE&amp;creator=factset&amp;display_string=Audit"}</definedName>
    <definedName name="_558__FDSAUDITLINK__" localSheetId="0">{"fdsup://Directions/FactSet Auditing Viewer?action=AUDIT_VALUE&amp;DB=129&amp;ID1=88033G10&amp;VALUEID=01250&amp;SDATE=2009&amp;PERIODTYPE=ANN_STD&amp;window=popup_no_bar&amp;width=385&amp;height=120&amp;START_MAXIMIZED=FALSE&amp;creator=factset&amp;display_string=Audit"}</definedName>
    <definedName name="_558__FDSAUDITLINK__">{"fdsup://Directions/FactSet Auditing Viewer?action=AUDIT_VALUE&amp;DB=129&amp;ID1=88033G10&amp;VALUEID=01250&amp;SDATE=2009&amp;PERIODTYPE=ANN_STD&amp;window=popup_no_bar&amp;width=385&amp;height=120&amp;START_MAXIMIZED=FALSE&amp;creator=factset&amp;display_string=Audit"}</definedName>
    <definedName name="_559__FDSAUDITLINK__" localSheetId="1">{"fdsup://Directions/FactSet Auditing Viewer?action=AUDIT_VALUE&amp;DB=129&amp;ID1=88033G10&amp;VALUEID=01401&amp;SDATE=2007&amp;PERIODTYPE=ANN_STD&amp;window=popup_no_bar&amp;width=385&amp;height=120&amp;START_MAXIMIZED=FALSE&amp;creator=factset&amp;display_string=Audit"}</definedName>
    <definedName name="_559__FDSAUDITLINK__" localSheetId="0">{"fdsup://Directions/FactSet Auditing Viewer?action=AUDIT_VALUE&amp;DB=129&amp;ID1=88033G10&amp;VALUEID=01401&amp;SDATE=2007&amp;PERIODTYPE=ANN_STD&amp;window=popup_no_bar&amp;width=385&amp;height=120&amp;START_MAXIMIZED=FALSE&amp;creator=factset&amp;display_string=Audit"}</definedName>
    <definedName name="_559__FDSAUDITLINK__">{"fdsup://Directions/FactSet Auditing Viewer?action=AUDIT_VALUE&amp;DB=129&amp;ID1=88033G10&amp;VALUEID=01401&amp;SDATE=2007&amp;PERIODTYPE=ANN_STD&amp;window=popup_no_bar&amp;width=385&amp;height=120&amp;START_MAXIMIZED=FALSE&amp;creator=factset&amp;display_string=Audit"}</definedName>
    <definedName name="_55Arial_20_17_10_1">#REF!</definedName>
    <definedName name="_55DN_2" localSheetId="1">OFFSET(#REF!,0,0,#REF!,1)</definedName>
    <definedName name="_55DN_2" localSheetId="0">OFFSET(#REF!,0,0,#REF!,1)</definedName>
    <definedName name="_55DN_2">OFFSET(#REF!,0,0,#REF!,1)</definedName>
    <definedName name="_56__123Graph_BCHART_13" hidden="1">#REF!</definedName>
    <definedName name="_56__123Graph_BCHART_6" hidden="1">#REF!</definedName>
    <definedName name="_56__FDSAUDITLINK__" localSheetId="1">{"fdsup://directions/FAT Viewer?action=UPDATE&amp;creator=factset&amp;DYN_ARGS=TRUE&amp;DOC_NAME=FAT:FQL_AUDITING_CLIENT_TEMPLATE.FAT&amp;display_string=Audit&amp;VAR:KEY=GNMZEJEZCN&amp;VAR:QUERY=RkZfRUJJVERBX09QRVIoQU5OLC0xRlkp&amp;WINDOW=FIRST_POPUP&amp;HEIGHT=450&amp;WIDTH=450&amp;START_MAXIMI","ZED=FALSE&amp;VAR:CALENDAR=FIVEDAY&amp;VAR:SYMBOL=0&amp;VAR:INDEX=0"}</definedName>
    <definedName name="_56__FDSAUDITLINK__" localSheetId="0">{"fdsup://directions/FAT Viewer?action=UPDATE&amp;creator=factset&amp;DYN_ARGS=TRUE&amp;DOC_NAME=FAT:FQL_AUDITING_CLIENT_TEMPLATE.FAT&amp;display_string=Audit&amp;VAR:KEY=GNMZEJEZCN&amp;VAR:QUERY=RkZfRUJJVERBX09QRVIoQU5OLC0xRlkp&amp;WINDOW=FIRST_POPUP&amp;HEIGHT=450&amp;WIDTH=450&amp;START_MAXIMI","ZED=FALSE&amp;VAR:CALENDAR=FIVEDAY&amp;VAR:SYMBOL=0&amp;VAR:INDEX=0"}</definedName>
    <definedName name="_56__FDSAUDITLINK__">{"fdsup://directions/FAT Viewer?action=UPDATE&amp;creator=factset&amp;DYN_ARGS=TRUE&amp;DOC_NAME=FAT:FQL_AUDITING_CLIENT_TEMPLATE.FAT&amp;display_string=Audit&amp;VAR:KEY=GNMZEJEZCN&amp;VAR:QUERY=RkZfRUJJVERBX09QRVIoQU5OLC0xRlkp&amp;WINDOW=FIRST_POPUP&amp;HEIGHT=450&amp;WIDTH=450&amp;START_MAXIMI","ZED=FALSE&amp;VAR:CALENDAR=FIVEDAY&amp;VAR:SYMBOL=0&amp;VAR:INDEX=0"}</definedName>
    <definedName name="_56_0_Table2_">#REF!</definedName>
    <definedName name="_560__FDSAUDITLINK__" localSheetId="1">{"fdsup://Directions/FactSet Auditing Viewer?action=AUDIT_VALUE&amp;DB=129&amp;ID1=88033G10&amp;VALUEID=01401&amp;SDATE=2008&amp;PERIODTYPE=ANN_STD&amp;window=popup_no_bar&amp;width=385&amp;height=120&amp;START_MAXIMIZED=FALSE&amp;creator=factset&amp;display_string=Audit"}</definedName>
    <definedName name="_560__FDSAUDITLINK__" localSheetId="0">{"fdsup://Directions/FactSet Auditing Viewer?action=AUDIT_VALUE&amp;DB=129&amp;ID1=88033G10&amp;VALUEID=01401&amp;SDATE=2008&amp;PERIODTYPE=ANN_STD&amp;window=popup_no_bar&amp;width=385&amp;height=120&amp;START_MAXIMIZED=FALSE&amp;creator=factset&amp;display_string=Audit"}</definedName>
    <definedName name="_560__FDSAUDITLINK__">{"fdsup://Directions/FactSet Auditing Viewer?action=AUDIT_VALUE&amp;DB=129&amp;ID1=88033G10&amp;VALUEID=01401&amp;SDATE=2008&amp;PERIODTYPE=ANN_STD&amp;window=popup_no_bar&amp;width=385&amp;height=120&amp;START_MAXIMIZED=FALSE&amp;creator=factset&amp;display_string=Audit"}</definedName>
    <definedName name="_561__FDSAUDITLINK__" localSheetId="1">{"fdsup://Directions/FactSet Auditing Viewer?action=AUDIT_VALUE&amp;DB=129&amp;ID1=88033G10&amp;VALUEID=01401&amp;SDATE=2009&amp;PERIODTYPE=ANN_STD&amp;window=popup_no_bar&amp;width=385&amp;height=120&amp;START_MAXIMIZED=FALSE&amp;creator=factset&amp;display_string=Audit"}</definedName>
    <definedName name="_561__FDSAUDITLINK__" localSheetId="0">{"fdsup://Directions/FactSet Auditing Viewer?action=AUDIT_VALUE&amp;DB=129&amp;ID1=88033G10&amp;VALUEID=01401&amp;SDATE=2009&amp;PERIODTYPE=ANN_STD&amp;window=popup_no_bar&amp;width=385&amp;height=120&amp;START_MAXIMIZED=FALSE&amp;creator=factset&amp;display_string=Audit"}</definedName>
    <definedName name="_561__FDSAUDITLINK__">{"fdsup://Directions/FactSet Auditing Viewer?action=AUDIT_VALUE&amp;DB=129&amp;ID1=88033G10&amp;VALUEID=01401&amp;SDATE=2009&amp;PERIODTYPE=ANN_STD&amp;window=popup_no_bar&amp;width=385&amp;height=120&amp;START_MAXIMIZED=FALSE&amp;creator=factset&amp;display_string=Audit"}</definedName>
    <definedName name="_562__FDSAUDITLINK__" localSheetId="1">{"fdsup://Directions/FactSet Auditing Viewer?action=AUDIT_VALUE&amp;DB=129&amp;ID1=20366810&amp;VALUEID=01001&amp;SDATE=2007&amp;PERIODTYPE=ANN_STD&amp;window=popup_no_bar&amp;width=385&amp;height=120&amp;START_MAXIMIZED=FALSE&amp;creator=factset&amp;display_string=Audit"}</definedName>
    <definedName name="_562__FDSAUDITLINK__" localSheetId="0">{"fdsup://Directions/FactSet Auditing Viewer?action=AUDIT_VALUE&amp;DB=129&amp;ID1=20366810&amp;VALUEID=01001&amp;SDATE=2007&amp;PERIODTYPE=ANN_STD&amp;window=popup_no_bar&amp;width=385&amp;height=120&amp;START_MAXIMIZED=FALSE&amp;creator=factset&amp;display_string=Audit"}</definedName>
    <definedName name="_562__FDSAUDITLINK__">{"fdsup://Directions/FactSet Auditing Viewer?action=AUDIT_VALUE&amp;DB=129&amp;ID1=20366810&amp;VALUEID=01001&amp;SDATE=2007&amp;PERIODTYPE=ANN_STD&amp;window=popup_no_bar&amp;width=385&amp;height=120&amp;START_MAXIMIZED=FALSE&amp;creator=factset&amp;display_string=Audit"}</definedName>
    <definedName name="_563__FDSAUDITLINK__" localSheetId="1">{"fdsup://Directions/FactSet Auditing Viewer?action=AUDIT_VALUE&amp;DB=129&amp;ID1=20366810&amp;VALUEID=01001&amp;SDATE=2008&amp;PERIODTYPE=ANN_STD&amp;window=popup_no_bar&amp;width=385&amp;height=120&amp;START_MAXIMIZED=FALSE&amp;creator=factset&amp;display_string=Audit"}</definedName>
    <definedName name="_563__FDSAUDITLINK__" localSheetId="0">{"fdsup://Directions/FactSet Auditing Viewer?action=AUDIT_VALUE&amp;DB=129&amp;ID1=20366810&amp;VALUEID=01001&amp;SDATE=2008&amp;PERIODTYPE=ANN_STD&amp;window=popup_no_bar&amp;width=385&amp;height=120&amp;START_MAXIMIZED=FALSE&amp;creator=factset&amp;display_string=Audit"}</definedName>
    <definedName name="_563__FDSAUDITLINK__">{"fdsup://Directions/FactSet Auditing Viewer?action=AUDIT_VALUE&amp;DB=129&amp;ID1=20366810&amp;VALUEID=01001&amp;SDATE=2008&amp;PERIODTYPE=ANN_STD&amp;window=popup_no_bar&amp;width=385&amp;height=120&amp;START_MAXIMIZED=FALSE&amp;creator=factset&amp;display_string=Audit"}</definedName>
    <definedName name="_564__FDSAUDITLINK__" localSheetId="1">{"fdsup://Directions/FactSet Auditing Viewer?action=AUDIT_VALUE&amp;DB=129&amp;ID1=20366810&amp;VALUEID=01001&amp;SDATE=2009&amp;PERIODTYPE=ANN_STD&amp;window=popup_no_bar&amp;width=385&amp;height=120&amp;START_MAXIMIZED=FALSE&amp;creator=factset&amp;display_string=Audit"}</definedName>
    <definedName name="_564__FDSAUDITLINK__" localSheetId="0">{"fdsup://Directions/FactSet Auditing Viewer?action=AUDIT_VALUE&amp;DB=129&amp;ID1=20366810&amp;VALUEID=01001&amp;SDATE=2009&amp;PERIODTYPE=ANN_STD&amp;window=popup_no_bar&amp;width=385&amp;height=120&amp;START_MAXIMIZED=FALSE&amp;creator=factset&amp;display_string=Audit"}</definedName>
    <definedName name="_564__FDSAUDITLINK__">{"fdsup://Directions/FactSet Auditing Viewer?action=AUDIT_VALUE&amp;DB=129&amp;ID1=20366810&amp;VALUEID=01001&amp;SDATE=2009&amp;PERIODTYPE=ANN_STD&amp;window=popup_no_bar&amp;width=385&amp;height=120&amp;START_MAXIMIZED=FALSE&amp;creator=factset&amp;display_string=Audit"}</definedName>
    <definedName name="_565__FDSAUDITLINK__" localSheetId="1">{"fdsup://Directions/FactSet Auditing Viewer?action=AUDIT_VALUE&amp;DB=129&amp;ID1=20366810&amp;VALUEID=01401&amp;SDATE=2007&amp;PERIODTYPE=ANN_STD&amp;window=popup_no_bar&amp;width=385&amp;height=120&amp;START_MAXIMIZED=FALSE&amp;creator=factset&amp;display_string=Audit"}</definedName>
    <definedName name="_565__FDSAUDITLINK__" localSheetId="0">{"fdsup://Directions/FactSet Auditing Viewer?action=AUDIT_VALUE&amp;DB=129&amp;ID1=20366810&amp;VALUEID=01401&amp;SDATE=2007&amp;PERIODTYPE=ANN_STD&amp;window=popup_no_bar&amp;width=385&amp;height=120&amp;START_MAXIMIZED=FALSE&amp;creator=factset&amp;display_string=Audit"}</definedName>
    <definedName name="_565__FDSAUDITLINK__">{"fdsup://Directions/FactSet Auditing Viewer?action=AUDIT_VALUE&amp;DB=129&amp;ID1=20366810&amp;VALUEID=01401&amp;SDATE=2007&amp;PERIODTYPE=ANN_STD&amp;window=popup_no_bar&amp;width=385&amp;height=120&amp;START_MAXIMIZED=FALSE&amp;creator=factset&amp;display_string=Audit"}</definedName>
    <definedName name="_566__FDSAUDITLINK__" localSheetId="1">{"fdsup://Directions/FactSet Auditing Viewer?action=AUDIT_VALUE&amp;DB=129&amp;ID1=20366810&amp;VALUEID=01401&amp;SDATE=2008&amp;PERIODTYPE=ANN_STD&amp;window=popup_no_bar&amp;width=385&amp;height=120&amp;START_MAXIMIZED=FALSE&amp;creator=factset&amp;display_string=Audit"}</definedName>
    <definedName name="_566__FDSAUDITLINK__" localSheetId="0">{"fdsup://Directions/FactSet Auditing Viewer?action=AUDIT_VALUE&amp;DB=129&amp;ID1=20366810&amp;VALUEID=01401&amp;SDATE=2008&amp;PERIODTYPE=ANN_STD&amp;window=popup_no_bar&amp;width=385&amp;height=120&amp;START_MAXIMIZED=FALSE&amp;creator=factset&amp;display_string=Audit"}</definedName>
    <definedName name="_566__FDSAUDITLINK__">{"fdsup://Directions/FactSet Auditing Viewer?action=AUDIT_VALUE&amp;DB=129&amp;ID1=20366810&amp;VALUEID=01401&amp;SDATE=2008&amp;PERIODTYPE=ANN_STD&amp;window=popup_no_bar&amp;width=385&amp;height=120&amp;START_MAXIMIZED=FALSE&amp;creator=factset&amp;display_string=Audit"}</definedName>
    <definedName name="_567__FDSAUDITLINK__" localSheetId="1">{"fdsup://Directions/FactSet Auditing Viewer?action=AUDIT_VALUE&amp;DB=129&amp;ID1=20366810&amp;VALUEID=01401&amp;SDATE=2009&amp;PERIODTYPE=ANN_STD&amp;window=popup_no_bar&amp;width=385&amp;height=120&amp;START_MAXIMIZED=FALSE&amp;creator=factset&amp;display_string=Audit"}</definedName>
    <definedName name="_567__FDSAUDITLINK__" localSheetId="0">{"fdsup://Directions/FactSet Auditing Viewer?action=AUDIT_VALUE&amp;DB=129&amp;ID1=20366810&amp;VALUEID=01401&amp;SDATE=2009&amp;PERIODTYPE=ANN_STD&amp;window=popup_no_bar&amp;width=385&amp;height=120&amp;START_MAXIMIZED=FALSE&amp;creator=factset&amp;display_string=Audit"}</definedName>
    <definedName name="_567__FDSAUDITLINK__">{"fdsup://Directions/FactSet Auditing Viewer?action=AUDIT_VALUE&amp;DB=129&amp;ID1=20366810&amp;VALUEID=01401&amp;SDATE=2009&amp;PERIODTYPE=ANN_STD&amp;window=popup_no_bar&amp;width=385&amp;height=120&amp;START_MAXIMIZED=FALSE&amp;creator=factset&amp;display_string=Audit"}</definedName>
    <definedName name="_568__FDSAUDITLINK__" localSheetId="1">{"fdsup://Directions/FactSet Auditing Viewer?action=AUDIT_VALUE&amp;DB=129&amp;ID1=53219L10&amp;VALUEID=01001&amp;SDATE=2007&amp;PERIODTYPE=ANN_STD&amp;window=popup_no_bar&amp;width=385&amp;height=120&amp;START_MAXIMIZED=FALSE&amp;creator=factset&amp;display_string=Audit"}</definedName>
    <definedName name="_568__FDSAUDITLINK__" localSheetId="0">{"fdsup://Directions/FactSet Auditing Viewer?action=AUDIT_VALUE&amp;DB=129&amp;ID1=53219L10&amp;VALUEID=01001&amp;SDATE=2007&amp;PERIODTYPE=ANN_STD&amp;window=popup_no_bar&amp;width=385&amp;height=120&amp;START_MAXIMIZED=FALSE&amp;creator=factset&amp;display_string=Audit"}</definedName>
    <definedName name="_568__FDSAUDITLINK__">{"fdsup://Directions/FactSet Auditing Viewer?action=AUDIT_VALUE&amp;DB=129&amp;ID1=53219L10&amp;VALUEID=01001&amp;SDATE=2007&amp;PERIODTYPE=ANN_STD&amp;window=popup_no_bar&amp;width=385&amp;height=120&amp;START_MAXIMIZED=FALSE&amp;creator=factset&amp;display_string=Audit"}</definedName>
    <definedName name="_569__FDSAUDITLINK__" localSheetId="1">{"fdsup://Directions/FactSet Auditing Viewer?action=AUDIT_VALUE&amp;DB=129&amp;ID1=53219L10&amp;VALUEID=01001&amp;SDATE=2008&amp;PERIODTYPE=ANN_STD&amp;window=popup_no_bar&amp;width=385&amp;height=120&amp;START_MAXIMIZED=FALSE&amp;creator=factset&amp;display_string=Audit"}</definedName>
    <definedName name="_569__FDSAUDITLINK__" localSheetId="0">{"fdsup://Directions/FactSet Auditing Viewer?action=AUDIT_VALUE&amp;DB=129&amp;ID1=53219L10&amp;VALUEID=01001&amp;SDATE=2008&amp;PERIODTYPE=ANN_STD&amp;window=popup_no_bar&amp;width=385&amp;height=120&amp;START_MAXIMIZED=FALSE&amp;creator=factset&amp;display_string=Audit"}</definedName>
    <definedName name="_569__FDSAUDITLINK__">{"fdsup://Directions/FactSet Auditing Viewer?action=AUDIT_VALUE&amp;DB=129&amp;ID1=53219L10&amp;VALUEID=01001&amp;SDATE=2008&amp;PERIODTYPE=ANN_STD&amp;window=popup_no_bar&amp;width=385&amp;height=120&amp;START_MAXIMIZED=FALSE&amp;creator=factset&amp;display_string=Audit"}</definedName>
    <definedName name="_56Arial_20_17_4_1">#REF!</definedName>
    <definedName name="_57__123Graph_BCHART_7" hidden="1">#REF!</definedName>
    <definedName name="_57__FDSAUDITLINK__" localSheetId="1">{"fdsup://directions/FAT Viewer?action=UPDATE&amp;creator=factset&amp;DYN_ARGS=TRUE&amp;DOC_NAME=FAT:FQL_AUDITING_CLIENT_TEMPLATE.FAT&amp;display_string=Audit&amp;VAR:KEY=SHINKFIJKL&amp;VAR:QUERY=RkZfRUJJVERBX09QRVIoQU5OLC0zRlkp&amp;WINDOW=FIRST_POPUP&amp;HEIGHT=450&amp;WIDTH=450&amp;START_MAXIMI","ZED=FALSE&amp;VAR:CALENDAR=FIVEDAY&amp;VAR:SYMBOL=0&amp;VAR:INDEX=0"}</definedName>
    <definedName name="_57__FDSAUDITLINK__" localSheetId="0">{"fdsup://directions/FAT Viewer?action=UPDATE&amp;creator=factset&amp;DYN_ARGS=TRUE&amp;DOC_NAME=FAT:FQL_AUDITING_CLIENT_TEMPLATE.FAT&amp;display_string=Audit&amp;VAR:KEY=SHINKFIJKL&amp;VAR:QUERY=RkZfRUJJVERBX09QRVIoQU5OLC0zRlkp&amp;WINDOW=FIRST_POPUP&amp;HEIGHT=450&amp;WIDTH=450&amp;START_MAXIMI","ZED=FALSE&amp;VAR:CALENDAR=FIVEDAY&amp;VAR:SYMBOL=0&amp;VAR:INDEX=0"}</definedName>
    <definedName name="_57__FDSAUDITLINK__">{"fdsup://directions/FAT Viewer?action=UPDATE&amp;creator=factset&amp;DYN_ARGS=TRUE&amp;DOC_NAME=FAT:FQL_AUDITING_CLIENT_TEMPLATE.FAT&amp;display_string=Audit&amp;VAR:KEY=SHINKFIJKL&amp;VAR:QUERY=RkZfRUJJVERBX09QRVIoQU5OLC0zRlkp&amp;WINDOW=FIRST_POPUP&amp;HEIGHT=450&amp;WIDTH=450&amp;START_MAXIMI","ZED=FALSE&amp;VAR:CALENDAR=FIVEDAY&amp;VAR:SYMBOL=0&amp;VAR:INDEX=0"}</definedName>
    <definedName name="_57_0_Table2_">#REF!</definedName>
    <definedName name="_570__FDSAUDITLINK__" localSheetId="1">{"fdsup://Directions/FactSet Auditing Viewer?action=AUDIT_VALUE&amp;DB=129&amp;ID1=53219L10&amp;VALUEID=01001&amp;SDATE=2009&amp;PERIODTYPE=ANN_STD&amp;window=popup_no_bar&amp;width=385&amp;height=120&amp;START_MAXIMIZED=FALSE&amp;creator=factset&amp;display_string=Audit"}</definedName>
    <definedName name="_570__FDSAUDITLINK__" localSheetId="0">{"fdsup://Directions/FactSet Auditing Viewer?action=AUDIT_VALUE&amp;DB=129&amp;ID1=53219L10&amp;VALUEID=01001&amp;SDATE=2009&amp;PERIODTYPE=ANN_STD&amp;window=popup_no_bar&amp;width=385&amp;height=120&amp;START_MAXIMIZED=FALSE&amp;creator=factset&amp;display_string=Audit"}</definedName>
    <definedName name="_570__FDSAUDITLINK__">{"fdsup://Directions/FactSet Auditing Viewer?action=AUDIT_VALUE&amp;DB=129&amp;ID1=53219L10&amp;VALUEID=01001&amp;SDATE=2009&amp;PERIODTYPE=ANN_STD&amp;window=popup_no_bar&amp;width=385&amp;height=120&amp;START_MAXIMIZED=FALSE&amp;creator=factset&amp;display_string=Audit"}</definedName>
    <definedName name="_571__FDSAUDITLINK__" localSheetId="1">{"fdsup://Directions/FactSet Auditing Viewer?action=AUDIT_VALUE&amp;DB=129&amp;ID1=53219L10&amp;VALUEID=01401&amp;SDATE=2007&amp;PERIODTYPE=ANN_STD&amp;window=popup_no_bar&amp;width=385&amp;height=120&amp;START_MAXIMIZED=FALSE&amp;creator=factset&amp;display_string=Audit"}</definedName>
    <definedName name="_571__FDSAUDITLINK__" localSheetId="0">{"fdsup://Directions/FactSet Auditing Viewer?action=AUDIT_VALUE&amp;DB=129&amp;ID1=53219L10&amp;VALUEID=01401&amp;SDATE=2007&amp;PERIODTYPE=ANN_STD&amp;window=popup_no_bar&amp;width=385&amp;height=120&amp;START_MAXIMIZED=FALSE&amp;creator=factset&amp;display_string=Audit"}</definedName>
    <definedName name="_571__FDSAUDITLINK__">{"fdsup://Directions/FactSet Auditing Viewer?action=AUDIT_VALUE&amp;DB=129&amp;ID1=53219L10&amp;VALUEID=01401&amp;SDATE=2007&amp;PERIODTYPE=ANN_STD&amp;window=popup_no_bar&amp;width=385&amp;height=120&amp;START_MAXIMIZED=FALSE&amp;creator=factset&amp;display_string=Audit"}</definedName>
    <definedName name="_572__FDSAUDITLINK__" localSheetId="1">{"fdsup://Directions/FactSet Auditing Viewer?action=AUDIT_VALUE&amp;DB=129&amp;ID1=53219L10&amp;VALUEID=01401&amp;SDATE=2008&amp;PERIODTYPE=ANN_STD&amp;window=popup_no_bar&amp;width=385&amp;height=120&amp;START_MAXIMIZED=FALSE&amp;creator=factset&amp;display_string=Audit"}</definedName>
    <definedName name="_572__FDSAUDITLINK__" localSheetId="0">{"fdsup://Directions/FactSet Auditing Viewer?action=AUDIT_VALUE&amp;DB=129&amp;ID1=53219L10&amp;VALUEID=01401&amp;SDATE=2008&amp;PERIODTYPE=ANN_STD&amp;window=popup_no_bar&amp;width=385&amp;height=120&amp;START_MAXIMIZED=FALSE&amp;creator=factset&amp;display_string=Audit"}</definedName>
    <definedName name="_572__FDSAUDITLINK__">{"fdsup://Directions/FactSet Auditing Viewer?action=AUDIT_VALUE&amp;DB=129&amp;ID1=53219L10&amp;VALUEID=01401&amp;SDATE=2008&amp;PERIODTYPE=ANN_STD&amp;window=popup_no_bar&amp;width=385&amp;height=120&amp;START_MAXIMIZED=FALSE&amp;creator=factset&amp;display_string=Audit"}</definedName>
    <definedName name="_573__FDSAUDITLINK__" localSheetId="1">{"fdsup://Directions/FactSet Auditing Viewer?action=AUDIT_VALUE&amp;DB=129&amp;ID1=53219L10&amp;VALUEID=01401&amp;SDATE=2009&amp;PERIODTYPE=ANN_STD&amp;window=popup_no_bar&amp;width=385&amp;height=120&amp;START_MAXIMIZED=FALSE&amp;creator=factset&amp;display_string=Audit"}</definedName>
    <definedName name="_573__FDSAUDITLINK__" localSheetId="0">{"fdsup://Directions/FactSet Auditing Viewer?action=AUDIT_VALUE&amp;DB=129&amp;ID1=53219L10&amp;VALUEID=01401&amp;SDATE=2009&amp;PERIODTYPE=ANN_STD&amp;window=popup_no_bar&amp;width=385&amp;height=120&amp;START_MAXIMIZED=FALSE&amp;creator=factset&amp;display_string=Audit"}</definedName>
    <definedName name="_573__FDSAUDITLINK__">{"fdsup://Directions/FactSet Auditing Viewer?action=AUDIT_VALUE&amp;DB=129&amp;ID1=53219L10&amp;VALUEID=01401&amp;SDATE=2009&amp;PERIODTYPE=ANN_STD&amp;window=popup_no_bar&amp;width=385&amp;height=120&amp;START_MAXIMIZED=FALSE&amp;creator=factset&amp;display_string=Audit"}</definedName>
    <definedName name="_574__FDSAUDITLINK__" localSheetId="1">{"fdsup://Directions/FactSet Auditing Viewer?action=AUDIT_VALUE&amp;DB=129&amp;ID1=16946710&amp;VALUEID=01001&amp;SDATE=2007&amp;PERIODTYPE=ANN_STD&amp;window=popup_no_bar&amp;width=385&amp;height=120&amp;START_MAXIMIZED=FALSE&amp;creator=factset&amp;display_string=Audit"}</definedName>
    <definedName name="_574__FDSAUDITLINK__" localSheetId="0">{"fdsup://Directions/FactSet Auditing Viewer?action=AUDIT_VALUE&amp;DB=129&amp;ID1=16946710&amp;VALUEID=01001&amp;SDATE=2007&amp;PERIODTYPE=ANN_STD&amp;window=popup_no_bar&amp;width=385&amp;height=120&amp;START_MAXIMIZED=FALSE&amp;creator=factset&amp;display_string=Audit"}</definedName>
    <definedName name="_574__FDSAUDITLINK__">{"fdsup://Directions/FactSet Auditing Viewer?action=AUDIT_VALUE&amp;DB=129&amp;ID1=16946710&amp;VALUEID=01001&amp;SDATE=2007&amp;PERIODTYPE=ANN_STD&amp;window=popup_no_bar&amp;width=385&amp;height=120&amp;START_MAXIMIZED=FALSE&amp;creator=factset&amp;display_string=Audit"}</definedName>
    <definedName name="_575__FDSAUDITLINK__" localSheetId="1">{"fdsup://Directions/FactSet Auditing Viewer?action=AUDIT_VALUE&amp;DB=129&amp;ID1=16946710&amp;VALUEID=01001&amp;SDATE=2008&amp;PERIODTYPE=ANN_STD&amp;window=popup_no_bar&amp;width=385&amp;height=120&amp;START_MAXIMIZED=FALSE&amp;creator=factset&amp;display_string=Audit"}</definedName>
    <definedName name="_575__FDSAUDITLINK__" localSheetId="0">{"fdsup://Directions/FactSet Auditing Viewer?action=AUDIT_VALUE&amp;DB=129&amp;ID1=16946710&amp;VALUEID=01001&amp;SDATE=2008&amp;PERIODTYPE=ANN_STD&amp;window=popup_no_bar&amp;width=385&amp;height=120&amp;START_MAXIMIZED=FALSE&amp;creator=factset&amp;display_string=Audit"}</definedName>
    <definedName name="_575__FDSAUDITLINK__">{"fdsup://Directions/FactSet Auditing Viewer?action=AUDIT_VALUE&amp;DB=129&amp;ID1=16946710&amp;VALUEID=01001&amp;SDATE=2008&amp;PERIODTYPE=ANN_STD&amp;window=popup_no_bar&amp;width=385&amp;height=120&amp;START_MAXIMIZED=FALSE&amp;creator=factset&amp;display_string=Audit"}</definedName>
    <definedName name="_576__FDSAUDITLINK__" localSheetId="1">{"fdsup://Directions/FactSet Auditing Viewer?action=AUDIT_VALUE&amp;DB=129&amp;ID1=16946710&amp;VALUEID=01001&amp;SDATE=2009&amp;PERIODTYPE=ANN_STD&amp;window=popup_no_bar&amp;width=385&amp;height=120&amp;START_MAXIMIZED=FALSE&amp;creator=factset&amp;display_string=Audit"}</definedName>
    <definedName name="_576__FDSAUDITLINK__" localSheetId="0">{"fdsup://Directions/FactSet Auditing Viewer?action=AUDIT_VALUE&amp;DB=129&amp;ID1=16946710&amp;VALUEID=01001&amp;SDATE=2009&amp;PERIODTYPE=ANN_STD&amp;window=popup_no_bar&amp;width=385&amp;height=120&amp;START_MAXIMIZED=FALSE&amp;creator=factset&amp;display_string=Audit"}</definedName>
    <definedName name="_576__FDSAUDITLINK__">{"fdsup://Directions/FactSet Auditing Viewer?action=AUDIT_VALUE&amp;DB=129&amp;ID1=16946710&amp;VALUEID=01001&amp;SDATE=2009&amp;PERIODTYPE=ANN_STD&amp;window=popup_no_bar&amp;width=385&amp;height=120&amp;START_MAXIMIZED=FALSE&amp;creator=factset&amp;display_string=Audit"}</definedName>
    <definedName name="_577__FDSAUDITLINK__" localSheetId="1">{"fdsup://Directions/FactSet Auditing Viewer?action=AUDIT_VALUE&amp;DB=129&amp;ID1=16946710&amp;VALUEID=P05202&amp;SDATE=2007&amp;PERIODTYPE=ANN_STD&amp;window=popup_no_bar&amp;width=385&amp;height=120&amp;START_MAXIMIZED=FALSE&amp;creator=factset&amp;display_string=Audit"}</definedName>
    <definedName name="_577__FDSAUDITLINK__" localSheetId="0">{"fdsup://Directions/FactSet Auditing Viewer?action=AUDIT_VALUE&amp;DB=129&amp;ID1=16946710&amp;VALUEID=P05202&amp;SDATE=2007&amp;PERIODTYPE=ANN_STD&amp;window=popup_no_bar&amp;width=385&amp;height=120&amp;START_MAXIMIZED=FALSE&amp;creator=factset&amp;display_string=Audit"}</definedName>
    <definedName name="_577__FDSAUDITLINK__">{"fdsup://Directions/FactSet Auditing Viewer?action=AUDIT_VALUE&amp;DB=129&amp;ID1=16946710&amp;VALUEID=P05202&amp;SDATE=2007&amp;PERIODTYPE=ANN_STD&amp;window=popup_no_bar&amp;width=385&amp;height=120&amp;START_MAXIMIZED=FALSE&amp;creator=factset&amp;display_string=Audit"}</definedName>
    <definedName name="_578__FDSAUDITLINK__" localSheetId="1">{"fdsup://Directions/FactSet Auditing Viewer?action=AUDIT_VALUE&amp;DB=129&amp;ID1=16946710&amp;VALUEID=P05202&amp;SDATE=2008&amp;PERIODTYPE=ANN_STD&amp;window=popup_no_bar&amp;width=385&amp;height=120&amp;START_MAXIMIZED=FALSE&amp;creator=factset&amp;display_string=Audit"}</definedName>
    <definedName name="_578__FDSAUDITLINK__" localSheetId="0">{"fdsup://Directions/FactSet Auditing Viewer?action=AUDIT_VALUE&amp;DB=129&amp;ID1=16946710&amp;VALUEID=P05202&amp;SDATE=2008&amp;PERIODTYPE=ANN_STD&amp;window=popup_no_bar&amp;width=385&amp;height=120&amp;START_MAXIMIZED=FALSE&amp;creator=factset&amp;display_string=Audit"}</definedName>
    <definedName name="_578__FDSAUDITLINK__">{"fdsup://Directions/FactSet Auditing Viewer?action=AUDIT_VALUE&amp;DB=129&amp;ID1=16946710&amp;VALUEID=P05202&amp;SDATE=2008&amp;PERIODTYPE=ANN_STD&amp;window=popup_no_bar&amp;width=385&amp;height=120&amp;START_MAXIMIZED=FALSE&amp;creator=factset&amp;display_string=Audit"}</definedName>
    <definedName name="_579__FDSAUDITLINK__" localSheetId="1">{"fdsup://Directions/FactSet Auditing Viewer?action=AUDIT_VALUE&amp;DB=129&amp;ID1=16946710&amp;VALUEID=P05202&amp;SDATE=2009&amp;PERIODTYPE=ANN_STD&amp;window=popup_no_bar&amp;width=385&amp;height=120&amp;START_MAXIMIZED=FALSE&amp;creator=factset&amp;display_string=Audit"}</definedName>
    <definedName name="_579__FDSAUDITLINK__" localSheetId="0">{"fdsup://Directions/FactSet Auditing Viewer?action=AUDIT_VALUE&amp;DB=129&amp;ID1=16946710&amp;VALUEID=P05202&amp;SDATE=2009&amp;PERIODTYPE=ANN_STD&amp;window=popup_no_bar&amp;width=385&amp;height=120&amp;START_MAXIMIZED=FALSE&amp;creator=factset&amp;display_string=Audit"}</definedName>
    <definedName name="_579__FDSAUDITLINK__">{"fdsup://Directions/FactSet Auditing Viewer?action=AUDIT_VALUE&amp;DB=129&amp;ID1=16946710&amp;VALUEID=P05202&amp;SDATE=2009&amp;PERIODTYPE=ANN_STD&amp;window=popup_no_bar&amp;width=385&amp;height=120&amp;START_MAXIMIZED=FALSE&amp;creator=factset&amp;display_string=Audit"}</definedName>
    <definedName name="_57Arial_20_6_1">NA()</definedName>
    <definedName name="_57Excel_BuiltIn__FilterDatabase_1">#REF!</definedName>
    <definedName name="_58__123Graph_BCHART_14" hidden="1">#REF!</definedName>
    <definedName name="_58__123Graph_BCHART_8" hidden="1">#REF!</definedName>
    <definedName name="_580__FDSAUDITLINK__" localSheetId="1">{"fdsup://Directions/FactSet Auditing Viewer?action=AUDIT_VALUE&amp;DB=129&amp;ID1=16946710&amp;VALUEID=01401&amp;SDATE=2007&amp;PERIODTYPE=ANN_STD&amp;window=popup_no_bar&amp;width=385&amp;height=120&amp;START_MAXIMIZED=FALSE&amp;creator=factset&amp;display_string=Audit"}</definedName>
    <definedName name="_580__FDSAUDITLINK__" localSheetId="0">{"fdsup://Directions/FactSet Auditing Viewer?action=AUDIT_VALUE&amp;DB=129&amp;ID1=16946710&amp;VALUEID=01401&amp;SDATE=2007&amp;PERIODTYPE=ANN_STD&amp;window=popup_no_bar&amp;width=385&amp;height=120&amp;START_MAXIMIZED=FALSE&amp;creator=factset&amp;display_string=Audit"}</definedName>
    <definedName name="_580__FDSAUDITLINK__">{"fdsup://Directions/FactSet Auditing Viewer?action=AUDIT_VALUE&amp;DB=129&amp;ID1=16946710&amp;VALUEID=01401&amp;SDATE=2007&amp;PERIODTYPE=ANN_STD&amp;window=popup_no_bar&amp;width=385&amp;height=120&amp;START_MAXIMIZED=FALSE&amp;creator=factset&amp;display_string=Audit"}</definedName>
    <definedName name="_581__FDSAUDITLINK__" localSheetId="1">{"fdsup://Directions/FactSet Auditing Viewer?action=AUDIT_VALUE&amp;DB=129&amp;ID1=16946710&amp;VALUEID=01401&amp;SDATE=2008&amp;PERIODTYPE=ANN_STD&amp;window=popup_no_bar&amp;width=385&amp;height=120&amp;START_MAXIMIZED=FALSE&amp;creator=factset&amp;display_string=Audit"}</definedName>
    <definedName name="_581__FDSAUDITLINK__" localSheetId="0">{"fdsup://Directions/FactSet Auditing Viewer?action=AUDIT_VALUE&amp;DB=129&amp;ID1=16946710&amp;VALUEID=01401&amp;SDATE=2008&amp;PERIODTYPE=ANN_STD&amp;window=popup_no_bar&amp;width=385&amp;height=120&amp;START_MAXIMIZED=FALSE&amp;creator=factset&amp;display_string=Audit"}</definedName>
    <definedName name="_581__FDSAUDITLINK__">{"fdsup://Directions/FactSet Auditing Viewer?action=AUDIT_VALUE&amp;DB=129&amp;ID1=16946710&amp;VALUEID=01401&amp;SDATE=2008&amp;PERIODTYPE=ANN_STD&amp;window=popup_no_bar&amp;width=385&amp;height=120&amp;START_MAXIMIZED=FALSE&amp;creator=factset&amp;display_string=Audit"}</definedName>
    <definedName name="_582__FDSAUDITLINK__" localSheetId="1">{"fdsup://Directions/FactSet Auditing Viewer?action=AUDIT_VALUE&amp;DB=129&amp;ID1=16946710&amp;VALUEID=01401&amp;SDATE=2009&amp;PERIODTYPE=ANN_STD&amp;window=popup_no_bar&amp;width=385&amp;height=120&amp;START_MAXIMIZED=FALSE&amp;creator=factset&amp;display_string=Audit"}</definedName>
    <definedName name="_582__FDSAUDITLINK__" localSheetId="0">{"fdsup://Directions/FactSet Auditing Viewer?action=AUDIT_VALUE&amp;DB=129&amp;ID1=16946710&amp;VALUEID=01401&amp;SDATE=2009&amp;PERIODTYPE=ANN_STD&amp;window=popup_no_bar&amp;width=385&amp;height=120&amp;START_MAXIMIZED=FALSE&amp;creator=factset&amp;display_string=Audit"}</definedName>
    <definedName name="_582__FDSAUDITLINK__">{"fdsup://Directions/FactSet Auditing Viewer?action=AUDIT_VALUE&amp;DB=129&amp;ID1=16946710&amp;VALUEID=01401&amp;SDATE=2009&amp;PERIODTYPE=ANN_STD&amp;window=popup_no_bar&amp;width=385&amp;height=120&amp;START_MAXIMIZED=FALSE&amp;creator=factset&amp;display_string=Audit"}</definedName>
    <definedName name="_583__FDSAUDITLINK__" localSheetId="1">{"fdsup://Directions/FactSet Auditing Viewer?action=AUDIT_VALUE&amp;DB=129&amp;ID1=471762&amp;VALUEID=01001&amp;SDATE=2009&amp;PERIODTYPE=ANN_STD&amp;window=popup_no_bar&amp;width=385&amp;height=120&amp;START_MAXIMIZED=FALSE&amp;creator=factset&amp;display_string=Audit"}</definedName>
    <definedName name="_583__FDSAUDITLINK__" localSheetId="0">{"fdsup://Directions/FactSet Auditing Viewer?action=AUDIT_VALUE&amp;DB=129&amp;ID1=471762&amp;VALUEID=01001&amp;SDATE=2009&amp;PERIODTYPE=ANN_STD&amp;window=popup_no_bar&amp;width=385&amp;height=120&amp;START_MAXIMIZED=FALSE&amp;creator=factset&amp;display_string=Audit"}</definedName>
    <definedName name="_583__FDSAUDITLINK__">{"fdsup://Directions/FactSet Auditing Viewer?action=AUDIT_VALUE&amp;DB=129&amp;ID1=471762&amp;VALUEID=01001&amp;SDATE=2009&amp;PERIODTYPE=ANN_STD&amp;window=popup_no_bar&amp;width=385&amp;height=120&amp;START_MAXIMIZED=FALSE&amp;creator=factset&amp;display_string=Audit"}</definedName>
    <definedName name="_584__FDSAUDITLINK__" localSheetId="1">{"fdsup://Directions/FactSet Auditing Viewer?action=AUDIT_VALUE&amp;DB=129&amp;ID1=471762&amp;VALUEID=P05202&amp;SDATE=2009&amp;PERIODTYPE=ANN_STD&amp;window=popup_no_bar&amp;width=385&amp;height=120&amp;START_MAXIMIZED=FALSE&amp;creator=factset&amp;display_string=Audit"}</definedName>
    <definedName name="_584__FDSAUDITLINK__" localSheetId="0">{"fdsup://Directions/FactSet Auditing Viewer?action=AUDIT_VALUE&amp;DB=129&amp;ID1=471762&amp;VALUEID=P05202&amp;SDATE=2009&amp;PERIODTYPE=ANN_STD&amp;window=popup_no_bar&amp;width=385&amp;height=120&amp;START_MAXIMIZED=FALSE&amp;creator=factset&amp;display_string=Audit"}</definedName>
    <definedName name="_584__FDSAUDITLINK__">{"fdsup://Directions/FactSet Auditing Viewer?action=AUDIT_VALUE&amp;DB=129&amp;ID1=471762&amp;VALUEID=P05202&amp;SDATE=2009&amp;PERIODTYPE=ANN_STD&amp;window=popup_no_bar&amp;width=385&amp;height=120&amp;START_MAXIMIZED=FALSE&amp;creator=factset&amp;display_string=Audit"}</definedName>
    <definedName name="_585__FDSAUDITLINK__" localSheetId="1">{"fdsup://Directions/FactSet Auditing Viewer?action=AUDIT_VALUE&amp;DB=129&amp;ID1=471762&amp;VALUEID=01401&amp;SDATE=2009&amp;PERIODTYPE=ANN_STD&amp;window=popup_no_bar&amp;width=385&amp;height=120&amp;START_MAXIMIZED=FALSE&amp;creator=factset&amp;display_string=Audit"}</definedName>
    <definedName name="_585__FDSAUDITLINK__" localSheetId="0">{"fdsup://Directions/FactSet Auditing Viewer?action=AUDIT_VALUE&amp;DB=129&amp;ID1=471762&amp;VALUEID=01401&amp;SDATE=2009&amp;PERIODTYPE=ANN_STD&amp;window=popup_no_bar&amp;width=385&amp;height=120&amp;START_MAXIMIZED=FALSE&amp;creator=factset&amp;display_string=Audit"}</definedName>
    <definedName name="_585__FDSAUDITLINK__">{"fdsup://Directions/FactSet Auditing Viewer?action=AUDIT_VALUE&amp;DB=129&amp;ID1=471762&amp;VALUEID=01401&amp;SDATE=2009&amp;PERIODTYPE=ANN_STD&amp;window=popup_no_bar&amp;width=385&amp;height=120&amp;START_MAXIMIZED=FALSE&amp;creator=factset&amp;display_string=Audit"}</definedName>
    <definedName name="_586__FDSAUDITLINK__" localSheetId="1">{"fdsup://Directions/FactSet Auditing Viewer?action=AUDIT_VALUE&amp;DB=129&amp;ID1=578393&amp;VALUEID=01001&amp;SDATE=2009&amp;PERIODTYPE=ANN_STD&amp;window=popup_no_bar&amp;width=385&amp;height=120&amp;START_MAXIMIZED=FALSE&amp;creator=factset&amp;display_string=Audit"}</definedName>
    <definedName name="_586__FDSAUDITLINK__" localSheetId="0">{"fdsup://Directions/FactSet Auditing Viewer?action=AUDIT_VALUE&amp;DB=129&amp;ID1=578393&amp;VALUEID=01001&amp;SDATE=2009&amp;PERIODTYPE=ANN_STD&amp;window=popup_no_bar&amp;width=385&amp;height=120&amp;START_MAXIMIZED=FALSE&amp;creator=factset&amp;display_string=Audit"}</definedName>
    <definedName name="_586__FDSAUDITLINK__">{"fdsup://Directions/FactSet Auditing Viewer?action=AUDIT_VALUE&amp;DB=129&amp;ID1=578393&amp;VALUEID=01001&amp;SDATE=2009&amp;PERIODTYPE=ANN_STD&amp;window=popup_no_bar&amp;width=385&amp;height=120&amp;START_MAXIMIZED=FALSE&amp;creator=factset&amp;display_string=Audit"}</definedName>
    <definedName name="_587__FDSAUDITLINK__" localSheetId="1">{"fdsup://Directions/FactSet Auditing Viewer?action=AUDIT_VALUE&amp;DB=129&amp;ID1=578393&amp;VALUEID=01401&amp;SDATE=2009&amp;PERIODTYPE=ANN_STD&amp;window=popup_no_bar&amp;width=385&amp;height=120&amp;START_MAXIMIZED=FALSE&amp;creator=factset&amp;display_string=Audit"}</definedName>
    <definedName name="_587__FDSAUDITLINK__" localSheetId="0">{"fdsup://Directions/FactSet Auditing Viewer?action=AUDIT_VALUE&amp;DB=129&amp;ID1=578393&amp;VALUEID=01401&amp;SDATE=2009&amp;PERIODTYPE=ANN_STD&amp;window=popup_no_bar&amp;width=385&amp;height=120&amp;START_MAXIMIZED=FALSE&amp;creator=factset&amp;display_string=Audit"}</definedName>
    <definedName name="_587__FDSAUDITLINK__">{"fdsup://Directions/FactSet Auditing Viewer?action=AUDIT_VALUE&amp;DB=129&amp;ID1=578393&amp;VALUEID=01401&amp;SDATE=2009&amp;PERIODTYPE=ANN_STD&amp;window=popup_no_bar&amp;width=385&amp;height=120&amp;START_MAXIMIZED=FALSE&amp;creator=factset&amp;display_string=Audit"}</definedName>
    <definedName name="_588__FDSAUDITLINK__" localSheetId="1">{"fdsup://Directions/FactSet Auditing Viewer?action=AUDIT_VALUE&amp;DB=129&amp;ID1=405661&amp;VALUEID=01001&amp;SDATE=2007&amp;PERIODTYPE=ANN_STD&amp;window=popup_no_bar&amp;width=385&amp;height=120&amp;START_MAXIMIZED=FALSE&amp;creator=factset&amp;display_string=Audit"}</definedName>
    <definedName name="_588__FDSAUDITLINK__" localSheetId="0">{"fdsup://Directions/FactSet Auditing Viewer?action=AUDIT_VALUE&amp;DB=129&amp;ID1=405661&amp;VALUEID=01001&amp;SDATE=2007&amp;PERIODTYPE=ANN_STD&amp;window=popup_no_bar&amp;width=385&amp;height=120&amp;START_MAXIMIZED=FALSE&amp;creator=factset&amp;display_string=Audit"}</definedName>
    <definedName name="_588__FDSAUDITLINK__">{"fdsup://Directions/FactSet Auditing Viewer?action=AUDIT_VALUE&amp;DB=129&amp;ID1=405661&amp;VALUEID=01001&amp;SDATE=2007&amp;PERIODTYPE=ANN_STD&amp;window=popup_no_bar&amp;width=385&amp;height=120&amp;START_MAXIMIZED=FALSE&amp;creator=factset&amp;display_string=Audit"}</definedName>
    <definedName name="_589__FDSAUDITLINK__" localSheetId="1">{"fdsup://Directions/FactSet Auditing Viewer?action=AUDIT_VALUE&amp;DB=129&amp;ID1=405661&amp;VALUEID=01001&amp;SDATE=2009&amp;PERIODTYPE=ANN_STD&amp;window=popup_no_bar&amp;width=385&amp;height=120&amp;START_MAXIMIZED=FALSE&amp;creator=factset&amp;display_string=Audit"}</definedName>
    <definedName name="_589__FDSAUDITLINK__" localSheetId="0">{"fdsup://Directions/FactSet Auditing Viewer?action=AUDIT_VALUE&amp;DB=129&amp;ID1=405661&amp;VALUEID=01001&amp;SDATE=2009&amp;PERIODTYPE=ANN_STD&amp;window=popup_no_bar&amp;width=385&amp;height=120&amp;START_MAXIMIZED=FALSE&amp;creator=factset&amp;display_string=Audit"}</definedName>
    <definedName name="_589__FDSAUDITLINK__">{"fdsup://Directions/FactSet Auditing Viewer?action=AUDIT_VALUE&amp;DB=129&amp;ID1=405661&amp;VALUEID=01001&amp;SDATE=2009&amp;PERIODTYPE=ANN_STD&amp;window=popup_no_bar&amp;width=385&amp;height=120&amp;START_MAXIMIZED=FALSE&amp;creator=factset&amp;display_string=Audit"}</definedName>
    <definedName name="_58Arial_20_7_1">NA()</definedName>
    <definedName name="_59__123Graph_BCHART_9" hidden="1">#REF!</definedName>
    <definedName name="_590__FDSAUDITLINK__" localSheetId="1">{"fdsup://Directions/FactSet Auditing Viewer?action=AUDIT_VALUE&amp;DB=129&amp;ID1=405661&amp;VALUEID=01401&amp;SDATE=2007&amp;PERIODTYPE=ANN_STD&amp;window=popup_no_bar&amp;width=385&amp;height=120&amp;START_MAXIMIZED=FALSE&amp;creator=factset&amp;display_string=Audit"}</definedName>
    <definedName name="_590__FDSAUDITLINK__" localSheetId="0">{"fdsup://Directions/FactSet Auditing Viewer?action=AUDIT_VALUE&amp;DB=129&amp;ID1=405661&amp;VALUEID=01401&amp;SDATE=2007&amp;PERIODTYPE=ANN_STD&amp;window=popup_no_bar&amp;width=385&amp;height=120&amp;START_MAXIMIZED=FALSE&amp;creator=factset&amp;display_string=Audit"}</definedName>
    <definedName name="_590__FDSAUDITLINK__">{"fdsup://Directions/FactSet Auditing Viewer?action=AUDIT_VALUE&amp;DB=129&amp;ID1=405661&amp;VALUEID=01401&amp;SDATE=2007&amp;PERIODTYPE=ANN_STD&amp;window=popup_no_bar&amp;width=385&amp;height=120&amp;START_MAXIMIZED=FALSE&amp;creator=factset&amp;display_string=Audit"}</definedName>
    <definedName name="_591__FDSAUDITLINK__" localSheetId="1">{"fdsup://Directions/FactSet Auditing Viewer?action=AUDIT_VALUE&amp;DB=129&amp;ID1=405661&amp;VALUEID=01401&amp;SDATE=2009&amp;PERIODTYPE=ANN_STD&amp;window=popup_no_bar&amp;width=385&amp;height=120&amp;START_MAXIMIZED=FALSE&amp;creator=factset&amp;display_string=Audit"}</definedName>
    <definedName name="_591__FDSAUDITLINK__" localSheetId="0">{"fdsup://Directions/FactSet Auditing Viewer?action=AUDIT_VALUE&amp;DB=129&amp;ID1=405661&amp;VALUEID=01401&amp;SDATE=2009&amp;PERIODTYPE=ANN_STD&amp;window=popup_no_bar&amp;width=385&amp;height=120&amp;START_MAXIMIZED=FALSE&amp;creator=factset&amp;display_string=Audit"}</definedName>
    <definedName name="_591__FDSAUDITLINK__">{"fdsup://Directions/FactSet Auditing Viewer?action=AUDIT_VALUE&amp;DB=129&amp;ID1=405661&amp;VALUEID=01401&amp;SDATE=2009&amp;PERIODTYPE=ANN_STD&amp;window=popup_no_bar&amp;width=385&amp;height=120&amp;START_MAXIMIZED=FALSE&amp;creator=factset&amp;display_string=Audit"}</definedName>
    <definedName name="_592__FDSAUDITLINK__" localSheetId="1">{"fdsup://Directions/FactSet Auditing Viewer?action=AUDIT_VALUE&amp;DB=129&amp;ID1=714411&amp;VALUEID=01001&amp;SDATE=2007&amp;PERIODTYPE=ANN_STD&amp;window=popup_no_bar&amp;width=385&amp;height=120&amp;START_MAXIMIZED=FALSE&amp;creator=factset&amp;display_string=Audit"}</definedName>
    <definedName name="_592__FDSAUDITLINK__" localSheetId="0">{"fdsup://Directions/FactSet Auditing Viewer?action=AUDIT_VALUE&amp;DB=129&amp;ID1=714411&amp;VALUEID=01001&amp;SDATE=2007&amp;PERIODTYPE=ANN_STD&amp;window=popup_no_bar&amp;width=385&amp;height=120&amp;START_MAXIMIZED=FALSE&amp;creator=factset&amp;display_string=Audit"}</definedName>
    <definedName name="_592__FDSAUDITLINK__">{"fdsup://Directions/FactSet Auditing Viewer?action=AUDIT_VALUE&amp;DB=129&amp;ID1=714411&amp;VALUEID=01001&amp;SDATE=2007&amp;PERIODTYPE=ANN_STD&amp;window=popup_no_bar&amp;width=385&amp;height=120&amp;START_MAXIMIZED=FALSE&amp;creator=factset&amp;display_string=Audit"}</definedName>
    <definedName name="_593__FDSAUDITLINK__" localSheetId="1">{"fdsup://Directions/FactSet Auditing Viewer?action=AUDIT_VALUE&amp;DB=129&amp;ID1=714411&amp;VALUEID=01001&amp;SDATE=2008&amp;PERIODTYPE=ANN_STD&amp;window=popup_no_bar&amp;width=385&amp;height=120&amp;START_MAXIMIZED=FALSE&amp;creator=factset&amp;display_string=Audit"}</definedName>
    <definedName name="_593__FDSAUDITLINK__" localSheetId="0">{"fdsup://Directions/FactSet Auditing Viewer?action=AUDIT_VALUE&amp;DB=129&amp;ID1=714411&amp;VALUEID=01001&amp;SDATE=2008&amp;PERIODTYPE=ANN_STD&amp;window=popup_no_bar&amp;width=385&amp;height=120&amp;START_MAXIMIZED=FALSE&amp;creator=factset&amp;display_string=Audit"}</definedName>
    <definedName name="_593__FDSAUDITLINK__">{"fdsup://Directions/FactSet Auditing Viewer?action=AUDIT_VALUE&amp;DB=129&amp;ID1=714411&amp;VALUEID=01001&amp;SDATE=2008&amp;PERIODTYPE=ANN_STD&amp;window=popup_no_bar&amp;width=385&amp;height=120&amp;START_MAXIMIZED=FALSE&amp;creator=factset&amp;display_string=Audit"}</definedName>
    <definedName name="_594__FDSAUDITLINK__" localSheetId="1">{"fdsup://Directions/FactSet Auditing Viewer?action=AUDIT_VALUE&amp;DB=129&amp;ID1=714411&amp;VALUEID=01001&amp;SDATE=2009&amp;PERIODTYPE=ANN_STD&amp;window=popup_no_bar&amp;width=385&amp;height=120&amp;START_MAXIMIZED=FALSE&amp;creator=factset&amp;display_string=Audit"}</definedName>
    <definedName name="_594__FDSAUDITLINK__" localSheetId="0">{"fdsup://Directions/FactSet Auditing Viewer?action=AUDIT_VALUE&amp;DB=129&amp;ID1=714411&amp;VALUEID=01001&amp;SDATE=2009&amp;PERIODTYPE=ANN_STD&amp;window=popup_no_bar&amp;width=385&amp;height=120&amp;START_MAXIMIZED=FALSE&amp;creator=factset&amp;display_string=Audit"}</definedName>
    <definedName name="_594__FDSAUDITLINK__">{"fdsup://Directions/FactSet Auditing Viewer?action=AUDIT_VALUE&amp;DB=129&amp;ID1=714411&amp;VALUEID=01001&amp;SDATE=2009&amp;PERIODTYPE=ANN_STD&amp;window=popup_no_bar&amp;width=385&amp;height=120&amp;START_MAXIMIZED=FALSE&amp;creator=factset&amp;display_string=Audit"}</definedName>
    <definedName name="_595__FDSAUDITLINK__" localSheetId="1">{"fdsup://Directions/FactSet Auditing Viewer?action=AUDIT_VALUE&amp;DB=129&amp;ID1=714411&amp;VALUEID=01250&amp;SDATE=2007&amp;PERIODTYPE=ANN_STD&amp;window=popup_no_bar&amp;width=385&amp;height=120&amp;START_MAXIMIZED=FALSE&amp;creator=factset&amp;display_string=Audit"}</definedName>
    <definedName name="_595__FDSAUDITLINK__" localSheetId="0">{"fdsup://Directions/FactSet Auditing Viewer?action=AUDIT_VALUE&amp;DB=129&amp;ID1=714411&amp;VALUEID=01250&amp;SDATE=2007&amp;PERIODTYPE=ANN_STD&amp;window=popup_no_bar&amp;width=385&amp;height=120&amp;START_MAXIMIZED=FALSE&amp;creator=factset&amp;display_string=Audit"}</definedName>
    <definedName name="_595__FDSAUDITLINK__">{"fdsup://Directions/FactSet Auditing Viewer?action=AUDIT_VALUE&amp;DB=129&amp;ID1=714411&amp;VALUEID=01250&amp;SDATE=2007&amp;PERIODTYPE=ANN_STD&amp;window=popup_no_bar&amp;width=385&amp;height=120&amp;START_MAXIMIZED=FALSE&amp;creator=factset&amp;display_string=Audit"}</definedName>
    <definedName name="_596__FDSAUDITLINK__" localSheetId="1">{"fdsup://Directions/FactSet Auditing Viewer?action=AUDIT_VALUE&amp;DB=129&amp;ID1=714411&amp;VALUEID=01250&amp;SDATE=2008&amp;PERIODTYPE=ANN_STD&amp;window=popup_no_bar&amp;width=385&amp;height=120&amp;START_MAXIMIZED=FALSE&amp;creator=factset&amp;display_string=Audit"}</definedName>
    <definedName name="_596__FDSAUDITLINK__" localSheetId="0">{"fdsup://Directions/FactSet Auditing Viewer?action=AUDIT_VALUE&amp;DB=129&amp;ID1=714411&amp;VALUEID=01250&amp;SDATE=2008&amp;PERIODTYPE=ANN_STD&amp;window=popup_no_bar&amp;width=385&amp;height=120&amp;START_MAXIMIZED=FALSE&amp;creator=factset&amp;display_string=Audit"}</definedName>
    <definedName name="_596__FDSAUDITLINK__">{"fdsup://Directions/FactSet Auditing Viewer?action=AUDIT_VALUE&amp;DB=129&amp;ID1=714411&amp;VALUEID=01250&amp;SDATE=2008&amp;PERIODTYPE=ANN_STD&amp;window=popup_no_bar&amp;width=385&amp;height=120&amp;START_MAXIMIZED=FALSE&amp;creator=factset&amp;display_string=Audit"}</definedName>
    <definedName name="_597__FDSAUDITLINK__" localSheetId="1">{"fdsup://Directions/FactSet Auditing Viewer?action=AUDIT_VALUE&amp;DB=129&amp;ID1=714411&amp;VALUEID=01250&amp;SDATE=2009&amp;PERIODTYPE=ANN_STD&amp;window=popup_no_bar&amp;width=385&amp;height=120&amp;START_MAXIMIZED=FALSE&amp;creator=factset&amp;display_string=Audit"}</definedName>
    <definedName name="_597__FDSAUDITLINK__" localSheetId="0">{"fdsup://Directions/FactSet Auditing Viewer?action=AUDIT_VALUE&amp;DB=129&amp;ID1=714411&amp;VALUEID=01250&amp;SDATE=2009&amp;PERIODTYPE=ANN_STD&amp;window=popup_no_bar&amp;width=385&amp;height=120&amp;START_MAXIMIZED=FALSE&amp;creator=factset&amp;display_string=Audit"}</definedName>
    <definedName name="_597__FDSAUDITLINK__">{"fdsup://Directions/FactSet Auditing Viewer?action=AUDIT_VALUE&amp;DB=129&amp;ID1=714411&amp;VALUEID=01250&amp;SDATE=2009&amp;PERIODTYPE=ANN_STD&amp;window=popup_no_bar&amp;width=385&amp;height=120&amp;START_MAXIMIZED=FALSE&amp;creator=factset&amp;display_string=Audit"}</definedName>
    <definedName name="_598__FDSAUDITLINK__" localSheetId="1">{"fdsup://Directions/FactSet Auditing Viewer?action=AUDIT_VALUE&amp;DB=129&amp;ID1=714411&amp;VALUEID=01401&amp;SDATE=2007&amp;PERIODTYPE=ANN_STD&amp;window=popup_no_bar&amp;width=385&amp;height=120&amp;START_MAXIMIZED=FALSE&amp;creator=factset&amp;display_string=Audit"}</definedName>
    <definedName name="_598__FDSAUDITLINK__" localSheetId="0">{"fdsup://Directions/FactSet Auditing Viewer?action=AUDIT_VALUE&amp;DB=129&amp;ID1=714411&amp;VALUEID=01401&amp;SDATE=2007&amp;PERIODTYPE=ANN_STD&amp;window=popup_no_bar&amp;width=385&amp;height=120&amp;START_MAXIMIZED=FALSE&amp;creator=factset&amp;display_string=Audit"}</definedName>
    <definedName name="_598__FDSAUDITLINK__">{"fdsup://Directions/FactSet Auditing Viewer?action=AUDIT_VALUE&amp;DB=129&amp;ID1=714411&amp;VALUEID=01401&amp;SDATE=2007&amp;PERIODTYPE=ANN_STD&amp;window=popup_no_bar&amp;width=385&amp;height=120&amp;START_MAXIMIZED=FALSE&amp;creator=factset&amp;display_string=Audit"}</definedName>
    <definedName name="_599__FDSAUDITLINK__" localSheetId="1">{"fdsup://Directions/FactSet Auditing Viewer?action=AUDIT_VALUE&amp;DB=129&amp;ID1=714411&amp;VALUEID=01401&amp;SDATE=2008&amp;PERIODTYPE=ANN_STD&amp;window=popup_no_bar&amp;width=385&amp;height=120&amp;START_MAXIMIZED=FALSE&amp;creator=factset&amp;display_string=Audit"}</definedName>
    <definedName name="_599__FDSAUDITLINK__" localSheetId="0">{"fdsup://Directions/FactSet Auditing Viewer?action=AUDIT_VALUE&amp;DB=129&amp;ID1=714411&amp;VALUEID=01401&amp;SDATE=2008&amp;PERIODTYPE=ANN_STD&amp;window=popup_no_bar&amp;width=385&amp;height=120&amp;START_MAXIMIZED=FALSE&amp;creator=factset&amp;display_string=Audit"}</definedName>
    <definedName name="_599__FDSAUDITLINK__">{"fdsup://Directions/FactSet Auditing Viewer?action=AUDIT_VALUE&amp;DB=129&amp;ID1=714411&amp;VALUEID=01401&amp;SDATE=2008&amp;PERIODTYPE=ANN_STD&amp;window=popup_no_bar&amp;width=385&amp;height=120&amp;START_MAXIMIZED=FALSE&amp;creator=factset&amp;display_string=Audit"}</definedName>
    <definedName name="_59Arial_20_8_1">NA()</definedName>
    <definedName name="_59Excel_BuiltIn__FilterDatabase_2">#REF!</definedName>
    <definedName name="_5AAA_17_10_1">#REF!</definedName>
    <definedName name="_5Excel_BuiltIn_Print_Area_6_1">#REF!</definedName>
    <definedName name="_5MAÕ_HAØNG">#REF!</definedName>
    <definedName name="_5MAÕ_SOÁ_THUEÁ">#REF!</definedName>
    <definedName name="_5SOÁ_CTÖØ">#REF!</definedName>
    <definedName name="_6">#REF!</definedName>
    <definedName name="_6.1">#REF!</definedName>
    <definedName name="_6.1.1">#REF!</definedName>
    <definedName name="_6.1.2">#REF!</definedName>
    <definedName name="_6.2">#REF!</definedName>
    <definedName name="_6.2.1">#REF!</definedName>
    <definedName name="_6.2.2">#REF!</definedName>
    <definedName name="_6___123Graph_CCHART_4">#REF!</definedName>
    <definedName name="_6___Excel_BuiltIn_Print_Area_4_1">#REF!</definedName>
    <definedName name="_6__123Graph_ACHART_11" hidden="1">#REF!</definedName>
    <definedName name="_6__123Graph_ACHART_14" hidden="1">#REF!</definedName>
    <definedName name="_6__123Graph_ACHART_3">#REF!</definedName>
    <definedName name="_6__123Graph_ACHART_9">#REF!</definedName>
    <definedName name="_6__123Graph_BCHART_2">#REF!</definedName>
    <definedName name="_6__123Graph_BCHART_3">#REF!</definedName>
    <definedName name="_6__123Graph_Xｸﾞﾗﾌ_1">#REF!</definedName>
    <definedName name="_6__FDSAUDITLINK__" localSheetId="1">{"fdsup://Directions/FactSet Auditing Viewer?action=AUDIT_VALUE&amp;DB=129&amp;ID1=610035&amp;VALUEID=01551&amp;SDATE=2006&amp;PERIODTYPE=ANN_STD&amp;window=popup_no_bar&amp;width=385&amp;height=120&amp;START_MAXIMIZED=FALSE&amp;creator=factset&amp;display_string=Audit"}</definedName>
    <definedName name="_6__FDSAUDITLINK__" localSheetId="0">{"fdsup://Directions/FactSet Auditing Viewer?action=AUDIT_VALUE&amp;DB=129&amp;ID1=610035&amp;VALUEID=01551&amp;SDATE=2006&amp;PERIODTYPE=ANN_STD&amp;window=popup_no_bar&amp;width=385&amp;height=120&amp;START_MAXIMIZED=FALSE&amp;creator=factset&amp;display_string=Audit"}</definedName>
    <definedName name="_6__FDSAUDITLINK__">{"fdsup://Directions/FactSet Auditing Viewer?action=AUDIT_VALUE&amp;DB=129&amp;ID1=610035&amp;VALUEID=01551&amp;SDATE=2006&amp;PERIODTYPE=ANN_STD&amp;window=popup_no_bar&amp;width=385&amp;height=120&amp;START_MAXIMIZED=FALSE&amp;creator=factset&amp;display_string=Audit"}</definedName>
    <definedName name="_6_Excel_BuiltIn_Print_Area_1">#REF!</definedName>
    <definedName name="_6_FDSAUITLINK__2" localSheetId="1">{"fdsup://directions/FAT Viewer?action=UPDATE&amp;creator=factset&amp;DYN_ARGS=TRUE&amp;DOC_NAME=FAT:FQL_AUDITING_CLIENT_TEMPLATE.FAT&amp;display_string=Audit&amp;VAR:KEY=PAZWHUXYLS&amp;VAR:QUERY=RkZfTkVUX0RFQlQoUVRSLDAsLCwsVVNEKQ==&amp;WINDOW=FIRST_POPUP&amp;HEIGHT=450&amp;WIDTH=450&amp;START_MA","XIMIZED=FALSE&amp;VAR:CALENDAR=FIVEDAY&amp;VAR:SYMBOL=656661&amp;VAR:INDEX=0"}</definedName>
    <definedName name="_6_FDSAUITLINK__2" localSheetId="0">{"fdsup://directions/FAT Viewer?action=UPDATE&amp;creator=factset&amp;DYN_ARGS=TRUE&amp;DOC_NAME=FAT:FQL_AUDITING_CLIENT_TEMPLATE.FAT&amp;display_string=Audit&amp;VAR:KEY=PAZWHUXYLS&amp;VAR:QUERY=RkZfTkVUX0RFQlQoUVRSLDAsLCwsVVNEKQ==&amp;WINDOW=FIRST_POPUP&amp;HEIGHT=450&amp;WIDTH=450&amp;START_MA","XIMIZED=FALSE&amp;VAR:CALENDAR=FIVEDAY&amp;VAR:SYMBOL=656661&amp;VAR:INDEX=0"}</definedName>
    <definedName name="_6_FDSAUITLINK__2">{"fdsup://directions/FAT Viewer?action=UPDATE&amp;creator=factset&amp;DYN_ARGS=TRUE&amp;DOC_NAME=FAT:FQL_AUDITING_CLIENT_TEMPLATE.FAT&amp;display_string=Audit&amp;VAR:KEY=PAZWHUXYLS&amp;VAR:QUERY=RkZfTkVUX0RFQlQoUVRSLDAsLCwsVVNEKQ==&amp;WINDOW=FIRST_POPUP&amp;HEIGHT=450&amp;WIDTH=450&amp;START_MA","XIMIZED=FALSE&amp;VAR:CALENDAR=FIVEDAY&amp;VAR:SYMBOL=656661&amp;VAR:INDEX=0"}</definedName>
    <definedName name="_6_MAÕ_HAØNG">#REF!</definedName>
    <definedName name="_60__123Graph_BCHART_15" hidden="1">#REF!</definedName>
    <definedName name="_60__123Graph_XCHART_14" hidden="1">#REF!</definedName>
    <definedName name="_600__FDSAUDITLINK__" localSheetId="1">{"fdsup://Directions/FactSet Auditing Viewer?action=AUDIT_VALUE&amp;DB=129&amp;ID1=714411&amp;VALUEID=01401&amp;SDATE=2009&amp;PERIODTYPE=ANN_STD&amp;window=popup_no_bar&amp;width=385&amp;height=120&amp;START_MAXIMIZED=FALSE&amp;creator=factset&amp;display_string=Audit"}</definedName>
    <definedName name="_600__FDSAUDITLINK__" localSheetId="0">{"fdsup://Directions/FactSet Auditing Viewer?action=AUDIT_VALUE&amp;DB=129&amp;ID1=714411&amp;VALUEID=01401&amp;SDATE=2009&amp;PERIODTYPE=ANN_STD&amp;window=popup_no_bar&amp;width=385&amp;height=120&amp;START_MAXIMIZED=FALSE&amp;creator=factset&amp;display_string=Audit"}</definedName>
    <definedName name="_600__FDSAUDITLINK__">{"fdsup://Directions/FactSet Auditing Viewer?action=AUDIT_VALUE&amp;DB=129&amp;ID1=714411&amp;VALUEID=01401&amp;SDATE=2009&amp;PERIODTYPE=ANN_STD&amp;window=popup_no_bar&amp;width=385&amp;height=120&amp;START_MAXIMIZED=FALSE&amp;creator=factset&amp;display_string=Audit"}</definedName>
    <definedName name="_601__FDSAUDITLINK__" localSheetId="1">{"fdsup://Directions/FactSet Auditing Viewer?action=AUDIT_VALUE&amp;DB=129&amp;ID1=595077&amp;VALUEID=01001&amp;SDATE=2009&amp;PERIODTYPE=ANN_STD&amp;window=popup_no_bar&amp;width=385&amp;height=120&amp;START_MAXIMIZED=FALSE&amp;creator=factset&amp;display_string=Audit"}</definedName>
    <definedName name="_601__FDSAUDITLINK__" localSheetId="0">{"fdsup://Directions/FactSet Auditing Viewer?action=AUDIT_VALUE&amp;DB=129&amp;ID1=595077&amp;VALUEID=01001&amp;SDATE=2009&amp;PERIODTYPE=ANN_STD&amp;window=popup_no_bar&amp;width=385&amp;height=120&amp;START_MAXIMIZED=FALSE&amp;creator=factset&amp;display_string=Audit"}</definedName>
    <definedName name="_601__FDSAUDITLINK__">{"fdsup://Directions/FactSet Auditing Viewer?action=AUDIT_VALUE&amp;DB=129&amp;ID1=595077&amp;VALUEID=01001&amp;SDATE=2009&amp;PERIODTYPE=ANN_STD&amp;window=popup_no_bar&amp;width=385&amp;height=120&amp;START_MAXIMIZED=FALSE&amp;creator=factset&amp;display_string=Audit"}</definedName>
    <definedName name="_602__FDSAUDITLINK__" localSheetId="1">{"fdsup://Directions/FactSet Auditing Viewer?action=AUDIT_VALUE&amp;DB=129&amp;ID1=595077&amp;VALUEID=01401&amp;SDATE=2009&amp;PERIODTYPE=ANN_STD&amp;window=popup_no_bar&amp;width=385&amp;height=120&amp;START_MAXIMIZED=FALSE&amp;creator=factset&amp;display_string=Audit"}</definedName>
    <definedName name="_602__FDSAUDITLINK__" localSheetId="0">{"fdsup://Directions/FactSet Auditing Viewer?action=AUDIT_VALUE&amp;DB=129&amp;ID1=595077&amp;VALUEID=01401&amp;SDATE=2009&amp;PERIODTYPE=ANN_STD&amp;window=popup_no_bar&amp;width=385&amp;height=120&amp;START_MAXIMIZED=FALSE&amp;creator=factset&amp;display_string=Audit"}</definedName>
    <definedName name="_602__FDSAUDITLINK__">{"fdsup://Directions/FactSet Auditing Viewer?action=AUDIT_VALUE&amp;DB=129&amp;ID1=595077&amp;VALUEID=01401&amp;SDATE=2009&amp;PERIODTYPE=ANN_STD&amp;window=popup_no_bar&amp;width=385&amp;height=120&amp;START_MAXIMIZED=FALSE&amp;creator=factset&amp;display_string=Audit"}</definedName>
    <definedName name="_603__FDSAUDITLINK__" localSheetId="1">{"fdsup://Directions/FactSet Auditing Viewer?action=AUDIT_VALUE&amp;DB=129&amp;ID1=475509&amp;VALUEID=01001&amp;SDATE=2007&amp;PERIODTYPE=ANN_STD&amp;window=popup_no_bar&amp;width=385&amp;height=120&amp;START_MAXIMIZED=FALSE&amp;creator=factset&amp;display_string=Audit"}</definedName>
    <definedName name="_603__FDSAUDITLINK__" localSheetId="0">{"fdsup://Directions/FactSet Auditing Viewer?action=AUDIT_VALUE&amp;DB=129&amp;ID1=475509&amp;VALUEID=01001&amp;SDATE=2007&amp;PERIODTYPE=ANN_STD&amp;window=popup_no_bar&amp;width=385&amp;height=120&amp;START_MAXIMIZED=FALSE&amp;creator=factset&amp;display_string=Audit"}</definedName>
    <definedName name="_603__FDSAUDITLINK__">{"fdsup://Directions/FactSet Auditing Viewer?action=AUDIT_VALUE&amp;DB=129&amp;ID1=475509&amp;VALUEID=01001&amp;SDATE=2007&amp;PERIODTYPE=ANN_STD&amp;window=popup_no_bar&amp;width=385&amp;height=120&amp;START_MAXIMIZED=FALSE&amp;creator=factset&amp;display_string=Audit"}</definedName>
    <definedName name="_604__FDSAUDITLINK__" localSheetId="1">{"fdsup://Directions/FactSet Auditing Viewer?action=AUDIT_VALUE&amp;DB=129&amp;ID1=475509&amp;VALUEID=01001&amp;SDATE=2008&amp;PERIODTYPE=ANN_STD&amp;window=popup_no_bar&amp;width=385&amp;height=120&amp;START_MAXIMIZED=FALSE&amp;creator=factset&amp;display_string=Audit"}</definedName>
    <definedName name="_604__FDSAUDITLINK__" localSheetId="0">{"fdsup://Directions/FactSet Auditing Viewer?action=AUDIT_VALUE&amp;DB=129&amp;ID1=475509&amp;VALUEID=01001&amp;SDATE=2008&amp;PERIODTYPE=ANN_STD&amp;window=popup_no_bar&amp;width=385&amp;height=120&amp;START_MAXIMIZED=FALSE&amp;creator=factset&amp;display_string=Audit"}</definedName>
    <definedName name="_604__FDSAUDITLINK__">{"fdsup://Directions/FactSet Auditing Viewer?action=AUDIT_VALUE&amp;DB=129&amp;ID1=475509&amp;VALUEID=01001&amp;SDATE=2008&amp;PERIODTYPE=ANN_STD&amp;window=popup_no_bar&amp;width=385&amp;height=120&amp;START_MAXIMIZED=FALSE&amp;creator=factset&amp;display_string=Audit"}</definedName>
    <definedName name="_605__FDSAUDITLINK__" localSheetId="1">{"fdsup://Directions/FactSet Auditing Viewer?action=AUDIT_VALUE&amp;DB=129&amp;ID1=475509&amp;VALUEID=01001&amp;SDATE=2009&amp;PERIODTYPE=ANN_STD&amp;window=popup_no_bar&amp;width=385&amp;height=120&amp;START_MAXIMIZED=FALSE&amp;creator=factset&amp;display_string=Audit"}</definedName>
    <definedName name="_605__FDSAUDITLINK__" localSheetId="0">{"fdsup://Directions/FactSet Auditing Viewer?action=AUDIT_VALUE&amp;DB=129&amp;ID1=475509&amp;VALUEID=01001&amp;SDATE=2009&amp;PERIODTYPE=ANN_STD&amp;window=popup_no_bar&amp;width=385&amp;height=120&amp;START_MAXIMIZED=FALSE&amp;creator=factset&amp;display_string=Audit"}</definedName>
    <definedName name="_605__FDSAUDITLINK__">{"fdsup://Directions/FactSet Auditing Viewer?action=AUDIT_VALUE&amp;DB=129&amp;ID1=475509&amp;VALUEID=01001&amp;SDATE=2009&amp;PERIODTYPE=ANN_STD&amp;window=popup_no_bar&amp;width=385&amp;height=120&amp;START_MAXIMIZED=FALSE&amp;creator=factset&amp;display_string=Audit"}</definedName>
    <definedName name="_606__FDSAUDITLINK__" localSheetId="1">{"fdsup://Directions/FactSet Auditing Viewer?action=AUDIT_VALUE&amp;DB=129&amp;ID1=475509&amp;VALUEID=01401&amp;SDATE=2007&amp;PERIODTYPE=ANN_STD&amp;window=popup_no_bar&amp;width=385&amp;height=120&amp;START_MAXIMIZED=FALSE&amp;creator=factset&amp;display_string=Audit"}</definedName>
    <definedName name="_606__FDSAUDITLINK__" localSheetId="0">{"fdsup://Directions/FactSet Auditing Viewer?action=AUDIT_VALUE&amp;DB=129&amp;ID1=475509&amp;VALUEID=01401&amp;SDATE=2007&amp;PERIODTYPE=ANN_STD&amp;window=popup_no_bar&amp;width=385&amp;height=120&amp;START_MAXIMIZED=FALSE&amp;creator=factset&amp;display_string=Audit"}</definedName>
    <definedName name="_606__FDSAUDITLINK__">{"fdsup://Directions/FactSet Auditing Viewer?action=AUDIT_VALUE&amp;DB=129&amp;ID1=475509&amp;VALUEID=01401&amp;SDATE=2007&amp;PERIODTYPE=ANN_STD&amp;window=popup_no_bar&amp;width=385&amp;height=120&amp;START_MAXIMIZED=FALSE&amp;creator=factset&amp;display_string=Audit"}</definedName>
    <definedName name="_607__FDSAUDITLINK__" localSheetId="1">{"fdsup://Directions/FactSet Auditing Viewer?action=AUDIT_VALUE&amp;DB=129&amp;ID1=475509&amp;VALUEID=01401&amp;SDATE=2008&amp;PERIODTYPE=ANN_STD&amp;window=popup_no_bar&amp;width=385&amp;height=120&amp;START_MAXIMIZED=FALSE&amp;creator=factset&amp;display_string=Audit"}</definedName>
    <definedName name="_607__FDSAUDITLINK__" localSheetId="0">{"fdsup://Directions/FactSet Auditing Viewer?action=AUDIT_VALUE&amp;DB=129&amp;ID1=475509&amp;VALUEID=01401&amp;SDATE=2008&amp;PERIODTYPE=ANN_STD&amp;window=popup_no_bar&amp;width=385&amp;height=120&amp;START_MAXIMIZED=FALSE&amp;creator=factset&amp;display_string=Audit"}</definedName>
    <definedName name="_607__FDSAUDITLINK__">{"fdsup://Directions/FactSet Auditing Viewer?action=AUDIT_VALUE&amp;DB=129&amp;ID1=475509&amp;VALUEID=01401&amp;SDATE=2008&amp;PERIODTYPE=ANN_STD&amp;window=popup_no_bar&amp;width=385&amp;height=120&amp;START_MAXIMIZED=FALSE&amp;creator=factset&amp;display_string=Audit"}</definedName>
    <definedName name="_608__FDSAUDITLINK__" localSheetId="1">{"fdsup://Directions/FactSet Auditing Viewer?action=AUDIT_VALUE&amp;DB=129&amp;ID1=475509&amp;VALUEID=01401&amp;SDATE=2009&amp;PERIODTYPE=ANN_STD&amp;window=popup_no_bar&amp;width=385&amp;height=120&amp;START_MAXIMIZED=FALSE&amp;creator=factset&amp;display_string=Audit"}</definedName>
    <definedName name="_608__FDSAUDITLINK__" localSheetId="0">{"fdsup://Directions/FactSet Auditing Viewer?action=AUDIT_VALUE&amp;DB=129&amp;ID1=475509&amp;VALUEID=01401&amp;SDATE=2009&amp;PERIODTYPE=ANN_STD&amp;window=popup_no_bar&amp;width=385&amp;height=120&amp;START_MAXIMIZED=FALSE&amp;creator=factset&amp;display_string=Audit"}</definedName>
    <definedName name="_608__FDSAUDITLINK__">{"fdsup://Directions/FactSet Auditing Viewer?action=AUDIT_VALUE&amp;DB=129&amp;ID1=475509&amp;VALUEID=01401&amp;SDATE=2009&amp;PERIODTYPE=ANN_STD&amp;window=popup_no_bar&amp;width=385&amp;height=120&amp;START_MAXIMIZED=FALSE&amp;creator=factset&amp;display_string=Audit"}</definedName>
    <definedName name="_609__FDSAUDITLINK__" localSheetId="1">{"fdsup://Directions/FactSet Auditing Viewer?action=AUDIT_VALUE&amp;DB=129&amp;ID1=682112&amp;VALUEID=01001&amp;SDATE=2007&amp;PERIODTYPE=ANN_STD&amp;window=popup_no_bar&amp;width=385&amp;height=120&amp;START_MAXIMIZED=FALSE&amp;creator=factset&amp;display_string=Audit"}</definedName>
    <definedName name="_609__FDSAUDITLINK__" localSheetId="0">{"fdsup://Directions/FactSet Auditing Viewer?action=AUDIT_VALUE&amp;DB=129&amp;ID1=682112&amp;VALUEID=01001&amp;SDATE=2007&amp;PERIODTYPE=ANN_STD&amp;window=popup_no_bar&amp;width=385&amp;height=120&amp;START_MAXIMIZED=FALSE&amp;creator=factset&amp;display_string=Audit"}</definedName>
    <definedName name="_609__FDSAUDITLINK__">{"fdsup://Directions/FactSet Auditing Viewer?action=AUDIT_VALUE&amp;DB=129&amp;ID1=682112&amp;VALUEID=01001&amp;SDATE=2007&amp;PERIODTYPE=ANN_STD&amp;window=popup_no_bar&amp;width=385&amp;height=120&amp;START_MAXIMIZED=FALSE&amp;creator=factset&amp;display_string=Audit"}</definedName>
    <definedName name="_60Arial_21_17_10_1">#REF!</definedName>
    <definedName name="_61__123Graph_XCHART_15" hidden="1">#REF!</definedName>
    <definedName name="_610__FDSAUDITLINK__" localSheetId="1">{"fdsup://Directions/FactSet Auditing Viewer?action=AUDIT_VALUE&amp;DB=129&amp;ID1=682112&amp;VALUEID=01001&amp;SDATE=2008&amp;PERIODTYPE=ANN_STD&amp;window=popup_no_bar&amp;width=385&amp;height=120&amp;START_MAXIMIZED=FALSE&amp;creator=factset&amp;display_string=Audit"}</definedName>
    <definedName name="_610__FDSAUDITLINK__" localSheetId="0">{"fdsup://Directions/FactSet Auditing Viewer?action=AUDIT_VALUE&amp;DB=129&amp;ID1=682112&amp;VALUEID=01001&amp;SDATE=2008&amp;PERIODTYPE=ANN_STD&amp;window=popup_no_bar&amp;width=385&amp;height=120&amp;START_MAXIMIZED=FALSE&amp;creator=factset&amp;display_string=Audit"}</definedName>
    <definedName name="_610__FDSAUDITLINK__">{"fdsup://Directions/FactSet Auditing Viewer?action=AUDIT_VALUE&amp;DB=129&amp;ID1=682112&amp;VALUEID=01001&amp;SDATE=2008&amp;PERIODTYPE=ANN_STD&amp;window=popup_no_bar&amp;width=385&amp;height=120&amp;START_MAXIMIZED=FALSE&amp;creator=factset&amp;display_string=Audit"}</definedName>
    <definedName name="_611__FDSAUDITLINK__" localSheetId="1">{"fdsup://Directions/FactSet Auditing Viewer?action=AUDIT_VALUE&amp;DB=129&amp;ID1=682112&amp;VALUEID=01001&amp;SDATE=2009&amp;PERIODTYPE=ANN_STD&amp;window=popup_no_bar&amp;width=385&amp;height=120&amp;START_MAXIMIZED=FALSE&amp;creator=factset&amp;display_string=Audit"}</definedName>
    <definedName name="_611__FDSAUDITLINK__" localSheetId="0">{"fdsup://Directions/FactSet Auditing Viewer?action=AUDIT_VALUE&amp;DB=129&amp;ID1=682112&amp;VALUEID=01001&amp;SDATE=2009&amp;PERIODTYPE=ANN_STD&amp;window=popup_no_bar&amp;width=385&amp;height=120&amp;START_MAXIMIZED=FALSE&amp;creator=factset&amp;display_string=Audit"}</definedName>
    <definedName name="_611__FDSAUDITLINK__">{"fdsup://Directions/FactSet Auditing Viewer?action=AUDIT_VALUE&amp;DB=129&amp;ID1=682112&amp;VALUEID=01001&amp;SDATE=2009&amp;PERIODTYPE=ANN_STD&amp;window=popup_no_bar&amp;width=385&amp;height=120&amp;START_MAXIMIZED=FALSE&amp;creator=factset&amp;display_string=Audit"}</definedName>
    <definedName name="_612__FDSAUDITLINK__" localSheetId="1">{"fdsup://Directions/FactSet Auditing Viewer?action=AUDIT_VALUE&amp;DB=129&amp;ID1=682112&amp;VALUEID=01001&amp;SDATE=2010&amp;PERIODTYPE=ANN_STD&amp;window=popup_no_bar&amp;width=385&amp;height=120&amp;START_MAXIMIZED=FALSE&amp;creator=factset&amp;display_string=Audit"}</definedName>
    <definedName name="_612__FDSAUDITLINK__" localSheetId="0">{"fdsup://Directions/FactSet Auditing Viewer?action=AUDIT_VALUE&amp;DB=129&amp;ID1=682112&amp;VALUEID=01001&amp;SDATE=2010&amp;PERIODTYPE=ANN_STD&amp;window=popup_no_bar&amp;width=385&amp;height=120&amp;START_MAXIMIZED=FALSE&amp;creator=factset&amp;display_string=Audit"}</definedName>
    <definedName name="_612__FDSAUDITLINK__">{"fdsup://Directions/FactSet Auditing Viewer?action=AUDIT_VALUE&amp;DB=129&amp;ID1=682112&amp;VALUEID=01001&amp;SDATE=2010&amp;PERIODTYPE=ANN_STD&amp;window=popup_no_bar&amp;width=385&amp;height=120&amp;START_MAXIMIZED=FALSE&amp;creator=factset&amp;display_string=Audit"}</definedName>
    <definedName name="_613__FDSAUDITLINK__" localSheetId="1">{"fdsup://Directions/FactSet Auditing Viewer?action=AUDIT_VALUE&amp;DB=129&amp;ID1=682112&amp;VALUEID=01250&amp;SDATE=2007&amp;PERIODTYPE=ANN_STD&amp;window=popup_no_bar&amp;width=385&amp;height=120&amp;START_MAXIMIZED=FALSE&amp;creator=factset&amp;display_string=Audit"}</definedName>
    <definedName name="_613__FDSAUDITLINK__" localSheetId="0">{"fdsup://Directions/FactSet Auditing Viewer?action=AUDIT_VALUE&amp;DB=129&amp;ID1=682112&amp;VALUEID=01250&amp;SDATE=2007&amp;PERIODTYPE=ANN_STD&amp;window=popup_no_bar&amp;width=385&amp;height=120&amp;START_MAXIMIZED=FALSE&amp;creator=factset&amp;display_string=Audit"}</definedName>
    <definedName name="_613__FDSAUDITLINK__">{"fdsup://Directions/FactSet Auditing Viewer?action=AUDIT_VALUE&amp;DB=129&amp;ID1=682112&amp;VALUEID=01250&amp;SDATE=2007&amp;PERIODTYPE=ANN_STD&amp;window=popup_no_bar&amp;width=385&amp;height=120&amp;START_MAXIMIZED=FALSE&amp;creator=factset&amp;display_string=Audit"}</definedName>
    <definedName name="_614__FDSAUDITLINK__" localSheetId="1">{"fdsup://Directions/FactSet Auditing Viewer?action=AUDIT_VALUE&amp;DB=129&amp;ID1=682112&amp;VALUEID=01250&amp;SDATE=2008&amp;PERIODTYPE=ANN_STD&amp;window=popup_no_bar&amp;width=385&amp;height=120&amp;START_MAXIMIZED=FALSE&amp;creator=factset&amp;display_string=Audit"}</definedName>
    <definedName name="_614__FDSAUDITLINK__" localSheetId="0">{"fdsup://Directions/FactSet Auditing Viewer?action=AUDIT_VALUE&amp;DB=129&amp;ID1=682112&amp;VALUEID=01250&amp;SDATE=2008&amp;PERIODTYPE=ANN_STD&amp;window=popup_no_bar&amp;width=385&amp;height=120&amp;START_MAXIMIZED=FALSE&amp;creator=factset&amp;display_string=Audit"}</definedName>
    <definedName name="_614__FDSAUDITLINK__">{"fdsup://Directions/FactSet Auditing Viewer?action=AUDIT_VALUE&amp;DB=129&amp;ID1=682112&amp;VALUEID=01250&amp;SDATE=2008&amp;PERIODTYPE=ANN_STD&amp;window=popup_no_bar&amp;width=385&amp;height=120&amp;START_MAXIMIZED=FALSE&amp;creator=factset&amp;display_string=Audit"}</definedName>
    <definedName name="_615__FDSAUDITLINK__" localSheetId="1">{"fdsup://Directions/FactSet Auditing Viewer?action=AUDIT_VALUE&amp;DB=129&amp;ID1=682112&amp;VALUEID=01250&amp;SDATE=2009&amp;PERIODTYPE=ANN_STD&amp;window=popup_no_bar&amp;width=385&amp;height=120&amp;START_MAXIMIZED=FALSE&amp;creator=factset&amp;display_string=Audit"}</definedName>
    <definedName name="_615__FDSAUDITLINK__" localSheetId="0">{"fdsup://Directions/FactSet Auditing Viewer?action=AUDIT_VALUE&amp;DB=129&amp;ID1=682112&amp;VALUEID=01250&amp;SDATE=2009&amp;PERIODTYPE=ANN_STD&amp;window=popup_no_bar&amp;width=385&amp;height=120&amp;START_MAXIMIZED=FALSE&amp;creator=factset&amp;display_string=Audit"}</definedName>
    <definedName name="_615__FDSAUDITLINK__">{"fdsup://Directions/FactSet Auditing Viewer?action=AUDIT_VALUE&amp;DB=129&amp;ID1=682112&amp;VALUEID=01250&amp;SDATE=2009&amp;PERIODTYPE=ANN_STD&amp;window=popup_no_bar&amp;width=385&amp;height=120&amp;START_MAXIMIZED=FALSE&amp;creator=factset&amp;display_string=Audit"}</definedName>
    <definedName name="_616__FDSAUDITLINK__" localSheetId="1">{"fdsup://Directions/FactSet Auditing Viewer?action=AUDIT_VALUE&amp;DB=129&amp;ID1=682112&amp;VALUEID=01250&amp;SDATE=2010&amp;PERIODTYPE=ANN_STD&amp;window=popup_no_bar&amp;width=385&amp;height=120&amp;START_MAXIMIZED=FALSE&amp;creator=factset&amp;display_string=Audit"}</definedName>
    <definedName name="_616__FDSAUDITLINK__" localSheetId="0">{"fdsup://Directions/FactSet Auditing Viewer?action=AUDIT_VALUE&amp;DB=129&amp;ID1=682112&amp;VALUEID=01250&amp;SDATE=2010&amp;PERIODTYPE=ANN_STD&amp;window=popup_no_bar&amp;width=385&amp;height=120&amp;START_MAXIMIZED=FALSE&amp;creator=factset&amp;display_string=Audit"}</definedName>
    <definedName name="_616__FDSAUDITLINK__">{"fdsup://Directions/FactSet Auditing Viewer?action=AUDIT_VALUE&amp;DB=129&amp;ID1=682112&amp;VALUEID=01250&amp;SDATE=2010&amp;PERIODTYPE=ANN_STD&amp;window=popup_no_bar&amp;width=385&amp;height=120&amp;START_MAXIMIZED=FALSE&amp;creator=factset&amp;display_string=Audit"}</definedName>
    <definedName name="_617__FDSAUDITLINK__" localSheetId="1">{"fdsup://Directions/FactSet Auditing Viewer?action=AUDIT_VALUE&amp;DB=129&amp;ID1=682112&amp;VALUEID=01401&amp;SDATE=2007&amp;PERIODTYPE=ANN_STD&amp;window=popup_no_bar&amp;width=385&amp;height=120&amp;START_MAXIMIZED=FALSE&amp;creator=factset&amp;display_string=Audit"}</definedName>
    <definedName name="_617__FDSAUDITLINK__" localSheetId="0">{"fdsup://Directions/FactSet Auditing Viewer?action=AUDIT_VALUE&amp;DB=129&amp;ID1=682112&amp;VALUEID=01401&amp;SDATE=2007&amp;PERIODTYPE=ANN_STD&amp;window=popup_no_bar&amp;width=385&amp;height=120&amp;START_MAXIMIZED=FALSE&amp;creator=factset&amp;display_string=Audit"}</definedName>
    <definedName name="_617__FDSAUDITLINK__">{"fdsup://Directions/FactSet Auditing Viewer?action=AUDIT_VALUE&amp;DB=129&amp;ID1=682112&amp;VALUEID=01401&amp;SDATE=2007&amp;PERIODTYPE=ANN_STD&amp;window=popup_no_bar&amp;width=385&amp;height=120&amp;START_MAXIMIZED=FALSE&amp;creator=factset&amp;display_string=Audit"}</definedName>
    <definedName name="_618__FDSAUDITLINK__" localSheetId="1">{"fdsup://Directions/FactSet Auditing Viewer?action=AUDIT_VALUE&amp;DB=129&amp;ID1=682112&amp;VALUEID=01401&amp;SDATE=2008&amp;PERIODTYPE=ANN_STD&amp;window=popup_no_bar&amp;width=385&amp;height=120&amp;START_MAXIMIZED=FALSE&amp;creator=factset&amp;display_string=Audit"}</definedName>
    <definedName name="_618__FDSAUDITLINK__" localSheetId="0">{"fdsup://Directions/FactSet Auditing Viewer?action=AUDIT_VALUE&amp;DB=129&amp;ID1=682112&amp;VALUEID=01401&amp;SDATE=2008&amp;PERIODTYPE=ANN_STD&amp;window=popup_no_bar&amp;width=385&amp;height=120&amp;START_MAXIMIZED=FALSE&amp;creator=factset&amp;display_string=Audit"}</definedName>
    <definedName name="_618__FDSAUDITLINK__">{"fdsup://Directions/FactSet Auditing Viewer?action=AUDIT_VALUE&amp;DB=129&amp;ID1=682112&amp;VALUEID=01401&amp;SDATE=2008&amp;PERIODTYPE=ANN_STD&amp;window=popup_no_bar&amp;width=385&amp;height=120&amp;START_MAXIMIZED=FALSE&amp;creator=factset&amp;display_string=Audit"}</definedName>
    <definedName name="_619__FDSAUDITLINK__" localSheetId="1">{"fdsup://Directions/FactSet Auditing Viewer?action=AUDIT_VALUE&amp;DB=129&amp;ID1=682112&amp;VALUEID=01401&amp;SDATE=2009&amp;PERIODTYPE=ANN_STD&amp;window=popup_no_bar&amp;width=385&amp;height=120&amp;START_MAXIMIZED=FALSE&amp;creator=factset&amp;display_string=Audit"}</definedName>
    <definedName name="_619__FDSAUDITLINK__" localSheetId="0">{"fdsup://Directions/FactSet Auditing Viewer?action=AUDIT_VALUE&amp;DB=129&amp;ID1=682112&amp;VALUEID=01401&amp;SDATE=2009&amp;PERIODTYPE=ANN_STD&amp;window=popup_no_bar&amp;width=385&amp;height=120&amp;START_MAXIMIZED=FALSE&amp;creator=factset&amp;display_string=Audit"}</definedName>
    <definedName name="_619__FDSAUDITLINK__">{"fdsup://Directions/FactSet Auditing Viewer?action=AUDIT_VALUE&amp;DB=129&amp;ID1=682112&amp;VALUEID=01401&amp;SDATE=2009&amp;PERIODTYPE=ANN_STD&amp;window=popup_no_bar&amp;width=385&amp;height=120&amp;START_MAXIMIZED=FALSE&amp;creator=factset&amp;display_string=Audit"}</definedName>
    <definedName name="_61Arial_21_17_4_1">#REF!</definedName>
    <definedName name="_61Excel_BuiltIn__FilterDatabase_3">#REF!</definedName>
    <definedName name="_62__123Graph_BCHART_16" hidden="1">#REF!</definedName>
    <definedName name="_62__123Graph_XCHART_16" hidden="1">#REF!</definedName>
    <definedName name="_620__FDSAUDITLINK__" localSheetId="1">{"fdsup://Directions/FactSet Auditing Viewer?action=AUDIT_VALUE&amp;DB=129&amp;ID1=682112&amp;VALUEID=01401&amp;SDATE=2010&amp;PERIODTYPE=ANN_STD&amp;window=popup_no_bar&amp;width=385&amp;height=120&amp;START_MAXIMIZED=FALSE&amp;creator=factset&amp;display_string=Audit"}</definedName>
    <definedName name="_620__FDSAUDITLINK__" localSheetId="0">{"fdsup://Directions/FactSet Auditing Viewer?action=AUDIT_VALUE&amp;DB=129&amp;ID1=682112&amp;VALUEID=01401&amp;SDATE=2010&amp;PERIODTYPE=ANN_STD&amp;window=popup_no_bar&amp;width=385&amp;height=120&amp;START_MAXIMIZED=FALSE&amp;creator=factset&amp;display_string=Audit"}</definedName>
    <definedName name="_620__FDSAUDITLINK__">{"fdsup://Directions/FactSet Auditing Viewer?action=AUDIT_VALUE&amp;DB=129&amp;ID1=682112&amp;VALUEID=01401&amp;SDATE=2010&amp;PERIODTYPE=ANN_STD&amp;window=popup_no_bar&amp;width=385&amp;height=120&amp;START_MAXIMIZED=FALSE&amp;creator=factset&amp;display_string=Audit"}</definedName>
    <definedName name="_621">#REF!</definedName>
    <definedName name="_621__FDSAUDITLINK__" localSheetId="1">{"fdsup://Directions/FactSet Auditing Viewer?action=AUDIT_VALUE&amp;DB=129&amp;ID1=604199&amp;VALUEID=01001&amp;SDATE=2007&amp;PERIODTYPE=ANN_STD&amp;window=popup_no_bar&amp;width=385&amp;height=120&amp;START_MAXIMIZED=FALSE&amp;creator=factset&amp;display_string=Audit"}</definedName>
    <definedName name="_621__FDSAUDITLINK__" localSheetId="0">{"fdsup://Directions/FactSet Auditing Viewer?action=AUDIT_VALUE&amp;DB=129&amp;ID1=604199&amp;VALUEID=01001&amp;SDATE=2007&amp;PERIODTYPE=ANN_STD&amp;window=popup_no_bar&amp;width=385&amp;height=120&amp;START_MAXIMIZED=FALSE&amp;creator=factset&amp;display_string=Audit"}</definedName>
    <definedName name="_621__FDSAUDITLINK__">{"fdsup://Directions/FactSet Auditing Viewer?action=AUDIT_VALUE&amp;DB=129&amp;ID1=604199&amp;VALUEID=01001&amp;SDATE=2007&amp;PERIODTYPE=ANN_STD&amp;window=popup_no_bar&amp;width=385&amp;height=120&amp;START_MAXIMIZED=FALSE&amp;creator=factset&amp;display_string=Audit"}</definedName>
    <definedName name="_622">#REF!</definedName>
    <definedName name="_622__FDSAUDITLINK__" localSheetId="1">{"fdsup://Directions/FactSet Auditing Viewer?action=AUDIT_VALUE&amp;DB=129&amp;ID1=604199&amp;VALUEID=01001&amp;SDATE=2008&amp;PERIODTYPE=ANN_STD&amp;window=popup_no_bar&amp;width=385&amp;height=120&amp;START_MAXIMIZED=FALSE&amp;creator=factset&amp;display_string=Audit"}</definedName>
    <definedName name="_622__FDSAUDITLINK__" localSheetId="0">{"fdsup://Directions/FactSet Auditing Viewer?action=AUDIT_VALUE&amp;DB=129&amp;ID1=604199&amp;VALUEID=01001&amp;SDATE=2008&amp;PERIODTYPE=ANN_STD&amp;window=popup_no_bar&amp;width=385&amp;height=120&amp;START_MAXIMIZED=FALSE&amp;creator=factset&amp;display_string=Audit"}</definedName>
    <definedName name="_622__FDSAUDITLINK__">{"fdsup://Directions/FactSet Auditing Viewer?action=AUDIT_VALUE&amp;DB=129&amp;ID1=604199&amp;VALUEID=01001&amp;SDATE=2008&amp;PERIODTYPE=ANN_STD&amp;window=popup_no_bar&amp;width=385&amp;height=120&amp;START_MAXIMIZED=FALSE&amp;creator=factset&amp;display_string=Audit"}</definedName>
    <definedName name="_623__FDSAUDITLINK__" localSheetId="1">{"fdsup://Directions/FactSet Auditing Viewer?action=AUDIT_VALUE&amp;DB=129&amp;ID1=604199&amp;VALUEID=01001&amp;SDATE=2009&amp;PERIODTYPE=ANN_STD&amp;window=popup_no_bar&amp;width=385&amp;height=120&amp;START_MAXIMIZED=FALSE&amp;creator=factset&amp;display_string=Audit"}</definedName>
    <definedName name="_623__FDSAUDITLINK__" localSheetId="0">{"fdsup://Directions/FactSet Auditing Viewer?action=AUDIT_VALUE&amp;DB=129&amp;ID1=604199&amp;VALUEID=01001&amp;SDATE=2009&amp;PERIODTYPE=ANN_STD&amp;window=popup_no_bar&amp;width=385&amp;height=120&amp;START_MAXIMIZED=FALSE&amp;creator=factset&amp;display_string=Audit"}</definedName>
    <definedName name="_623__FDSAUDITLINK__">{"fdsup://Directions/FactSet Auditing Viewer?action=AUDIT_VALUE&amp;DB=129&amp;ID1=604199&amp;VALUEID=01001&amp;SDATE=2009&amp;PERIODTYPE=ANN_STD&amp;window=popup_no_bar&amp;width=385&amp;height=120&amp;START_MAXIMIZED=FALSE&amp;creator=factset&amp;display_string=Audit"}</definedName>
    <definedName name="_624__FDSAUDITLINK__" localSheetId="1">{"fdsup://Directions/FactSet Auditing Viewer?action=AUDIT_VALUE&amp;DB=129&amp;ID1=604199&amp;VALUEID=01001&amp;SDATE=2010&amp;PERIODTYPE=ANN_STD&amp;window=popup_no_bar&amp;width=385&amp;height=120&amp;START_MAXIMIZED=FALSE&amp;creator=factset&amp;display_string=Audit"}</definedName>
    <definedName name="_624__FDSAUDITLINK__" localSheetId="0">{"fdsup://Directions/FactSet Auditing Viewer?action=AUDIT_VALUE&amp;DB=129&amp;ID1=604199&amp;VALUEID=01001&amp;SDATE=2010&amp;PERIODTYPE=ANN_STD&amp;window=popup_no_bar&amp;width=385&amp;height=120&amp;START_MAXIMIZED=FALSE&amp;creator=factset&amp;display_string=Audit"}</definedName>
    <definedName name="_624__FDSAUDITLINK__">{"fdsup://Directions/FactSet Auditing Viewer?action=AUDIT_VALUE&amp;DB=129&amp;ID1=604199&amp;VALUEID=01001&amp;SDATE=2010&amp;PERIODTYPE=ANN_STD&amp;window=popup_no_bar&amp;width=385&amp;height=120&amp;START_MAXIMIZED=FALSE&amp;creator=factset&amp;display_string=Audit"}</definedName>
    <definedName name="_625__FDSAUDITLINK__" localSheetId="1">{"fdsup://Directions/FactSet Auditing Viewer?action=AUDIT_VALUE&amp;DB=129&amp;ID1=604199&amp;VALUEID=01250&amp;SDATE=2007&amp;PERIODTYPE=ANN_STD&amp;window=popup_no_bar&amp;width=385&amp;height=120&amp;START_MAXIMIZED=FALSE&amp;creator=factset&amp;display_string=Audit"}</definedName>
    <definedName name="_625__FDSAUDITLINK__" localSheetId="0">{"fdsup://Directions/FactSet Auditing Viewer?action=AUDIT_VALUE&amp;DB=129&amp;ID1=604199&amp;VALUEID=01250&amp;SDATE=2007&amp;PERIODTYPE=ANN_STD&amp;window=popup_no_bar&amp;width=385&amp;height=120&amp;START_MAXIMIZED=FALSE&amp;creator=factset&amp;display_string=Audit"}</definedName>
    <definedName name="_625__FDSAUDITLINK__">{"fdsup://Directions/FactSet Auditing Viewer?action=AUDIT_VALUE&amp;DB=129&amp;ID1=604199&amp;VALUEID=01250&amp;SDATE=2007&amp;PERIODTYPE=ANN_STD&amp;window=popup_no_bar&amp;width=385&amp;height=120&amp;START_MAXIMIZED=FALSE&amp;creator=factset&amp;display_string=Audit"}</definedName>
    <definedName name="_626__FDSAUDITLINK__" localSheetId="1">{"fdsup://Directions/FactSet Auditing Viewer?action=AUDIT_VALUE&amp;DB=129&amp;ID1=604199&amp;VALUEID=01250&amp;SDATE=2008&amp;PERIODTYPE=ANN_STD&amp;window=popup_no_bar&amp;width=385&amp;height=120&amp;START_MAXIMIZED=FALSE&amp;creator=factset&amp;display_string=Audit"}</definedName>
    <definedName name="_626__FDSAUDITLINK__" localSheetId="0">{"fdsup://Directions/FactSet Auditing Viewer?action=AUDIT_VALUE&amp;DB=129&amp;ID1=604199&amp;VALUEID=01250&amp;SDATE=2008&amp;PERIODTYPE=ANN_STD&amp;window=popup_no_bar&amp;width=385&amp;height=120&amp;START_MAXIMIZED=FALSE&amp;creator=factset&amp;display_string=Audit"}</definedName>
    <definedName name="_626__FDSAUDITLINK__">{"fdsup://Directions/FactSet Auditing Viewer?action=AUDIT_VALUE&amp;DB=129&amp;ID1=604199&amp;VALUEID=01250&amp;SDATE=2008&amp;PERIODTYPE=ANN_STD&amp;window=popup_no_bar&amp;width=385&amp;height=120&amp;START_MAXIMIZED=FALSE&amp;creator=factset&amp;display_string=Audit"}</definedName>
    <definedName name="_627.1">#REF!</definedName>
    <definedName name="_627.2">#REF!</definedName>
    <definedName name="_627.3">#REF!</definedName>
    <definedName name="_627.4">#REF!</definedName>
    <definedName name="_627.7">#REF!</definedName>
    <definedName name="_627.8">#REF!</definedName>
    <definedName name="_627__FDSAUDITLINK__" localSheetId="1">{"fdsup://Directions/FactSet Auditing Viewer?action=AUDIT_VALUE&amp;DB=129&amp;ID1=604199&amp;VALUEID=01250&amp;SDATE=2009&amp;PERIODTYPE=ANN_STD&amp;window=popup_no_bar&amp;width=385&amp;height=120&amp;START_MAXIMIZED=FALSE&amp;creator=factset&amp;display_string=Audit"}</definedName>
    <definedName name="_627__FDSAUDITLINK__" localSheetId="0">{"fdsup://Directions/FactSet Auditing Viewer?action=AUDIT_VALUE&amp;DB=129&amp;ID1=604199&amp;VALUEID=01250&amp;SDATE=2009&amp;PERIODTYPE=ANN_STD&amp;window=popup_no_bar&amp;width=385&amp;height=120&amp;START_MAXIMIZED=FALSE&amp;creator=factset&amp;display_string=Audit"}</definedName>
    <definedName name="_627__FDSAUDITLINK__">{"fdsup://Directions/FactSet Auditing Viewer?action=AUDIT_VALUE&amp;DB=129&amp;ID1=604199&amp;VALUEID=01250&amp;SDATE=2009&amp;PERIODTYPE=ANN_STD&amp;window=popup_no_bar&amp;width=385&amp;height=120&amp;START_MAXIMIZED=FALSE&amp;creator=factset&amp;display_string=Audit"}</definedName>
    <definedName name="_628__FDSAUDITLINK__" localSheetId="1">{"fdsup://Directions/FactSet Auditing Viewer?action=AUDIT_VALUE&amp;DB=129&amp;ID1=604199&amp;VALUEID=01250&amp;SDATE=2010&amp;PERIODTYPE=ANN_STD&amp;window=popup_no_bar&amp;width=385&amp;height=120&amp;START_MAXIMIZED=FALSE&amp;creator=factset&amp;display_string=Audit"}</definedName>
    <definedName name="_628__FDSAUDITLINK__" localSheetId="0">{"fdsup://Directions/FactSet Auditing Viewer?action=AUDIT_VALUE&amp;DB=129&amp;ID1=604199&amp;VALUEID=01250&amp;SDATE=2010&amp;PERIODTYPE=ANN_STD&amp;window=popup_no_bar&amp;width=385&amp;height=120&amp;START_MAXIMIZED=FALSE&amp;creator=factset&amp;display_string=Audit"}</definedName>
    <definedName name="_628__FDSAUDITLINK__">{"fdsup://Directions/FactSet Auditing Viewer?action=AUDIT_VALUE&amp;DB=129&amp;ID1=604199&amp;VALUEID=01250&amp;SDATE=2010&amp;PERIODTYPE=ANN_STD&amp;window=popup_no_bar&amp;width=385&amp;height=120&amp;START_MAXIMIZED=FALSE&amp;creator=factset&amp;display_string=Audit"}</definedName>
    <definedName name="_629__FDSAUDITLINK__" localSheetId="1">{"fdsup://Directions/FactSet Auditing Viewer?action=AUDIT_VALUE&amp;DB=129&amp;ID1=604199&amp;VALUEID=01401&amp;SDATE=2007&amp;PERIODTYPE=ANN_STD&amp;window=popup_no_bar&amp;width=385&amp;height=120&amp;START_MAXIMIZED=FALSE&amp;creator=factset&amp;display_string=Audit"}</definedName>
    <definedName name="_629__FDSAUDITLINK__" localSheetId="0">{"fdsup://Directions/FactSet Auditing Viewer?action=AUDIT_VALUE&amp;DB=129&amp;ID1=604199&amp;VALUEID=01401&amp;SDATE=2007&amp;PERIODTYPE=ANN_STD&amp;window=popup_no_bar&amp;width=385&amp;height=120&amp;START_MAXIMIZED=FALSE&amp;creator=factset&amp;display_string=Audit"}</definedName>
    <definedName name="_629__FDSAUDITLINK__">{"fdsup://Directions/FactSet Auditing Viewer?action=AUDIT_VALUE&amp;DB=129&amp;ID1=604199&amp;VALUEID=01401&amp;SDATE=2007&amp;PERIODTYPE=ANN_STD&amp;window=popup_no_bar&amp;width=385&amp;height=120&amp;START_MAXIMIZED=FALSE&amp;creator=factset&amp;display_string=Audit"}</definedName>
    <definedName name="_62Arial_21_6_1">NA()</definedName>
    <definedName name="_62Excel_BuiltIn__FilterDatabase_10_1">#REF!</definedName>
    <definedName name="_63__123Graph_XCHART_18" hidden="1">#REF!</definedName>
    <definedName name="_630__FDSAUDITLINK__" localSheetId="1">{"fdsup://Directions/FactSet Auditing Viewer?action=AUDIT_VALUE&amp;DB=129&amp;ID1=604199&amp;VALUEID=01401&amp;SDATE=2008&amp;PERIODTYPE=ANN_STD&amp;window=popup_no_bar&amp;width=385&amp;height=120&amp;START_MAXIMIZED=FALSE&amp;creator=factset&amp;display_string=Audit"}</definedName>
    <definedName name="_630__FDSAUDITLINK__" localSheetId="0">{"fdsup://Directions/FactSet Auditing Viewer?action=AUDIT_VALUE&amp;DB=129&amp;ID1=604199&amp;VALUEID=01401&amp;SDATE=2008&amp;PERIODTYPE=ANN_STD&amp;window=popup_no_bar&amp;width=385&amp;height=120&amp;START_MAXIMIZED=FALSE&amp;creator=factset&amp;display_string=Audit"}</definedName>
    <definedName name="_630__FDSAUDITLINK__">{"fdsup://Directions/FactSet Auditing Viewer?action=AUDIT_VALUE&amp;DB=129&amp;ID1=604199&amp;VALUEID=01401&amp;SDATE=2008&amp;PERIODTYPE=ANN_STD&amp;window=popup_no_bar&amp;width=385&amp;height=120&amp;START_MAXIMIZED=FALSE&amp;creator=factset&amp;display_string=Audit"}</definedName>
    <definedName name="_631">#REF!</definedName>
    <definedName name="_631__FDSAUDITLINK__" localSheetId="1">{"fdsup://Directions/FactSet Auditing Viewer?action=AUDIT_VALUE&amp;DB=129&amp;ID1=604199&amp;VALUEID=01401&amp;SDATE=2009&amp;PERIODTYPE=ANN_STD&amp;window=popup_no_bar&amp;width=385&amp;height=120&amp;START_MAXIMIZED=FALSE&amp;creator=factset&amp;display_string=Audit"}</definedName>
    <definedName name="_631__FDSAUDITLINK__" localSheetId="0">{"fdsup://Directions/FactSet Auditing Viewer?action=AUDIT_VALUE&amp;DB=129&amp;ID1=604199&amp;VALUEID=01401&amp;SDATE=2009&amp;PERIODTYPE=ANN_STD&amp;window=popup_no_bar&amp;width=385&amp;height=120&amp;START_MAXIMIZED=FALSE&amp;creator=factset&amp;display_string=Audit"}</definedName>
    <definedName name="_631__FDSAUDITLINK__">{"fdsup://Directions/FactSet Auditing Viewer?action=AUDIT_VALUE&amp;DB=129&amp;ID1=604199&amp;VALUEID=01401&amp;SDATE=2009&amp;PERIODTYPE=ANN_STD&amp;window=popup_no_bar&amp;width=385&amp;height=120&amp;START_MAXIMIZED=FALSE&amp;creator=factset&amp;display_string=Audit"}</definedName>
    <definedName name="_632__FDSAUDITLINK__" localSheetId="1">{"fdsup://Directions/FactSet Auditing Viewer?action=AUDIT_VALUE&amp;DB=129&amp;ID1=604199&amp;VALUEID=01401&amp;SDATE=2010&amp;PERIODTYPE=ANN_STD&amp;window=popup_no_bar&amp;width=385&amp;height=120&amp;START_MAXIMIZED=FALSE&amp;creator=factset&amp;display_string=Audit"}</definedName>
    <definedName name="_632__FDSAUDITLINK__" localSheetId="0">{"fdsup://Directions/FactSet Auditing Viewer?action=AUDIT_VALUE&amp;DB=129&amp;ID1=604199&amp;VALUEID=01401&amp;SDATE=2010&amp;PERIODTYPE=ANN_STD&amp;window=popup_no_bar&amp;width=385&amp;height=120&amp;START_MAXIMIZED=FALSE&amp;creator=factset&amp;display_string=Audit"}</definedName>
    <definedName name="_632__FDSAUDITLINK__">{"fdsup://Directions/FactSet Auditing Viewer?action=AUDIT_VALUE&amp;DB=129&amp;ID1=604199&amp;VALUEID=01401&amp;SDATE=2010&amp;PERIODTYPE=ANN_STD&amp;window=popup_no_bar&amp;width=385&amp;height=120&amp;START_MAXIMIZED=FALSE&amp;creator=factset&amp;display_string=Audit"}</definedName>
    <definedName name="_633__FDSAUDITLINK__" localSheetId="1">{"fdsup://Directions/FactSet Auditing Viewer?action=AUDIT_VALUE&amp;DB=129&amp;ID1=611776&amp;VALUEID=01001&amp;SDATE=2007&amp;PERIODTYPE=ANN_STD&amp;window=popup_no_bar&amp;width=385&amp;height=120&amp;START_MAXIMIZED=FALSE&amp;creator=factset&amp;display_string=Audit"}</definedName>
    <definedName name="_633__FDSAUDITLINK__" localSheetId="0">{"fdsup://Directions/FactSet Auditing Viewer?action=AUDIT_VALUE&amp;DB=129&amp;ID1=611776&amp;VALUEID=01001&amp;SDATE=2007&amp;PERIODTYPE=ANN_STD&amp;window=popup_no_bar&amp;width=385&amp;height=120&amp;START_MAXIMIZED=FALSE&amp;creator=factset&amp;display_string=Audit"}</definedName>
    <definedName name="_633__FDSAUDITLINK__">{"fdsup://Directions/FactSet Auditing Viewer?action=AUDIT_VALUE&amp;DB=129&amp;ID1=611776&amp;VALUEID=01001&amp;SDATE=2007&amp;PERIODTYPE=ANN_STD&amp;window=popup_no_bar&amp;width=385&amp;height=120&amp;START_MAXIMIZED=FALSE&amp;creator=factset&amp;display_string=Audit"}</definedName>
    <definedName name="_634__FDSAUDITLINK__" localSheetId="1">{"fdsup://Directions/FactSet Auditing Viewer?action=AUDIT_VALUE&amp;DB=129&amp;ID1=611776&amp;VALUEID=01001&amp;SDATE=2008&amp;PERIODTYPE=ANN_STD&amp;window=popup_no_bar&amp;width=385&amp;height=120&amp;START_MAXIMIZED=FALSE&amp;creator=factset&amp;display_string=Audit"}</definedName>
    <definedName name="_634__FDSAUDITLINK__" localSheetId="0">{"fdsup://Directions/FactSet Auditing Viewer?action=AUDIT_VALUE&amp;DB=129&amp;ID1=611776&amp;VALUEID=01001&amp;SDATE=2008&amp;PERIODTYPE=ANN_STD&amp;window=popup_no_bar&amp;width=385&amp;height=120&amp;START_MAXIMIZED=FALSE&amp;creator=factset&amp;display_string=Audit"}</definedName>
    <definedName name="_634__FDSAUDITLINK__">{"fdsup://Directions/FactSet Auditing Viewer?action=AUDIT_VALUE&amp;DB=129&amp;ID1=611776&amp;VALUEID=01001&amp;SDATE=2008&amp;PERIODTYPE=ANN_STD&amp;window=popup_no_bar&amp;width=385&amp;height=120&amp;START_MAXIMIZED=FALSE&amp;creator=factset&amp;display_string=Audit"}</definedName>
    <definedName name="_635__FDSAUDITLINK__" localSheetId="1">{"fdsup://Directions/FactSet Auditing Viewer?action=AUDIT_VALUE&amp;DB=129&amp;ID1=611776&amp;VALUEID=01001&amp;SDATE=2009&amp;PERIODTYPE=ANN_STD&amp;window=popup_no_bar&amp;width=385&amp;height=120&amp;START_MAXIMIZED=FALSE&amp;creator=factset&amp;display_string=Audit"}</definedName>
    <definedName name="_635__FDSAUDITLINK__" localSheetId="0">{"fdsup://Directions/FactSet Auditing Viewer?action=AUDIT_VALUE&amp;DB=129&amp;ID1=611776&amp;VALUEID=01001&amp;SDATE=2009&amp;PERIODTYPE=ANN_STD&amp;window=popup_no_bar&amp;width=385&amp;height=120&amp;START_MAXIMIZED=FALSE&amp;creator=factset&amp;display_string=Audit"}</definedName>
    <definedName name="_635__FDSAUDITLINK__">{"fdsup://Directions/FactSet Auditing Viewer?action=AUDIT_VALUE&amp;DB=129&amp;ID1=611776&amp;VALUEID=01001&amp;SDATE=2009&amp;PERIODTYPE=ANN_STD&amp;window=popup_no_bar&amp;width=385&amp;height=120&amp;START_MAXIMIZED=FALSE&amp;creator=factset&amp;display_string=Audit"}</definedName>
    <definedName name="_636__FDSAUDITLINK__" localSheetId="1">{"fdsup://Directions/FactSet Auditing Viewer?action=AUDIT_VALUE&amp;DB=129&amp;ID1=611776&amp;VALUEID=01001&amp;SDATE=2010&amp;PERIODTYPE=ANN_STD&amp;window=popup_no_bar&amp;width=385&amp;height=120&amp;START_MAXIMIZED=FALSE&amp;creator=factset&amp;display_string=Audit"}</definedName>
    <definedName name="_636__FDSAUDITLINK__" localSheetId="0">{"fdsup://Directions/FactSet Auditing Viewer?action=AUDIT_VALUE&amp;DB=129&amp;ID1=611776&amp;VALUEID=01001&amp;SDATE=2010&amp;PERIODTYPE=ANN_STD&amp;window=popup_no_bar&amp;width=385&amp;height=120&amp;START_MAXIMIZED=FALSE&amp;creator=factset&amp;display_string=Audit"}</definedName>
    <definedName name="_636__FDSAUDITLINK__">{"fdsup://Directions/FactSet Auditing Viewer?action=AUDIT_VALUE&amp;DB=129&amp;ID1=611776&amp;VALUEID=01001&amp;SDATE=2010&amp;PERIODTYPE=ANN_STD&amp;window=popup_no_bar&amp;width=385&amp;height=120&amp;START_MAXIMIZED=FALSE&amp;creator=factset&amp;display_string=Audit"}</definedName>
    <definedName name="_637__FDSAUDITLINK__" localSheetId="1">{"fdsup://Directions/FactSet Auditing Viewer?action=AUDIT_VALUE&amp;DB=129&amp;ID1=611776&amp;VALUEID=01250&amp;SDATE=2007&amp;PERIODTYPE=ANN_STD&amp;window=popup_no_bar&amp;width=385&amp;height=120&amp;START_MAXIMIZED=FALSE&amp;creator=factset&amp;display_string=Audit"}</definedName>
    <definedName name="_637__FDSAUDITLINK__" localSheetId="0">{"fdsup://Directions/FactSet Auditing Viewer?action=AUDIT_VALUE&amp;DB=129&amp;ID1=611776&amp;VALUEID=01250&amp;SDATE=2007&amp;PERIODTYPE=ANN_STD&amp;window=popup_no_bar&amp;width=385&amp;height=120&amp;START_MAXIMIZED=FALSE&amp;creator=factset&amp;display_string=Audit"}</definedName>
    <definedName name="_637__FDSAUDITLINK__">{"fdsup://Directions/FactSet Auditing Viewer?action=AUDIT_VALUE&amp;DB=129&amp;ID1=611776&amp;VALUEID=01250&amp;SDATE=2007&amp;PERIODTYPE=ANN_STD&amp;window=popup_no_bar&amp;width=385&amp;height=120&amp;START_MAXIMIZED=FALSE&amp;creator=factset&amp;display_string=Audit"}</definedName>
    <definedName name="_638__FDSAUDITLINK__" localSheetId="1">{"fdsup://Directions/FactSet Auditing Viewer?action=AUDIT_VALUE&amp;DB=129&amp;ID1=611776&amp;VALUEID=01250&amp;SDATE=2008&amp;PERIODTYPE=ANN_STD&amp;window=popup_no_bar&amp;width=385&amp;height=120&amp;START_MAXIMIZED=FALSE&amp;creator=factset&amp;display_string=Audit"}</definedName>
    <definedName name="_638__FDSAUDITLINK__" localSheetId="0">{"fdsup://Directions/FactSet Auditing Viewer?action=AUDIT_VALUE&amp;DB=129&amp;ID1=611776&amp;VALUEID=01250&amp;SDATE=2008&amp;PERIODTYPE=ANN_STD&amp;window=popup_no_bar&amp;width=385&amp;height=120&amp;START_MAXIMIZED=FALSE&amp;creator=factset&amp;display_string=Audit"}</definedName>
    <definedName name="_638__FDSAUDITLINK__">{"fdsup://Directions/FactSet Auditing Viewer?action=AUDIT_VALUE&amp;DB=129&amp;ID1=611776&amp;VALUEID=01250&amp;SDATE=2008&amp;PERIODTYPE=ANN_STD&amp;window=popup_no_bar&amp;width=385&amp;height=120&amp;START_MAXIMIZED=FALSE&amp;creator=factset&amp;display_string=Audit"}</definedName>
    <definedName name="_639__FDSAUDITLINK__" localSheetId="1">{"fdsup://Directions/FactSet Auditing Viewer?action=AUDIT_VALUE&amp;DB=129&amp;ID1=611776&amp;VALUEID=01250&amp;SDATE=2009&amp;PERIODTYPE=ANN_STD&amp;window=popup_no_bar&amp;width=385&amp;height=120&amp;START_MAXIMIZED=FALSE&amp;creator=factset&amp;display_string=Audit"}</definedName>
    <definedName name="_639__FDSAUDITLINK__" localSheetId="0">{"fdsup://Directions/FactSet Auditing Viewer?action=AUDIT_VALUE&amp;DB=129&amp;ID1=611776&amp;VALUEID=01250&amp;SDATE=2009&amp;PERIODTYPE=ANN_STD&amp;window=popup_no_bar&amp;width=385&amp;height=120&amp;START_MAXIMIZED=FALSE&amp;creator=factset&amp;display_string=Audit"}</definedName>
    <definedName name="_639__FDSAUDITLINK__">{"fdsup://Directions/FactSet Auditing Viewer?action=AUDIT_VALUE&amp;DB=129&amp;ID1=611776&amp;VALUEID=01250&amp;SDATE=2009&amp;PERIODTYPE=ANN_STD&amp;window=popup_no_bar&amp;width=385&amp;height=120&amp;START_MAXIMIZED=FALSE&amp;creator=factset&amp;display_string=Audit"}</definedName>
    <definedName name="_63Arial_21_7_1">NA()</definedName>
    <definedName name="_63Excel_BuiltIn__FilterDatabase_11_1">#REF!</definedName>
    <definedName name="_64__123Graph_BCHART_17" hidden="1">#REF!</definedName>
    <definedName name="_64__123Graph_XCHART_19" hidden="1">#REF!</definedName>
    <definedName name="_64_0_Table2_">#REF!</definedName>
    <definedName name="_640__FDSAUDITLINK__" localSheetId="1">{"fdsup://Directions/FactSet Auditing Viewer?action=AUDIT_VALUE&amp;DB=129&amp;ID1=611776&amp;VALUEID=01250&amp;SDATE=2010&amp;PERIODTYPE=ANN_STD&amp;window=popup_no_bar&amp;width=385&amp;height=120&amp;START_MAXIMIZED=FALSE&amp;creator=factset&amp;display_string=Audit"}</definedName>
    <definedName name="_640__FDSAUDITLINK__" localSheetId="0">{"fdsup://Directions/FactSet Auditing Viewer?action=AUDIT_VALUE&amp;DB=129&amp;ID1=611776&amp;VALUEID=01250&amp;SDATE=2010&amp;PERIODTYPE=ANN_STD&amp;window=popup_no_bar&amp;width=385&amp;height=120&amp;START_MAXIMIZED=FALSE&amp;creator=factset&amp;display_string=Audit"}</definedName>
    <definedName name="_640__FDSAUDITLINK__">{"fdsup://Directions/FactSet Auditing Viewer?action=AUDIT_VALUE&amp;DB=129&amp;ID1=611776&amp;VALUEID=01250&amp;SDATE=2010&amp;PERIODTYPE=ANN_STD&amp;window=popup_no_bar&amp;width=385&amp;height=120&amp;START_MAXIMIZED=FALSE&amp;creator=factset&amp;display_string=Audit"}</definedName>
    <definedName name="_641__FDSAUDITLINK__" localSheetId="1">{"fdsup://Directions/FactSet Auditing Viewer?action=AUDIT_VALUE&amp;DB=129&amp;ID1=611776&amp;VALUEID=01401&amp;SDATE=2007&amp;PERIODTYPE=ANN_STD&amp;window=popup_no_bar&amp;width=385&amp;height=120&amp;START_MAXIMIZED=FALSE&amp;creator=factset&amp;display_string=Audit"}</definedName>
    <definedName name="_641__FDSAUDITLINK__" localSheetId="0">{"fdsup://Directions/FactSet Auditing Viewer?action=AUDIT_VALUE&amp;DB=129&amp;ID1=611776&amp;VALUEID=01401&amp;SDATE=2007&amp;PERIODTYPE=ANN_STD&amp;window=popup_no_bar&amp;width=385&amp;height=120&amp;START_MAXIMIZED=FALSE&amp;creator=factset&amp;display_string=Audit"}</definedName>
    <definedName name="_641__FDSAUDITLINK__">{"fdsup://Directions/FactSet Auditing Viewer?action=AUDIT_VALUE&amp;DB=129&amp;ID1=611776&amp;VALUEID=01401&amp;SDATE=2007&amp;PERIODTYPE=ANN_STD&amp;window=popup_no_bar&amp;width=385&amp;height=120&amp;START_MAXIMIZED=FALSE&amp;creator=factset&amp;display_string=Audit"}</definedName>
    <definedName name="_642__FDSAUDITLINK__" localSheetId="1">{"fdsup://Directions/FactSet Auditing Viewer?action=AUDIT_VALUE&amp;DB=129&amp;ID1=611776&amp;VALUEID=01401&amp;SDATE=2008&amp;PERIODTYPE=ANN_STD&amp;window=popup_no_bar&amp;width=385&amp;height=120&amp;START_MAXIMIZED=FALSE&amp;creator=factset&amp;display_string=Audit"}</definedName>
    <definedName name="_642__FDSAUDITLINK__" localSheetId="0">{"fdsup://Directions/FactSet Auditing Viewer?action=AUDIT_VALUE&amp;DB=129&amp;ID1=611776&amp;VALUEID=01401&amp;SDATE=2008&amp;PERIODTYPE=ANN_STD&amp;window=popup_no_bar&amp;width=385&amp;height=120&amp;START_MAXIMIZED=FALSE&amp;creator=factset&amp;display_string=Audit"}</definedName>
    <definedName name="_642__FDSAUDITLINK__">{"fdsup://Directions/FactSet Auditing Viewer?action=AUDIT_VALUE&amp;DB=129&amp;ID1=611776&amp;VALUEID=01401&amp;SDATE=2008&amp;PERIODTYPE=ANN_STD&amp;window=popup_no_bar&amp;width=385&amp;height=120&amp;START_MAXIMIZED=FALSE&amp;creator=factset&amp;display_string=Audit"}</definedName>
    <definedName name="_643__FDSAUDITLINK__" localSheetId="1">{"fdsup://Directions/FactSet Auditing Viewer?action=AUDIT_VALUE&amp;DB=129&amp;ID1=611776&amp;VALUEID=01401&amp;SDATE=2009&amp;PERIODTYPE=ANN_STD&amp;window=popup_no_bar&amp;width=385&amp;height=120&amp;START_MAXIMIZED=FALSE&amp;creator=factset&amp;display_string=Audit"}</definedName>
    <definedName name="_643__FDSAUDITLINK__" localSheetId="0">{"fdsup://Directions/FactSet Auditing Viewer?action=AUDIT_VALUE&amp;DB=129&amp;ID1=611776&amp;VALUEID=01401&amp;SDATE=2009&amp;PERIODTYPE=ANN_STD&amp;window=popup_no_bar&amp;width=385&amp;height=120&amp;START_MAXIMIZED=FALSE&amp;creator=factset&amp;display_string=Audit"}</definedName>
    <definedName name="_643__FDSAUDITLINK__">{"fdsup://Directions/FactSet Auditing Viewer?action=AUDIT_VALUE&amp;DB=129&amp;ID1=611776&amp;VALUEID=01401&amp;SDATE=2009&amp;PERIODTYPE=ANN_STD&amp;window=popup_no_bar&amp;width=385&amp;height=120&amp;START_MAXIMIZED=FALSE&amp;creator=factset&amp;display_string=Audit"}</definedName>
    <definedName name="_644__FDSAUDITLINK__" localSheetId="1">{"fdsup://Directions/FactSet Auditing Viewer?action=AUDIT_VALUE&amp;DB=129&amp;ID1=611776&amp;VALUEID=01401&amp;SDATE=2010&amp;PERIODTYPE=ANN_STD&amp;window=popup_no_bar&amp;width=385&amp;height=120&amp;START_MAXIMIZED=FALSE&amp;creator=factset&amp;display_string=Audit"}</definedName>
    <definedName name="_644__FDSAUDITLINK__" localSheetId="0">{"fdsup://Directions/FactSet Auditing Viewer?action=AUDIT_VALUE&amp;DB=129&amp;ID1=611776&amp;VALUEID=01401&amp;SDATE=2010&amp;PERIODTYPE=ANN_STD&amp;window=popup_no_bar&amp;width=385&amp;height=120&amp;START_MAXIMIZED=FALSE&amp;creator=factset&amp;display_string=Audit"}</definedName>
    <definedName name="_644__FDSAUDITLINK__">{"fdsup://Directions/FactSet Auditing Viewer?action=AUDIT_VALUE&amp;DB=129&amp;ID1=611776&amp;VALUEID=01401&amp;SDATE=2010&amp;PERIODTYPE=ANN_STD&amp;window=popup_no_bar&amp;width=385&amp;height=120&amp;START_MAXIMIZED=FALSE&amp;creator=factset&amp;display_string=Audit"}</definedName>
    <definedName name="_645__FDSAUDITLINK__" localSheetId="1">{"fdsup://Directions/FactSet Auditing Viewer?action=AUDIT_VALUE&amp;DB=129&amp;ID1=673463&amp;VALUEID=01001&amp;SDATE=2007&amp;PERIODTYPE=ANN_STD&amp;window=popup_no_bar&amp;width=385&amp;height=120&amp;START_MAXIMIZED=FALSE&amp;creator=factset&amp;display_string=Audit"}</definedName>
    <definedName name="_645__FDSAUDITLINK__" localSheetId="0">{"fdsup://Directions/FactSet Auditing Viewer?action=AUDIT_VALUE&amp;DB=129&amp;ID1=673463&amp;VALUEID=01001&amp;SDATE=2007&amp;PERIODTYPE=ANN_STD&amp;window=popup_no_bar&amp;width=385&amp;height=120&amp;START_MAXIMIZED=FALSE&amp;creator=factset&amp;display_string=Audit"}</definedName>
    <definedName name="_645__FDSAUDITLINK__">{"fdsup://Directions/FactSet Auditing Viewer?action=AUDIT_VALUE&amp;DB=129&amp;ID1=673463&amp;VALUEID=01001&amp;SDATE=2007&amp;PERIODTYPE=ANN_STD&amp;window=popup_no_bar&amp;width=385&amp;height=120&amp;START_MAXIMIZED=FALSE&amp;creator=factset&amp;display_string=Audit"}</definedName>
    <definedName name="_646__FDSAUDITLINK__" localSheetId="1">{"fdsup://Directions/FactSet Auditing Viewer?action=AUDIT_VALUE&amp;DB=129&amp;ID1=673463&amp;VALUEID=01001&amp;SDATE=2009&amp;PERIODTYPE=ANN_STD&amp;window=popup_no_bar&amp;width=385&amp;height=120&amp;START_MAXIMIZED=FALSE&amp;creator=factset&amp;display_string=Audit"}</definedName>
    <definedName name="_646__FDSAUDITLINK__" localSheetId="0">{"fdsup://Directions/FactSet Auditing Viewer?action=AUDIT_VALUE&amp;DB=129&amp;ID1=673463&amp;VALUEID=01001&amp;SDATE=2009&amp;PERIODTYPE=ANN_STD&amp;window=popup_no_bar&amp;width=385&amp;height=120&amp;START_MAXIMIZED=FALSE&amp;creator=factset&amp;display_string=Audit"}</definedName>
    <definedName name="_646__FDSAUDITLINK__">{"fdsup://Directions/FactSet Auditing Viewer?action=AUDIT_VALUE&amp;DB=129&amp;ID1=673463&amp;VALUEID=01001&amp;SDATE=2009&amp;PERIODTYPE=ANN_STD&amp;window=popup_no_bar&amp;width=385&amp;height=120&amp;START_MAXIMIZED=FALSE&amp;creator=factset&amp;display_string=Audit"}</definedName>
    <definedName name="_647__FDSAUDITLINK__" localSheetId="1">{"fdsup://Directions/FactSet Auditing Viewer?action=AUDIT_VALUE&amp;DB=129&amp;ID1=673463&amp;VALUEID=01250&amp;SDATE=2009&amp;PERIODTYPE=ANN_STD&amp;window=popup_no_bar&amp;width=385&amp;height=120&amp;START_MAXIMIZED=FALSE&amp;creator=factset&amp;display_string=Audit"}</definedName>
    <definedName name="_647__FDSAUDITLINK__" localSheetId="0">{"fdsup://Directions/FactSet Auditing Viewer?action=AUDIT_VALUE&amp;DB=129&amp;ID1=673463&amp;VALUEID=01250&amp;SDATE=2009&amp;PERIODTYPE=ANN_STD&amp;window=popup_no_bar&amp;width=385&amp;height=120&amp;START_MAXIMIZED=FALSE&amp;creator=factset&amp;display_string=Audit"}</definedName>
    <definedName name="_647__FDSAUDITLINK__">{"fdsup://Directions/FactSet Auditing Viewer?action=AUDIT_VALUE&amp;DB=129&amp;ID1=673463&amp;VALUEID=01250&amp;SDATE=2009&amp;PERIODTYPE=ANN_STD&amp;window=popup_no_bar&amp;width=385&amp;height=120&amp;START_MAXIMIZED=FALSE&amp;creator=factset&amp;display_string=Audit"}</definedName>
    <definedName name="_648__FDSAUDITLINK__" localSheetId="1">{"fdsup://Directions/FactSet Auditing Viewer?action=AUDIT_VALUE&amp;DB=129&amp;ID1=673463&amp;VALUEID=01401&amp;SDATE=2007&amp;PERIODTYPE=ANN_STD&amp;window=popup_no_bar&amp;width=385&amp;height=120&amp;START_MAXIMIZED=FALSE&amp;creator=factset&amp;display_string=Audit"}</definedName>
    <definedName name="_648__FDSAUDITLINK__" localSheetId="0">{"fdsup://Directions/FactSet Auditing Viewer?action=AUDIT_VALUE&amp;DB=129&amp;ID1=673463&amp;VALUEID=01401&amp;SDATE=2007&amp;PERIODTYPE=ANN_STD&amp;window=popup_no_bar&amp;width=385&amp;height=120&amp;START_MAXIMIZED=FALSE&amp;creator=factset&amp;display_string=Audit"}</definedName>
    <definedName name="_648__FDSAUDITLINK__">{"fdsup://Directions/FactSet Auditing Viewer?action=AUDIT_VALUE&amp;DB=129&amp;ID1=673463&amp;VALUEID=01401&amp;SDATE=2007&amp;PERIODTYPE=ANN_STD&amp;window=popup_no_bar&amp;width=385&amp;height=120&amp;START_MAXIMIZED=FALSE&amp;creator=factset&amp;display_string=Audit"}</definedName>
    <definedName name="_649__FDSAUDITLINK__" localSheetId="1">{"fdsup://Directions/FactSet Auditing Viewer?action=AUDIT_VALUE&amp;DB=129&amp;ID1=673463&amp;VALUEID=01401&amp;SDATE=2009&amp;PERIODTYPE=ANN_STD&amp;window=popup_no_bar&amp;width=385&amp;height=120&amp;START_MAXIMIZED=FALSE&amp;creator=factset&amp;display_string=Audit"}</definedName>
    <definedName name="_649__FDSAUDITLINK__" localSheetId="0">{"fdsup://Directions/FactSet Auditing Viewer?action=AUDIT_VALUE&amp;DB=129&amp;ID1=673463&amp;VALUEID=01401&amp;SDATE=2009&amp;PERIODTYPE=ANN_STD&amp;window=popup_no_bar&amp;width=385&amp;height=120&amp;START_MAXIMIZED=FALSE&amp;creator=factset&amp;display_string=Audit"}</definedName>
    <definedName name="_649__FDSAUDITLINK__">{"fdsup://Directions/FactSet Auditing Viewer?action=AUDIT_VALUE&amp;DB=129&amp;ID1=673463&amp;VALUEID=01401&amp;SDATE=2009&amp;PERIODTYPE=ANN_STD&amp;window=popup_no_bar&amp;width=385&amp;height=120&amp;START_MAXIMIZED=FALSE&amp;creator=factset&amp;display_string=Audit"}</definedName>
    <definedName name="_64Arial_21_8_1">NA()</definedName>
    <definedName name="_64Excel_BuiltIn__FilterDatabase_12_1">#REF!</definedName>
    <definedName name="_65__FDSAUDITLINK__" localSheetId="1">{"fdsup://directions/FAT Viewer?action=UPDATE&amp;creator=factset&amp;DYN_ARGS=TRUE&amp;DOC_NAME=FAT:FQL_AUDITING_CLIENT_TEMPLATE.FAT&amp;display_string=Audit&amp;VAR:KEY=GZEHMJMXSH&amp;VAR:QUERY=RkZfRUJJVF9PUEVSKEFOTiwtMkZZKQ==&amp;WINDOW=FIRST_POPUP&amp;HEIGHT=450&amp;WIDTH=450&amp;START_MAXIMI","ZED=FALSE&amp;VAR:CALENDAR=FIVEDAY&amp;VAR:SYMBOL=0&amp;VAR:INDEX=0"}</definedName>
    <definedName name="_65__FDSAUDITLINK__" localSheetId="0">{"fdsup://directions/FAT Viewer?action=UPDATE&amp;creator=factset&amp;DYN_ARGS=TRUE&amp;DOC_NAME=FAT:FQL_AUDITING_CLIENT_TEMPLATE.FAT&amp;display_string=Audit&amp;VAR:KEY=GZEHMJMXSH&amp;VAR:QUERY=RkZfRUJJVF9PUEVSKEFOTiwtMkZZKQ==&amp;WINDOW=FIRST_POPUP&amp;HEIGHT=450&amp;WIDTH=450&amp;START_MAXIMI","ZED=FALSE&amp;VAR:CALENDAR=FIVEDAY&amp;VAR:SYMBOL=0&amp;VAR:INDEX=0"}</definedName>
    <definedName name="_65__FDSAUDITLINK__">{"fdsup://directions/FAT Viewer?action=UPDATE&amp;creator=factset&amp;DYN_ARGS=TRUE&amp;DOC_NAME=FAT:FQL_AUDITING_CLIENT_TEMPLATE.FAT&amp;display_string=Audit&amp;VAR:KEY=GZEHMJMXSH&amp;VAR:QUERY=RkZfRUJJVF9PUEVSKEFOTiwtMkZZKQ==&amp;WINDOW=FIRST_POPUP&amp;HEIGHT=450&amp;WIDTH=450&amp;START_MAXIMI","ZED=FALSE&amp;VAR:CALENDAR=FIVEDAY&amp;VAR:SYMBOL=0&amp;VAR:INDEX=0"}</definedName>
    <definedName name="_65_0_Table2_">#REF!</definedName>
    <definedName name="_650__FDSAUDITLINK__" localSheetId="1">{"fdsup://Directions/FactSet Auditing Viewer?action=AUDIT_VALUE&amp;DB=129&amp;ID1=B013SS&amp;VALUEID=01001&amp;SDATE=2008&amp;PERIODTYPE=ANN_STD&amp;window=popup_no_bar&amp;width=385&amp;height=120&amp;START_MAXIMIZED=FALSE&amp;creator=factset&amp;display_string=Audit"}</definedName>
    <definedName name="_650__FDSAUDITLINK__" localSheetId="0">{"fdsup://Directions/FactSet Auditing Viewer?action=AUDIT_VALUE&amp;DB=129&amp;ID1=B013SS&amp;VALUEID=01001&amp;SDATE=2008&amp;PERIODTYPE=ANN_STD&amp;window=popup_no_bar&amp;width=385&amp;height=120&amp;START_MAXIMIZED=FALSE&amp;creator=factset&amp;display_string=Audit"}</definedName>
    <definedName name="_650__FDSAUDITLINK__">{"fdsup://Directions/FactSet Auditing Viewer?action=AUDIT_VALUE&amp;DB=129&amp;ID1=B013SS&amp;VALUEID=01001&amp;SDATE=2008&amp;PERIODTYPE=ANN_STD&amp;window=popup_no_bar&amp;width=385&amp;height=120&amp;START_MAXIMIZED=FALSE&amp;creator=factset&amp;display_string=Audit"}</definedName>
    <definedName name="_651__FDSAUDITLINK__" localSheetId="1">{"fdsup://Directions/FactSet Auditing Viewer?action=AUDIT_VALUE&amp;DB=129&amp;ID1=B013SS&amp;VALUEID=P05202&amp;SDATE=2008&amp;PERIODTYPE=ANN_STD&amp;window=popup_no_bar&amp;width=385&amp;height=120&amp;START_MAXIMIZED=FALSE&amp;creator=factset&amp;display_string=Audit"}</definedName>
    <definedName name="_651__FDSAUDITLINK__" localSheetId="0">{"fdsup://Directions/FactSet Auditing Viewer?action=AUDIT_VALUE&amp;DB=129&amp;ID1=B013SS&amp;VALUEID=P05202&amp;SDATE=2008&amp;PERIODTYPE=ANN_STD&amp;window=popup_no_bar&amp;width=385&amp;height=120&amp;START_MAXIMIZED=FALSE&amp;creator=factset&amp;display_string=Audit"}</definedName>
    <definedName name="_651__FDSAUDITLINK__">{"fdsup://Directions/FactSet Auditing Viewer?action=AUDIT_VALUE&amp;DB=129&amp;ID1=B013SS&amp;VALUEID=P05202&amp;SDATE=2008&amp;PERIODTYPE=ANN_STD&amp;window=popup_no_bar&amp;width=385&amp;height=120&amp;START_MAXIMIZED=FALSE&amp;creator=factset&amp;display_string=Audit"}</definedName>
    <definedName name="_652__FDSAUDITLINK__" localSheetId="1">{"fdsup://Directions/FactSet Auditing Viewer?action=AUDIT_VALUE&amp;DB=129&amp;ID1=B013SS&amp;VALUEID=01401&amp;SDATE=2008&amp;PERIODTYPE=ANN_STD&amp;window=popup_no_bar&amp;width=385&amp;height=120&amp;START_MAXIMIZED=FALSE&amp;creator=factset&amp;display_string=Audit"}</definedName>
    <definedName name="_652__FDSAUDITLINK__" localSheetId="0">{"fdsup://Directions/FactSet Auditing Viewer?action=AUDIT_VALUE&amp;DB=129&amp;ID1=B013SS&amp;VALUEID=01401&amp;SDATE=2008&amp;PERIODTYPE=ANN_STD&amp;window=popup_no_bar&amp;width=385&amp;height=120&amp;START_MAXIMIZED=FALSE&amp;creator=factset&amp;display_string=Audit"}</definedName>
    <definedName name="_652__FDSAUDITLINK__">{"fdsup://Directions/FactSet Auditing Viewer?action=AUDIT_VALUE&amp;DB=129&amp;ID1=B013SS&amp;VALUEID=01401&amp;SDATE=2008&amp;PERIODTYPE=ANN_STD&amp;window=popup_no_bar&amp;width=385&amp;height=120&amp;START_MAXIMIZED=FALSE&amp;creator=factset&amp;display_string=Audit"}</definedName>
    <definedName name="_653__FDSAUDITLINK__" localSheetId="1">{"fdsup://Directions/FactSet Auditing Viewer?action=AUDIT_VALUE&amp;DB=129&amp;ID1=B0166D&amp;VALUEID=01001&amp;SDATE=2007&amp;PERIODTYPE=ANN_STD&amp;window=popup_no_bar&amp;width=385&amp;height=120&amp;START_MAXIMIZED=FALSE&amp;creator=factset&amp;display_string=Audit"}</definedName>
    <definedName name="_653__FDSAUDITLINK__" localSheetId="0">{"fdsup://Directions/FactSet Auditing Viewer?action=AUDIT_VALUE&amp;DB=129&amp;ID1=B0166D&amp;VALUEID=01001&amp;SDATE=2007&amp;PERIODTYPE=ANN_STD&amp;window=popup_no_bar&amp;width=385&amp;height=120&amp;START_MAXIMIZED=FALSE&amp;creator=factset&amp;display_string=Audit"}</definedName>
    <definedName name="_653__FDSAUDITLINK__">{"fdsup://Directions/FactSet Auditing Viewer?action=AUDIT_VALUE&amp;DB=129&amp;ID1=B0166D&amp;VALUEID=01001&amp;SDATE=2007&amp;PERIODTYPE=ANN_STD&amp;window=popup_no_bar&amp;width=385&amp;height=120&amp;START_MAXIMIZED=FALSE&amp;creator=factset&amp;display_string=Audit"}</definedName>
    <definedName name="_654__FDSAUDITLINK__" localSheetId="1">{"fdsup://Directions/FactSet Auditing Viewer?action=AUDIT_VALUE&amp;DB=129&amp;ID1=B0166D&amp;VALUEID=01001&amp;SDATE=2008&amp;PERIODTYPE=ANN_STD&amp;window=popup_no_bar&amp;width=385&amp;height=120&amp;START_MAXIMIZED=FALSE&amp;creator=factset&amp;display_string=Audit"}</definedName>
    <definedName name="_654__FDSAUDITLINK__" localSheetId="0">{"fdsup://Directions/FactSet Auditing Viewer?action=AUDIT_VALUE&amp;DB=129&amp;ID1=B0166D&amp;VALUEID=01001&amp;SDATE=2008&amp;PERIODTYPE=ANN_STD&amp;window=popup_no_bar&amp;width=385&amp;height=120&amp;START_MAXIMIZED=FALSE&amp;creator=factset&amp;display_string=Audit"}</definedName>
    <definedName name="_654__FDSAUDITLINK__">{"fdsup://Directions/FactSet Auditing Viewer?action=AUDIT_VALUE&amp;DB=129&amp;ID1=B0166D&amp;VALUEID=01001&amp;SDATE=2008&amp;PERIODTYPE=ANN_STD&amp;window=popup_no_bar&amp;width=385&amp;height=120&amp;START_MAXIMIZED=FALSE&amp;creator=factset&amp;display_string=Audit"}</definedName>
    <definedName name="_655__FDSAUDITLINK__" localSheetId="1">{"fdsup://Directions/FactSet Auditing Viewer?action=AUDIT_VALUE&amp;DB=129&amp;ID1=B0166D&amp;VALUEID=P05202&amp;SDATE=2007&amp;PERIODTYPE=ANN_STD&amp;window=popup_no_bar&amp;width=385&amp;height=120&amp;START_MAXIMIZED=FALSE&amp;creator=factset&amp;display_string=Audit"}</definedName>
    <definedName name="_655__FDSAUDITLINK__" localSheetId="0">{"fdsup://Directions/FactSet Auditing Viewer?action=AUDIT_VALUE&amp;DB=129&amp;ID1=B0166D&amp;VALUEID=P05202&amp;SDATE=2007&amp;PERIODTYPE=ANN_STD&amp;window=popup_no_bar&amp;width=385&amp;height=120&amp;START_MAXIMIZED=FALSE&amp;creator=factset&amp;display_string=Audit"}</definedName>
    <definedName name="_655__FDSAUDITLINK__">{"fdsup://Directions/FactSet Auditing Viewer?action=AUDIT_VALUE&amp;DB=129&amp;ID1=B0166D&amp;VALUEID=P05202&amp;SDATE=2007&amp;PERIODTYPE=ANN_STD&amp;window=popup_no_bar&amp;width=385&amp;height=120&amp;START_MAXIMIZED=FALSE&amp;creator=factset&amp;display_string=Audit"}</definedName>
    <definedName name="_656__FDSAUDITLINK__" localSheetId="1">{"fdsup://Directions/FactSet Auditing Viewer?action=AUDIT_VALUE&amp;DB=129&amp;ID1=B0166D&amp;VALUEID=P05202&amp;SDATE=2008&amp;PERIODTYPE=ANN_STD&amp;window=popup_no_bar&amp;width=385&amp;height=120&amp;START_MAXIMIZED=FALSE&amp;creator=factset&amp;display_string=Audit"}</definedName>
    <definedName name="_656__FDSAUDITLINK__" localSheetId="0">{"fdsup://Directions/FactSet Auditing Viewer?action=AUDIT_VALUE&amp;DB=129&amp;ID1=B0166D&amp;VALUEID=P05202&amp;SDATE=2008&amp;PERIODTYPE=ANN_STD&amp;window=popup_no_bar&amp;width=385&amp;height=120&amp;START_MAXIMIZED=FALSE&amp;creator=factset&amp;display_string=Audit"}</definedName>
    <definedName name="_656__FDSAUDITLINK__">{"fdsup://Directions/FactSet Auditing Viewer?action=AUDIT_VALUE&amp;DB=129&amp;ID1=B0166D&amp;VALUEID=P05202&amp;SDATE=2008&amp;PERIODTYPE=ANN_STD&amp;window=popup_no_bar&amp;width=385&amp;height=120&amp;START_MAXIMIZED=FALSE&amp;creator=factset&amp;display_string=Audit"}</definedName>
    <definedName name="_657__FDSAUDITLINK__" localSheetId="1">{"fdsup://Directions/FactSet Auditing Viewer?action=AUDIT_VALUE&amp;DB=129&amp;ID1=B0166D&amp;VALUEID=01401&amp;SDATE=2007&amp;PERIODTYPE=ANN_STD&amp;window=popup_no_bar&amp;width=385&amp;height=120&amp;START_MAXIMIZED=FALSE&amp;creator=factset&amp;display_string=Audit"}</definedName>
    <definedName name="_657__FDSAUDITLINK__" localSheetId="0">{"fdsup://Directions/FactSet Auditing Viewer?action=AUDIT_VALUE&amp;DB=129&amp;ID1=B0166D&amp;VALUEID=01401&amp;SDATE=2007&amp;PERIODTYPE=ANN_STD&amp;window=popup_no_bar&amp;width=385&amp;height=120&amp;START_MAXIMIZED=FALSE&amp;creator=factset&amp;display_string=Audit"}</definedName>
    <definedName name="_657__FDSAUDITLINK__">{"fdsup://Directions/FactSet Auditing Viewer?action=AUDIT_VALUE&amp;DB=129&amp;ID1=B0166D&amp;VALUEID=01401&amp;SDATE=2007&amp;PERIODTYPE=ANN_STD&amp;window=popup_no_bar&amp;width=385&amp;height=120&amp;START_MAXIMIZED=FALSE&amp;creator=factset&amp;display_string=Audit"}</definedName>
    <definedName name="_658__FDSAUDITLINK__" localSheetId="1">{"fdsup://Directions/FactSet Auditing Viewer?action=AUDIT_VALUE&amp;DB=129&amp;ID1=B0166D&amp;VALUEID=01401&amp;SDATE=2008&amp;PERIODTYPE=ANN_STD&amp;window=popup_no_bar&amp;width=385&amp;height=120&amp;START_MAXIMIZED=FALSE&amp;creator=factset&amp;display_string=Audit"}</definedName>
    <definedName name="_658__FDSAUDITLINK__" localSheetId="0">{"fdsup://Directions/FactSet Auditing Viewer?action=AUDIT_VALUE&amp;DB=129&amp;ID1=B0166D&amp;VALUEID=01401&amp;SDATE=2008&amp;PERIODTYPE=ANN_STD&amp;window=popup_no_bar&amp;width=385&amp;height=120&amp;START_MAXIMIZED=FALSE&amp;creator=factset&amp;display_string=Audit"}</definedName>
    <definedName name="_658__FDSAUDITLINK__">{"fdsup://Directions/FactSet Auditing Viewer?action=AUDIT_VALUE&amp;DB=129&amp;ID1=B0166D&amp;VALUEID=01401&amp;SDATE=2008&amp;PERIODTYPE=ANN_STD&amp;window=popup_no_bar&amp;width=385&amp;height=120&amp;START_MAXIMIZED=FALSE&amp;creator=factset&amp;display_string=Audit"}</definedName>
    <definedName name="_659__FDSAUDITLINK__" localSheetId="1">{"fdsup://Directions/FactSet Auditing Viewer?action=AUDIT_VALUE&amp;DB=129&amp;ID1=B03THZ&amp;VALUEID=01001&amp;SDATE=2008&amp;PERIODTYPE=ANN_STD&amp;window=popup_no_bar&amp;width=385&amp;height=120&amp;START_MAXIMIZED=FALSE&amp;creator=factset&amp;display_string=Audit"}</definedName>
    <definedName name="_659__FDSAUDITLINK__" localSheetId="0">{"fdsup://Directions/FactSet Auditing Viewer?action=AUDIT_VALUE&amp;DB=129&amp;ID1=B03THZ&amp;VALUEID=01001&amp;SDATE=2008&amp;PERIODTYPE=ANN_STD&amp;window=popup_no_bar&amp;width=385&amp;height=120&amp;START_MAXIMIZED=FALSE&amp;creator=factset&amp;display_string=Audit"}</definedName>
    <definedName name="_659__FDSAUDITLINK__">{"fdsup://Directions/FactSet Auditing Viewer?action=AUDIT_VALUE&amp;DB=129&amp;ID1=B03THZ&amp;VALUEID=01001&amp;SDATE=2008&amp;PERIODTYPE=ANN_STD&amp;window=popup_no_bar&amp;width=385&amp;height=120&amp;START_MAXIMIZED=FALSE&amp;creator=factset&amp;display_string=Audit"}</definedName>
    <definedName name="_65Arial_6_1">NA()</definedName>
    <definedName name="_65Excel_BuiltIn__FilterDatabase_3_1_1">NA()</definedName>
    <definedName name="_66__123Graph_BCHART_18" hidden="1">#REF!</definedName>
    <definedName name="_66__FDSAUDITLINK__" localSheetId="1">{"fdsup://directions/FAT Viewer?action=UPDATE&amp;creator=factset&amp;DYN_ARGS=TRUE&amp;DOC_NAME=FAT:FQL_AUDITING_CLIENT_TEMPLATE.FAT&amp;display_string=Audit&amp;VAR:KEY=SHINKFIJKL&amp;VAR:QUERY=RkZfRUJJVERBX09QRVIoQU5OLC0zRlkp&amp;WINDOW=FIRST_POPUP&amp;HEIGHT=450&amp;WIDTH=450&amp;START_MAXIMI","ZED=FALSE&amp;VAR:CALENDAR=FIVEDAY&amp;VAR:SYMBOL=0&amp;VAR:INDEX=0"}</definedName>
    <definedName name="_66__FDSAUDITLINK__" localSheetId="0">{"fdsup://directions/FAT Viewer?action=UPDATE&amp;creator=factset&amp;DYN_ARGS=TRUE&amp;DOC_NAME=FAT:FQL_AUDITING_CLIENT_TEMPLATE.FAT&amp;display_string=Audit&amp;VAR:KEY=SHINKFIJKL&amp;VAR:QUERY=RkZfRUJJVERBX09QRVIoQU5OLC0zRlkp&amp;WINDOW=FIRST_POPUP&amp;HEIGHT=450&amp;WIDTH=450&amp;START_MAXIMI","ZED=FALSE&amp;VAR:CALENDAR=FIVEDAY&amp;VAR:SYMBOL=0&amp;VAR:INDEX=0"}</definedName>
    <definedName name="_66__FDSAUDITLINK__">{"fdsup://directions/FAT Viewer?action=UPDATE&amp;creator=factset&amp;DYN_ARGS=TRUE&amp;DOC_NAME=FAT:FQL_AUDITING_CLIENT_TEMPLATE.FAT&amp;display_string=Audit&amp;VAR:KEY=SHINKFIJKL&amp;VAR:QUERY=RkZfRUJJVERBX09QRVIoQU5OLC0zRlkp&amp;WINDOW=FIRST_POPUP&amp;HEIGHT=450&amp;WIDTH=450&amp;START_MAXIMI","ZED=FALSE&amp;VAR:CALENDAR=FIVEDAY&amp;VAR:SYMBOL=0&amp;VAR:INDEX=0"}</definedName>
    <definedName name="_66_0_Table2_">#REF!</definedName>
    <definedName name="_660__FDSAUDITLINK__" localSheetId="1">{"fdsup://Directions/FactSet Auditing Viewer?action=AUDIT_VALUE&amp;DB=129&amp;ID1=B03THZ&amp;VALUEID=01001&amp;SDATE=2009&amp;PERIODTYPE=ANN_STD&amp;window=popup_no_bar&amp;width=385&amp;height=120&amp;START_MAXIMIZED=FALSE&amp;creator=factset&amp;display_string=Audit"}</definedName>
    <definedName name="_660__FDSAUDITLINK__" localSheetId="0">{"fdsup://Directions/FactSet Auditing Viewer?action=AUDIT_VALUE&amp;DB=129&amp;ID1=B03THZ&amp;VALUEID=01001&amp;SDATE=2009&amp;PERIODTYPE=ANN_STD&amp;window=popup_no_bar&amp;width=385&amp;height=120&amp;START_MAXIMIZED=FALSE&amp;creator=factset&amp;display_string=Audit"}</definedName>
    <definedName name="_660__FDSAUDITLINK__">{"fdsup://Directions/FactSet Auditing Viewer?action=AUDIT_VALUE&amp;DB=129&amp;ID1=B03THZ&amp;VALUEID=01001&amp;SDATE=2009&amp;PERIODTYPE=ANN_STD&amp;window=popup_no_bar&amp;width=385&amp;height=120&amp;START_MAXIMIZED=FALSE&amp;creator=factset&amp;display_string=Audit"}</definedName>
    <definedName name="_661__FDSAUDITLINK__" localSheetId="1">{"fdsup://Directions/FactSet Auditing Viewer?action=AUDIT_VALUE&amp;DB=129&amp;ID1=B03THZ&amp;VALUEID=01401&amp;SDATE=2008&amp;PERIODTYPE=ANN_STD&amp;window=popup_no_bar&amp;width=385&amp;height=120&amp;START_MAXIMIZED=FALSE&amp;creator=factset&amp;display_string=Audit"}</definedName>
    <definedName name="_661__FDSAUDITLINK__" localSheetId="0">{"fdsup://Directions/FactSet Auditing Viewer?action=AUDIT_VALUE&amp;DB=129&amp;ID1=B03THZ&amp;VALUEID=01401&amp;SDATE=2008&amp;PERIODTYPE=ANN_STD&amp;window=popup_no_bar&amp;width=385&amp;height=120&amp;START_MAXIMIZED=FALSE&amp;creator=factset&amp;display_string=Audit"}</definedName>
    <definedName name="_661__FDSAUDITLINK__">{"fdsup://Directions/FactSet Auditing Viewer?action=AUDIT_VALUE&amp;DB=129&amp;ID1=B03THZ&amp;VALUEID=01401&amp;SDATE=2008&amp;PERIODTYPE=ANN_STD&amp;window=popup_no_bar&amp;width=385&amp;height=120&amp;START_MAXIMIZED=FALSE&amp;creator=factset&amp;display_string=Audit"}</definedName>
    <definedName name="_662__FDSAUDITLINK__" localSheetId="1">{"fdsup://Directions/FactSet Auditing Viewer?action=AUDIT_VALUE&amp;DB=129&amp;ID1=B03THZ&amp;VALUEID=01401&amp;SDATE=2009&amp;PERIODTYPE=ANN_STD&amp;window=popup_no_bar&amp;width=385&amp;height=120&amp;START_MAXIMIZED=FALSE&amp;creator=factset&amp;display_string=Audit"}</definedName>
    <definedName name="_662__FDSAUDITLINK__" localSheetId="0">{"fdsup://Directions/FactSet Auditing Viewer?action=AUDIT_VALUE&amp;DB=129&amp;ID1=B03THZ&amp;VALUEID=01401&amp;SDATE=2009&amp;PERIODTYPE=ANN_STD&amp;window=popup_no_bar&amp;width=385&amp;height=120&amp;START_MAXIMIZED=FALSE&amp;creator=factset&amp;display_string=Audit"}</definedName>
    <definedName name="_662__FDSAUDITLINK__">{"fdsup://Directions/FactSet Auditing Viewer?action=AUDIT_VALUE&amp;DB=129&amp;ID1=B03THZ&amp;VALUEID=01401&amp;SDATE=2009&amp;PERIODTYPE=ANN_STD&amp;window=popup_no_bar&amp;width=385&amp;height=120&amp;START_MAXIMIZED=FALSE&amp;creator=factset&amp;display_string=Audit"}</definedName>
    <definedName name="_663__FDSAUDITLINK__" localSheetId="1">{"fdsup://Directions/FactSet Auditing Viewer?action=AUDIT_VALUE&amp;DB=129&amp;ID1=649358&amp;VALUEID=01001&amp;SDATE=2009&amp;PERIODTYPE=ANN_STD&amp;window=popup_no_bar&amp;width=385&amp;height=120&amp;START_MAXIMIZED=FALSE&amp;creator=factset&amp;display_string=Audit"}</definedName>
    <definedName name="_663__FDSAUDITLINK__" localSheetId="0">{"fdsup://Directions/FactSet Auditing Viewer?action=AUDIT_VALUE&amp;DB=129&amp;ID1=649358&amp;VALUEID=01001&amp;SDATE=2009&amp;PERIODTYPE=ANN_STD&amp;window=popup_no_bar&amp;width=385&amp;height=120&amp;START_MAXIMIZED=FALSE&amp;creator=factset&amp;display_string=Audit"}</definedName>
    <definedName name="_663__FDSAUDITLINK__">{"fdsup://Directions/FactSet Auditing Viewer?action=AUDIT_VALUE&amp;DB=129&amp;ID1=649358&amp;VALUEID=01001&amp;SDATE=2009&amp;PERIODTYPE=ANN_STD&amp;window=popup_no_bar&amp;width=385&amp;height=120&amp;START_MAXIMIZED=FALSE&amp;creator=factset&amp;display_string=Audit"}</definedName>
    <definedName name="_664__FDSAUDITLINK__" localSheetId="1">{"fdsup://Directions/FactSet Auditing Viewer?action=AUDIT_VALUE&amp;DB=129&amp;ID1=649358&amp;VALUEID=01401&amp;SDATE=2009&amp;PERIODTYPE=ANN_STD&amp;window=popup_no_bar&amp;width=385&amp;height=120&amp;START_MAXIMIZED=FALSE&amp;creator=factset&amp;display_string=Audit"}</definedName>
    <definedName name="_664__FDSAUDITLINK__" localSheetId="0">{"fdsup://Directions/FactSet Auditing Viewer?action=AUDIT_VALUE&amp;DB=129&amp;ID1=649358&amp;VALUEID=01401&amp;SDATE=2009&amp;PERIODTYPE=ANN_STD&amp;window=popup_no_bar&amp;width=385&amp;height=120&amp;START_MAXIMIZED=FALSE&amp;creator=factset&amp;display_string=Audit"}</definedName>
    <definedName name="_664__FDSAUDITLINK__">{"fdsup://Directions/FactSet Auditing Viewer?action=AUDIT_VALUE&amp;DB=129&amp;ID1=649358&amp;VALUEID=01401&amp;SDATE=2009&amp;PERIODTYPE=ANN_STD&amp;window=popup_no_bar&amp;width=385&amp;height=120&amp;START_MAXIMIZED=FALSE&amp;creator=factset&amp;display_string=Audit"}</definedName>
    <definedName name="_66Arial_7_1">NA()</definedName>
    <definedName name="_66Excel_BuiltIn__FilterDatabase_9_1">#REF!</definedName>
    <definedName name="_67__FDSAUDITLINK__" localSheetId="1">{"fdsup://directions/FAT Viewer?action=UPDATE&amp;creator=factset&amp;DYN_ARGS=TRUE&amp;DOC_NAME=FAT:FQL_AUDITING_CLIENT_TEMPLATE.FAT&amp;display_string=Audit&amp;VAR:KEY=UDARIHQDYT&amp;VAR:QUERY=RkZfTkVUX0lOQyhBTk4sLTFGWSk=&amp;WINDOW=FIRST_POPUP&amp;HEIGHT=450&amp;WIDTH=450&amp;START_MAXIMIZED=","FALSE&amp;VAR:CALENDAR=FIVEDAY&amp;VAR:SYMBOL=0&amp;VAR:INDEX=0"}</definedName>
    <definedName name="_67__FDSAUDITLINK__" localSheetId="0">{"fdsup://directions/FAT Viewer?action=UPDATE&amp;creator=factset&amp;DYN_ARGS=TRUE&amp;DOC_NAME=FAT:FQL_AUDITING_CLIENT_TEMPLATE.FAT&amp;display_string=Audit&amp;VAR:KEY=UDARIHQDYT&amp;VAR:QUERY=RkZfTkVUX0lOQyhBTk4sLTFGWSk=&amp;WINDOW=FIRST_POPUP&amp;HEIGHT=450&amp;WIDTH=450&amp;START_MAXIMIZED=","FALSE&amp;VAR:CALENDAR=FIVEDAY&amp;VAR:SYMBOL=0&amp;VAR:INDEX=0"}</definedName>
    <definedName name="_67__FDSAUDITLINK__">{"fdsup://directions/FAT Viewer?action=UPDATE&amp;creator=factset&amp;DYN_ARGS=TRUE&amp;DOC_NAME=FAT:FQL_AUDITING_CLIENT_TEMPLATE.FAT&amp;display_string=Audit&amp;VAR:KEY=UDARIHQDYT&amp;VAR:QUERY=RkZfTkVUX0lOQyhBTk4sLTFGWSk=&amp;WINDOW=FIRST_POPUP&amp;HEIGHT=450&amp;WIDTH=450&amp;START_MAXIMIZED=","FALSE&amp;VAR:CALENDAR=FIVEDAY&amp;VAR:SYMBOL=0&amp;VAR:INDEX=0"}</definedName>
    <definedName name="_67Arial_8_1">NA()</definedName>
    <definedName name="_68__123Graph_BCHART_19" hidden="1">#REF!</definedName>
    <definedName name="_68__FDSAUDITLINK__" localSheetId="1">{"fdsup://directions/FAT Viewer?action=UPDATE&amp;creator=factset&amp;DYN_ARGS=TRUE&amp;DOC_NAME=FAT:FQL_AUDITING_CLIENT_TEMPLATE.FAT&amp;display_string=Audit&amp;VAR:KEY=IPYVINSDKZ&amp;VAR:QUERY=RkZfTkVUX0lOQyhBTk4sLTBGWSk=&amp;WINDOW=FIRST_POPUP&amp;HEIGHT=450&amp;WIDTH=450&amp;START_MAXIMIZED=","FALSE&amp;VAR:CALENDAR=FIVEDAY&amp;VAR:SYMBOL=672681&amp;VAR:INDEX=0"}</definedName>
    <definedName name="_68__FDSAUDITLINK__" localSheetId="0">{"fdsup://directions/FAT Viewer?action=UPDATE&amp;creator=factset&amp;DYN_ARGS=TRUE&amp;DOC_NAME=FAT:FQL_AUDITING_CLIENT_TEMPLATE.FAT&amp;display_string=Audit&amp;VAR:KEY=IPYVINSDKZ&amp;VAR:QUERY=RkZfTkVUX0lOQyhBTk4sLTBGWSk=&amp;WINDOW=FIRST_POPUP&amp;HEIGHT=450&amp;WIDTH=450&amp;START_MAXIMIZED=","FALSE&amp;VAR:CALENDAR=FIVEDAY&amp;VAR:SYMBOL=672681&amp;VAR:INDEX=0"}</definedName>
    <definedName name="_68__FDSAUDITLINK__">{"fdsup://directions/FAT Viewer?action=UPDATE&amp;creator=factset&amp;DYN_ARGS=TRUE&amp;DOC_NAME=FAT:FQL_AUDITING_CLIENT_TEMPLATE.FAT&amp;display_string=Audit&amp;VAR:KEY=IPYVINSDKZ&amp;VAR:QUERY=RkZfTkVUX0lOQyhBTk4sLTBGWSk=&amp;WINDOW=FIRST_POPUP&amp;HEIGHT=450&amp;WIDTH=450&amp;START_MAXIMIZED=","FALSE&amp;VAR:CALENDAR=FIVEDAY&amp;VAR:SYMBOL=672681&amp;VAR:INDEX=0"}</definedName>
    <definedName name="_68as_17_1_1">NA()</definedName>
    <definedName name="_68Excel_BuiltIn_Database_1">#REF!</definedName>
    <definedName name="_69__123Graph_XCHART_2" hidden="1">#REF!</definedName>
    <definedName name="_69__FDSAUDITLINK__" localSheetId="1">{"fdsup://directions/FAT Viewer?action=UPDATE&amp;creator=factset&amp;DYN_ARGS=TRUE&amp;DOC_NAME=FAT:FQL_AUDITING_CLIENT_TEMPLATE.FAT&amp;display_string=Audit&amp;VAR:KEY=ARAXAJUBSH&amp;VAR:QUERY=RkZfTkVUX0lOQyhBTk4sLTFGWSk=&amp;WINDOW=FIRST_POPUP&amp;HEIGHT=450&amp;WIDTH=450&amp;START_MAXIMIZED=","FALSE&amp;VAR:CALENDAR=FIVEDAY&amp;VAR:SYMBOL=672681&amp;VAR:INDEX=0"}</definedName>
    <definedName name="_69__FDSAUDITLINK__" localSheetId="0">{"fdsup://directions/FAT Viewer?action=UPDATE&amp;creator=factset&amp;DYN_ARGS=TRUE&amp;DOC_NAME=FAT:FQL_AUDITING_CLIENT_TEMPLATE.FAT&amp;display_string=Audit&amp;VAR:KEY=ARAXAJUBSH&amp;VAR:QUERY=RkZfTkVUX0lOQyhBTk4sLTFGWSk=&amp;WINDOW=FIRST_POPUP&amp;HEIGHT=450&amp;WIDTH=450&amp;START_MAXIMIZED=","FALSE&amp;VAR:CALENDAR=FIVEDAY&amp;VAR:SYMBOL=672681&amp;VAR:INDEX=0"}</definedName>
    <definedName name="_69__FDSAUDITLINK__">{"fdsup://directions/FAT Viewer?action=UPDATE&amp;creator=factset&amp;DYN_ARGS=TRUE&amp;DOC_NAME=FAT:FQL_AUDITING_CLIENT_TEMPLATE.FAT&amp;display_string=Audit&amp;VAR:KEY=ARAXAJUBSH&amp;VAR:QUERY=RkZfTkVUX0lOQyhBTk4sLTFGWSk=&amp;WINDOW=FIRST_POPUP&amp;HEIGHT=450&amp;WIDTH=450&amp;START_MAXIMIZED=","FALSE&amp;VAR:CALENDAR=FIVEDAY&amp;VAR:SYMBOL=672681&amp;VAR:INDEX=0"}</definedName>
    <definedName name="_69as_17_17_10_1">#REF!</definedName>
    <definedName name="_6A19999_">#REF!</definedName>
    <definedName name="_6AAA_17_4_1">#REF!</definedName>
    <definedName name="_6BNTTTH">#REF!</definedName>
    <definedName name="_6DCTTBO">#REF!</definedName>
    <definedName name="_6DD24TT">#REF!</definedName>
    <definedName name="_6Excel_BuiltIn_Print_Area_11_1_1_1">#REF!</definedName>
    <definedName name="_6Excel_BuiltIn_Print_Area_6_1">#REF!</definedName>
    <definedName name="_6FCOTBU">#REF!</definedName>
    <definedName name="_6LATUBU">#REF!</definedName>
    <definedName name="_6SDTT24">#REF!</definedName>
    <definedName name="_6SOÁ_LÖÔÏNG">#REF!</definedName>
    <definedName name="_6TBUDTT">#REF!</definedName>
    <definedName name="_6TDDDTT">#REF!</definedName>
    <definedName name="_6TLTTTH">#REF!</definedName>
    <definedName name="_6TUBUTT">#REF!</definedName>
    <definedName name="_6UCLVIS">#REF!</definedName>
    <definedName name="_7">#REF!</definedName>
    <definedName name="_7.1">#REF!</definedName>
    <definedName name="_7.1.1">#REF!</definedName>
    <definedName name="_7.1.2">#REF!</definedName>
    <definedName name="_7.2">#REF!</definedName>
    <definedName name="_7.2.1">#REF!</definedName>
    <definedName name="_7___123Graph_DCHART_3">#REF!</definedName>
    <definedName name="_7___Excel_BuiltIn_Print_Area_4_1_1">#REF!</definedName>
    <definedName name="_7__123Graph_ACHART_1" hidden="1">#REF!</definedName>
    <definedName name="_7__123Graph_ACHART_15" hidden="1">#REF!</definedName>
    <definedName name="_7__123Graph_ACHART_9">#REF!</definedName>
    <definedName name="_7__123Graph_BCHART_1">#REF!</definedName>
    <definedName name="_7__123Graph_BCHART_3">#REF!</definedName>
    <definedName name="_7__123Graph_CCHART_1">#REF!</definedName>
    <definedName name="_7__123Graph_Xｸﾞﾗﾌ_2">#REF!</definedName>
    <definedName name="_7__FDSAUDITLINK__" localSheetId="1">{"fdsup://Directions/FactSet Auditing Viewer?action=AUDIT_VALUE&amp;DB=129&amp;ID1=610035&amp;VALUEID=01001&amp;SDATE=2009&amp;PERIODTYPE=ANN_STD&amp;window=popup_no_bar&amp;width=385&amp;height=120&amp;START_MAXIMIZED=FALSE&amp;creator=factset&amp;display_string=Audit"}</definedName>
    <definedName name="_7__FDSAUDITLINK__" localSheetId="0">{"fdsup://Directions/FactSet Auditing Viewer?action=AUDIT_VALUE&amp;DB=129&amp;ID1=610035&amp;VALUEID=01001&amp;SDATE=2009&amp;PERIODTYPE=ANN_STD&amp;window=popup_no_bar&amp;width=385&amp;height=120&amp;START_MAXIMIZED=FALSE&amp;creator=factset&amp;display_string=Audit"}</definedName>
    <definedName name="_7__FDSAUDITLINK__">{"fdsup://Directions/FactSet Auditing Viewer?action=AUDIT_VALUE&amp;DB=129&amp;ID1=610035&amp;VALUEID=01001&amp;SDATE=2009&amp;PERIODTYPE=ANN_STD&amp;window=popup_no_bar&amp;width=385&amp;height=120&amp;START_MAXIMIZED=FALSE&amp;creator=factset&amp;display_string=Audit"}</definedName>
    <definedName name="_7_0_Table2_">#REF!</definedName>
    <definedName name="_7_0DATA_DATA2_L">#REF!</definedName>
    <definedName name="_7_FDSAUITLINK__2" localSheetId="1">{"fdsup://directions/FAT Viewer?action=UPDATE&amp;creator=factset&amp;DYN_ARGS=TRUE&amp;DOC_NAME=FAT:FQL_AUDITING_CLIENT_TEMPLATE.FAT&amp;display_string=Audit&amp;VAR:KEY=LMPYLGVUHU&amp;VAR:QUERY=RkZfTkVUX0RFQlQoUVRSLDAsLCwsVVNEKQ==&amp;WINDOW=FIRST_POPUP&amp;HEIGHT=450&amp;WIDTH=450&amp;START_MA","XIMIZED=FALSE&amp;VAR:CALENDAR=FIVEDAY&amp;VAR:SYMBOL=B132NM&amp;VAR:INDEX=0"}</definedName>
    <definedName name="_7_FDSAUITLINK__2" localSheetId="0">{"fdsup://directions/FAT Viewer?action=UPDATE&amp;creator=factset&amp;DYN_ARGS=TRUE&amp;DOC_NAME=FAT:FQL_AUDITING_CLIENT_TEMPLATE.FAT&amp;display_string=Audit&amp;VAR:KEY=LMPYLGVUHU&amp;VAR:QUERY=RkZfTkVUX0RFQlQoUVRSLDAsLCwsVVNEKQ==&amp;WINDOW=FIRST_POPUP&amp;HEIGHT=450&amp;WIDTH=450&amp;START_MA","XIMIZED=FALSE&amp;VAR:CALENDAR=FIVEDAY&amp;VAR:SYMBOL=B132NM&amp;VAR:INDEX=0"}</definedName>
    <definedName name="_7_FDSAUITLINK__2">{"fdsup://directions/FAT Viewer?action=UPDATE&amp;creator=factset&amp;DYN_ARGS=TRUE&amp;DOC_NAME=FAT:FQL_AUDITING_CLIENT_TEMPLATE.FAT&amp;display_string=Audit&amp;VAR:KEY=LMPYLGVUHU&amp;VAR:QUERY=RkZfTkVUX0RFQlQoUVRSLDAsLCwsVVNEKQ==&amp;WINDOW=FIRST_POPUP&amp;HEIGHT=450&amp;WIDTH=450&amp;START_MA","XIMIZED=FALSE&amp;VAR:CALENDAR=FIVEDAY&amp;VAR:SYMBOL=B132NM&amp;VAR:INDEX=0"}</definedName>
    <definedName name="_70__123Graph_XCHART_20" hidden="1">#REF!</definedName>
    <definedName name="_70__FDSAUDITLINK__" localSheetId="1">{"fdsup://directions/FAT Viewer?action=UPDATE&amp;creator=factset&amp;DYN_ARGS=TRUE&amp;DOC_NAME=FAT:FQL_AUDITING_CLIENT_TEMPLATE.FAT&amp;display_string=Audit&amp;VAR:KEY=GDYZEDUZSV&amp;VAR:QUERY=RkZfTkVUX0lOQyhBTk4sLTJGWSk=&amp;WINDOW=FIRST_POPUP&amp;HEIGHT=450&amp;WIDTH=450&amp;START_MAXIMIZED=","FALSE&amp;VAR:CALENDAR=FIVEDAY&amp;VAR:SYMBOL=672681&amp;VAR:INDEX=0"}</definedName>
    <definedName name="_70__FDSAUDITLINK__" localSheetId="0">{"fdsup://directions/FAT Viewer?action=UPDATE&amp;creator=factset&amp;DYN_ARGS=TRUE&amp;DOC_NAME=FAT:FQL_AUDITING_CLIENT_TEMPLATE.FAT&amp;display_string=Audit&amp;VAR:KEY=GDYZEDUZSV&amp;VAR:QUERY=RkZfTkVUX0lOQyhBTk4sLTJGWSk=&amp;WINDOW=FIRST_POPUP&amp;HEIGHT=450&amp;WIDTH=450&amp;START_MAXIMIZED=","FALSE&amp;VAR:CALENDAR=FIVEDAY&amp;VAR:SYMBOL=672681&amp;VAR:INDEX=0"}</definedName>
    <definedName name="_70__FDSAUDITLINK__">{"fdsup://directions/FAT Viewer?action=UPDATE&amp;creator=factset&amp;DYN_ARGS=TRUE&amp;DOC_NAME=FAT:FQL_AUDITING_CLIENT_TEMPLATE.FAT&amp;display_string=Audit&amp;VAR:KEY=GDYZEDUZSV&amp;VAR:QUERY=RkZfTkVUX0lOQyhBTk4sLTJGWSk=&amp;WINDOW=FIRST_POPUP&amp;HEIGHT=450&amp;WIDTH=450&amp;START_MAXIMIZED=","FALSE&amp;VAR:CALENDAR=FIVEDAY&amp;VAR:SYMBOL=672681&amp;VAR:INDEX=0"}</definedName>
    <definedName name="_708__FDSAUDITLINK__" localSheetId="1">{"fdsup://Directions/FactSet Auditing Viewer?action=AUDIT_VALUE&amp;DB=129&amp;ID1=B1XC09&amp;VALUEID=01401&amp;SDATE=2009&amp;PERIODTYPE=ANN_STD&amp;window=popup_no_bar&amp;width=385&amp;height=120&amp;START_MAXIMIZED=FALSE&amp;creator=factset&amp;display_string=Audit"}</definedName>
    <definedName name="_708__FDSAUDITLINK__" localSheetId="0">{"fdsup://Directions/FactSet Auditing Viewer?action=AUDIT_VALUE&amp;DB=129&amp;ID1=B1XC09&amp;VALUEID=01401&amp;SDATE=2009&amp;PERIODTYPE=ANN_STD&amp;window=popup_no_bar&amp;width=385&amp;height=120&amp;START_MAXIMIZED=FALSE&amp;creator=factset&amp;display_string=Audit"}</definedName>
    <definedName name="_708__FDSAUDITLINK__">{"fdsup://Directions/FactSet Auditing Viewer?action=AUDIT_VALUE&amp;DB=129&amp;ID1=B1XC09&amp;VALUEID=01401&amp;SDATE=2009&amp;PERIODTYPE=ANN_STD&amp;window=popup_no_bar&amp;width=385&amp;height=120&amp;START_MAXIMIZED=FALSE&amp;creator=factset&amp;display_string=Audit"}</definedName>
    <definedName name="_709__FDSAUDITLINK__" localSheetId="1">{"fdsup://Directions/FactSet Auditing Viewer?action=AUDIT_VALUE&amp;DB=129&amp;ID1=627358&amp;VALUEID=01401&amp;SDATE=2009&amp;PERIODTYPE=ANN_STD&amp;window=popup_no_bar&amp;width=385&amp;height=120&amp;START_MAXIMIZED=FALSE&amp;creator=factset&amp;display_string=Audit"}</definedName>
    <definedName name="_709__FDSAUDITLINK__" localSheetId="0">{"fdsup://Directions/FactSet Auditing Viewer?action=AUDIT_VALUE&amp;DB=129&amp;ID1=627358&amp;VALUEID=01401&amp;SDATE=2009&amp;PERIODTYPE=ANN_STD&amp;window=popup_no_bar&amp;width=385&amp;height=120&amp;START_MAXIMIZED=FALSE&amp;creator=factset&amp;display_string=Audit"}</definedName>
    <definedName name="_709__FDSAUDITLINK__">{"fdsup://Directions/FactSet Auditing Viewer?action=AUDIT_VALUE&amp;DB=129&amp;ID1=627358&amp;VALUEID=01401&amp;SDATE=2009&amp;PERIODTYPE=ANN_STD&amp;window=popup_no_bar&amp;width=385&amp;height=120&amp;START_MAXIMIZED=FALSE&amp;creator=factset&amp;display_string=Audit"}</definedName>
    <definedName name="_70as_17_17_4_1">#REF!</definedName>
    <definedName name="_70Excel_BuiltIn_Database_2">#REF!</definedName>
    <definedName name="_71__123Graph_XCHART_21" hidden="1">#REF!</definedName>
    <definedName name="_71__FDSAUDITLINK__" localSheetId="1">{"fdsup://directions/FAT Viewer?action=UPDATE&amp;creator=factset&amp;DYN_ARGS=TRUE&amp;DOC_NAME=FAT:FQL_AUDITING_CLIENT_TEMPLATE.FAT&amp;display_string=Audit&amp;VAR:KEY=KBUHUVETMN&amp;VAR:QUERY=RkZfTkVUX0lOQyhBTk4sLTNGWSk=&amp;WINDOW=FIRST_POPUP&amp;HEIGHT=450&amp;WIDTH=450&amp;START_MAXIMIZED=","FALSE&amp;VAR:CALENDAR=FIVEDAY&amp;VAR:SYMBOL=672681&amp;VAR:INDEX=0"}</definedName>
    <definedName name="_71__FDSAUDITLINK__" localSheetId="0">{"fdsup://directions/FAT Viewer?action=UPDATE&amp;creator=factset&amp;DYN_ARGS=TRUE&amp;DOC_NAME=FAT:FQL_AUDITING_CLIENT_TEMPLATE.FAT&amp;display_string=Audit&amp;VAR:KEY=KBUHUVETMN&amp;VAR:QUERY=RkZfTkVUX0lOQyhBTk4sLTNGWSk=&amp;WINDOW=FIRST_POPUP&amp;HEIGHT=450&amp;WIDTH=450&amp;START_MAXIMIZED=","FALSE&amp;VAR:CALENDAR=FIVEDAY&amp;VAR:SYMBOL=672681&amp;VAR:INDEX=0"}</definedName>
    <definedName name="_71__FDSAUDITLINK__">{"fdsup://directions/FAT Viewer?action=UPDATE&amp;creator=factset&amp;DYN_ARGS=TRUE&amp;DOC_NAME=FAT:FQL_AUDITING_CLIENT_TEMPLATE.FAT&amp;display_string=Audit&amp;VAR:KEY=KBUHUVETMN&amp;VAR:QUERY=RkZfTkVUX0lOQyhBTk4sLTNGWSk=&amp;WINDOW=FIRST_POPUP&amp;HEIGHT=450&amp;WIDTH=450&amp;START_MAXIMIZED=","FALSE&amp;VAR:CALENDAR=FIVEDAY&amp;VAR:SYMBOL=672681&amp;VAR:INDEX=0"}</definedName>
    <definedName name="_710__FDSAUDITLINK__" localSheetId="1">{"fdsup://Directions/FactSet Auditing Viewer?action=AUDIT_VALUE&amp;DB=129&amp;ID1=88033G10&amp;VALUEID=01401&amp;SDATE=2009&amp;PERIODTYPE=ANN_STD&amp;window=popup_no_bar&amp;width=385&amp;height=120&amp;START_MAXIMIZED=FALSE&amp;creator=factset&amp;display_string=Audit"}</definedName>
    <definedName name="_710__FDSAUDITLINK__" localSheetId="0">{"fdsup://Directions/FactSet Auditing Viewer?action=AUDIT_VALUE&amp;DB=129&amp;ID1=88033G10&amp;VALUEID=01401&amp;SDATE=2009&amp;PERIODTYPE=ANN_STD&amp;window=popup_no_bar&amp;width=385&amp;height=120&amp;START_MAXIMIZED=FALSE&amp;creator=factset&amp;display_string=Audit"}</definedName>
    <definedName name="_710__FDSAUDITLINK__">{"fdsup://Directions/FactSet Auditing Viewer?action=AUDIT_VALUE&amp;DB=129&amp;ID1=88033G10&amp;VALUEID=01401&amp;SDATE=2009&amp;PERIODTYPE=ANN_STD&amp;window=popup_no_bar&amp;width=385&amp;height=120&amp;START_MAXIMIZED=FALSE&amp;creator=factset&amp;display_string=Audit"}</definedName>
    <definedName name="_711__FDSAUDITLINK__" localSheetId="1">{"fdsup://Directions/FactSet Auditing Viewer?action=AUDIT_VALUE&amp;DB=129&amp;ID1=20366810&amp;VALUEID=01401&amp;SDATE=2009&amp;PERIODTYPE=ANN_STD&amp;window=popup_no_bar&amp;width=385&amp;height=120&amp;START_MAXIMIZED=FALSE&amp;creator=factset&amp;display_string=Audit"}</definedName>
    <definedName name="_711__FDSAUDITLINK__" localSheetId="0">{"fdsup://Directions/FactSet Auditing Viewer?action=AUDIT_VALUE&amp;DB=129&amp;ID1=20366810&amp;VALUEID=01401&amp;SDATE=2009&amp;PERIODTYPE=ANN_STD&amp;window=popup_no_bar&amp;width=385&amp;height=120&amp;START_MAXIMIZED=FALSE&amp;creator=factset&amp;display_string=Audit"}</definedName>
    <definedName name="_711__FDSAUDITLINK__">{"fdsup://Directions/FactSet Auditing Viewer?action=AUDIT_VALUE&amp;DB=129&amp;ID1=20366810&amp;VALUEID=01401&amp;SDATE=2009&amp;PERIODTYPE=ANN_STD&amp;window=popup_no_bar&amp;width=385&amp;height=120&amp;START_MAXIMIZED=FALSE&amp;creator=factset&amp;display_string=Audit"}</definedName>
    <definedName name="_712__FDSAUDITLINK__" localSheetId="1">{"fdsup://Directions/FactSet Auditing Viewer?action=AUDIT_VALUE&amp;DB=129&amp;ID1=53219L10&amp;VALUEID=01401&amp;SDATE=2009&amp;PERIODTYPE=ANN_STD&amp;window=popup_no_bar&amp;width=385&amp;height=120&amp;START_MAXIMIZED=FALSE&amp;creator=factset&amp;display_string=Audit"}</definedName>
    <definedName name="_712__FDSAUDITLINK__" localSheetId="0">{"fdsup://Directions/FactSet Auditing Viewer?action=AUDIT_VALUE&amp;DB=129&amp;ID1=53219L10&amp;VALUEID=01401&amp;SDATE=2009&amp;PERIODTYPE=ANN_STD&amp;window=popup_no_bar&amp;width=385&amp;height=120&amp;START_MAXIMIZED=FALSE&amp;creator=factset&amp;display_string=Audit"}</definedName>
    <definedName name="_712__FDSAUDITLINK__">{"fdsup://Directions/FactSet Auditing Viewer?action=AUDIT_VALUE&amp;DB=129&amp;ID1=53219L10&amp;VALUEID=01401&amp;SDATE=2009&amp;PERIODTYPE=ANN_STD&amp;window=popup_no_bar&amp;width=385&amp;height=120&amp;START_MAXIMIZED=FALSE&amp;creator=factset&amp;display_string=Audit"}</definedName>
    <definedName name="_713__FDSAUDITLINK__" localSheetId="1">{"fdsup://Directions/FactSet Auditing Viewer?action=AUDIT_VALUE&amp;DB=129&amp;ID1=16946710&amp;VALUEID=01401&amp;SDATE=2009&amp;PERIODTYPE=ANN_STD&amp;window=popup_no_bar&amp;width=385&amp;height=120&amp;START_MAXIMIZED=FALSE&amp;creator=factset&amp;display_string=Audit"}</definedName>
    <definedName name="_713__FDSAUDITLINK__" localSheetId="0">{"fdsup://Directions/FactSet Auditing Viewer?action=AUDIT_VALUE&amp;DB=129&amp;ID1=16946710&amp;VALUEID=01401&amp;SDATE=2009&amp;PERIODTYPE=ANN_STD&amp;window=popup_no_bar&amp;width=385&amp;height=120&amp;START_MAXIMIZED=FALSE&amp;creator=factset&amp;display_string=Audit"}</definedName>
    <definedName name="_713__FDSAUDITLINK__">{"fdsup://Directions/FactSet Auditing Viewer?action=AUDIT_VALUE&amp;DB=129&amp;ID1=16946710&amp;VALUEID=01401&amp;SDATE=2009&amp;PERIODTYPE=ANN_STD&amp;window=popup_no_bar&amp;width=385&amp;height=120&amp;START_MAXIMIZED=FALSE&amp;creator=factset&amp;display_string=Audit"}</definedName>
    <definedName name="_714__FDSAUDITLINK__" localSheetId="1">{"fdsup://Directions/FactSet Auditing Viewer?action=AUDIT_VALUE&amp;DB=129&amp;ID1=471762&amp;VALUEID=01401&amp;SDATE=2009&amp;PERIODTYPE=ANN_STD&amp;window=popup_no_bar&amp;width=385&amp;height=120&amp;START_MAXIMIZED=FALSE&amp;creator=factset&amp;display_string=Audit"}</definedName>
    <definedName name="_714__FDSAUDITLINK__" localSheetId="0">{"fdsup://Directions/FactSet Auditing Viewer?action=AUDIT_VALUE&amp;DB=129&amp;ID1=471762&amp;VALUEID=01401&amp;SDATE=2009&amp;PERIODTYPE=ANN_STD&amp;window=popup_no_bar&amp;width=385&amp;height=120&amp;START_MAXIMIZED=FALSE&amp;creator=factset&amp;display_string=Audit"}</definedName>
    <definedName name="_714__FDSAUDITLINK__">{"fdsup://Directions/FactSet Auditing Viewer?action=AUDIT_VALUE&amp;DB=129&amp;ID1=471762&amp;VALUEID=01401&amp;SDATE=2009&amp;PERIODTYPE=ANN_STD&amp;window=popup_no_bar&amp;width=385&amp;height=120&amp;START_MAXIMIZED=FALSE&amp;creator=factset&amp;display_string=Audit"}</definedName>
    <definedName name="_715__FDSAUDITLINK__" localSheetId="1">{"fdsup://Directions/FactSet Auditing Viewer?action=AUDIT_VALUE&amp;DB=129&amp;ID1=578393&amp;VALUEID=01401&amp;SDATE=2009&amp;PERIODTYPE=ANN_STD&amp;window=popup_no_bar&amp;width=385&amp;height=120&amp;START_MAXIMIZED=FALSE&amp;creator=factset&amp;display_string=Audit"}</definedName>
    <definedName name="_715__FDSAUDITLINK__" localSheetId="0">{"fdsup://Directions/FactSet Auditing Viewer?action=AUDIT_VALUE&amp;DB=129&amp;ID1=578393&amp;VALUEID=01401&amp;SDATE=2009&amp;PERIODTYPE=ANN_STD&amp;window=popup_no_bar&amp;width=385&amp;height=120&amp;START_MAXIMIZED=FALSE&amp;creator=factset&amp;display_string=Audit"}</definedName>
    <definedName name="_715__FDSAUDITLINK__">{"fdsup://Directions/FactSet Auditing Viewer?action=AUDIT_VALUE&amp;DB=129&amp;ID1=578393&amp;VALUEID=01401&amp;SDATE=2009&amp;PERIODTYPE=ANN_STD&amp;window=popup_no_bar&amp;width=385&amp;height=120&amp;START_MAXIMIZED=FALSE&amp;creator=factset&amp;display_string=Audit"}</definedName>
    <definedName name="_716__FDSAUDITLINK__" localSheetId="1">{"fdsup://Directions/FactSet Auditing Viewer?action=AUDIT_VALUE&amp;DB=129&amp;ID1=405661&amp;VALUEID=01401&amp;SDATE=2009&amp;PERIODTYPE=ANN_STD&amp;window=popup_no_bar&amp;width=385&amp;height=120&amp;START_MAXIMIZED=FALSE&amp;creator=factset&amp;display_string=Audit"}</definedName>
    <definedName name="_716__FDSAUDITLINK__" localSheetId="0">{"fdsup://Directions/FactSet Auditing Viewer?action=AUDIT_VALUE&amp;DB=129&amp;ID1=405661&amp;VALUEID=01401&amp;SDATE=2009&amp;PERIODTYPE=ANN_STD&amp;window=popup_no_bar&amp;width=385&amp;height=120&amp;START_MAXIMIZED=FALSE&amp;creator=factset&amp;display_string=Audit"}</definedName>
    <definedName name="_716__FDSAUDITLINK__">{"fdsup://Directions/FactSet Auditing Viewer?action=AUDIT_VALUE&amp;DB=129&amp;ID1=405661&amp;VALUEID=01401&amp;SDATE=2009&amp;PERIODTYPE=ANN_STD&amp;window=popup_no_bar&amp;width=385&amp;height=120&amp;START_MAXIMIZED=FALSE&amp;creator=factset&amp;display_string=Audit"}</definedName>
    <definedName name="_717__FDSAUDITLINK__" localSheetId="1">{"fdsup://Directions/FactSet Auditing Viewer?action=AUDIT_VALUE&amp;DB=129&amp;ID1=714411&amp;VALUEID=01401&amp;SDATE=2009&amp;PERIODTYPE=ANN_STD&amp;window=popup_no_bar&amp;width=385&amp;height=120&amp;START_MAXIMIZED=FALSE&amp;creator=factset&amp;display_string=Audit"}</definedName>
    <definedName name="_717__FDSAUDITLINK__" localSheetId="0">{"fdsup://Directions/FactSet Auditing Viewer?action=AUDIT_VALUE&amp;DB=129&amp;ID1=714411&amp;VALUEID=01401&amp;SDATE=2009&amp;PERIODTYPE=ANN_STD&amp;window=popup_no_bar&amp;width=385&amp;height=120&amp;START_MAXIMIZED=FALSE&amp;creator=factset&amp;display_string=Audit"}</definedName>
    <definedName name="_717__FDSAUDITLINK__">{"fdsup://Directions/FactSet Auditing Viewer?action=AUDIT_VALUE&amp;DB=129&amp;ID1=714411&amp;VALUEID=01401&amp;SDATE=2009&amp;PERIODTYPE=ANN_STD&amp;window=popup_no_bar&amp;width=385&amp;height=120&amp;START_MAXIMIZED=FALSE&amp;creator=factset&amp;display_string=Audit"}</definedName>
    <definedName name="_718__FDSAUDITLINK__" localSheetId="1">{"fdsup://Directions/FactSet Auditing Viewer?action=AUDIT_VALUE&amp;DB=129&amp;ID1=595077&amp;VALUEID=01401&amp;SDATE=2009&amp;PERIODTYPE=ANN_STD&amp;window=popup_no_bar&amp;width=385&amp;height=120&amp;START_MAXIMIZED=FALSE&amp;creator=factset&amp;display_string=Audit"}</definedName>
    <definedName name="_718__FDSAUDITLINK__" localSheetId="0">{"fdsup://Directions/FactSet Auditing Viewer?action=AUDIT_VALUE&amp;DB=129&amp;ID1=595077&amp;VALUEID=01401&amp;SDATE=2009&amp;PERIODTYPE=ANN_STD&amp;window=popup_no_bar&amp;width=385&amp;height=120&amp;START_MAXIMIZED=FALSE&amp;creator=factset&amp;display_string=Audit"}</definedName>
    <definedName name="_718__FDSAUDITLINK__">{"fdsup://Directions/FactSet Auditing Viewer?action=AUDIT_VALUE&amp;DB=129&amp;ID1=595077&amp;VALUEID=01401&amp;SDATE=2009&amp;PERIODTYPE=ANN_STD&amp;window=popup_no_bar&amp;width=385&amp;height=120&amp;START_MAXIMIZED=FALSE&amp;creator=factset&amp;display_string=Audit"}</definedName>
    <definedName name="_719__FDSAUDITLINK__" localSheetId="1">{"fdsup://Directions/FactSet Auditing Viewer?action=AUDIT_VALUE&amp;DB=129&amp;ID1=475509&amp;VALUEID=01401&amp;SDATE=2009&amp;PERIODTYPE=ANN_STD&amp;window=popup_no_bar&amp;width=385&amp;height=120&amp;START_MAXIMIZED=FALSE&amp;creator=factset&amp;display_string=Audit"}</definedName>
    <definedName name="_719__FDSAUDITLINK__" localSheetId="0">{"fdsup://Directions/FactSet Auditing Viewer?action=AUDIT_VALUE&amp;DB=129&amp;ID1=475509&amp;VALUEID=01401&amp;SDATE=2009&amp;PERIODTYPE=ANN_STD&amp;window=popup_no_bar&amp;width=385&amp;height=120&amp;START_MAXIMIZED=FALSE&amp;creator=factset&amp;display_string=Audit"}</definedName>
    <definedName name="_719__FDSAUDITLINK__">{"fdsup://Directions/FactSet Auditing Viewer?action=AUDIT_VALUE&amp;DB=129&amp;ID1=475509&amp;VALUEID=01401&amp;SDATE=2009&amp;PERIODTYPE=ANN_STD&amp;window=popup_no_bar&amp;width=385&amp;height=120&amp;START_MAXIMIZED=FALSE&amp;creator=factset&amp;display_string=Audit"}</definedName>
    <definedName name="_71as_17_6_1">NA()</definedName>
    <definedName name="_71Excel_BuiltIn_Database_3">#REF!</definedName>
    <definedName name="_72__123Graph_ACHART_3">#REF!</definedName>
    <definedName name="_72__123Graph_BCHART_2" hidden="1">#REF!</definedName>
    <definedName name="_72__FDSAUDITLINK__" localSheetId="1">{"fdsup://directions/FAT Viewer?action=UPDATE&amp;creator=factset&amp;DYN_ARGS=TRUE&amp;DOC_NAME=FAT:FQL_AUDITING_CLIENT_TEMPLATE.FAT&amp;display_string=Audit&amp;VAR:KEY=SDOXOHKNCV&amp;VAR:QUERY=RkZfRUJJVF9PUEVSKEFOTiwtMEZZKQ==&amp;WINDOW=FIRST_POPUP&amp;HEIGHT=450&amp;WIDTH=450&amp;START_MAXIMI","ZED=FALSE&amp;VAR:CALENDAR=FIVEDAY&amp;VAR:SYMBOL=672681&amp;VAR:INDEX=0"}</definedName>
    <definedName name="_72__FDSAUDITLINK__" localSheetId="0">{"fdsup://directions/FAT Viewer?action=UPDATE&amp;creator=factset&amp;DYN_ARGS=TRUE&amp;DOC_NAME=FAT:FQL_AUDITING_CLIENT_TEMPLATE.FAT&amp;display_string=Audit&amp;VAR:KEY=SDOXOHKNCV&amp;VAR:QUERY=RkZfRUJJVF9PUEVSKEFOTiwtMEZZKQ==&amp;WINDOW=FIRST_POPUP&amp;HEIGHT=450&amp;WIDTH=450&amp;START_MAXIMI","ZED=FALSE&amp;VAR:CALENDAR=FIVEDAY&amp;VAR:SYMBOL=672681&amp;VAR:INDEX=0"}</definedName>
    <definedName name="_72__FDSAUDITLINK__">{"fdsup://directions/FAT Viewer?action=UPDATE&amp;creator=factset&amp;DYN_ARGS=TRUE&amp;DOC_NAME=FAT:FQL_AUDITING_CLIENT_TEMPLATE.FAT&amp;display_string=Audit&amp;VAR:KEY=SDOXOHKNCV&amp;VAR:QUERY=RkZfRUJJVF9PUEVSKEFOTiwtMEZZKQ==&amp;WINDOW=FIRST_POPUP&amp;HEIGHT=450&amp;WIDTH=450&amp;START_MAXIMI","ZED=FALSE&amp;VAR:CALENDAR=FIVEDAY&amp;VAR:SYMBOL=672681&amp;VAR:INDEX=0"}</definedName>
    <definedName name="_720__FDSAUDITLINK__" localSheetId="1">{"fdsup://Directions/FactSet Auditing Viewer?action=AUDIT_VALUE&amp;DB=129&amp;ID1=682112&amp;VALUEID=01401&amp;SDATE=2009&amp;PERIODTYPE=ANN_STD&amp;window=popup_no_bar&amp;width=385&amp;height=120&amp;START_MAXIMIZED=FALSE&amp;creator=factset&amp;display_string=Audit"}</definedName>
    <definedName name="_720__FDSAUDITLINK__" localSheetId="0">{"fdsup://Directions/FactSet Auditing Viewer?action=AUDIT_VALUE&amp;DB=129&amp;ID1=682112&amp;VALUEID=01401&amp;SDATE=2009&amp;PERIODTYPE=ANN_STD&amp;window=popup_no_bar&amp;width=385&amp;height=120&amp;START_MAXIMIZED=FALSE&amp;creator=factset&amp;display_string=Audit"}</definedName>
    <definedName name="_720__FDSAUDITLINK__">{"fdsup://Directions/FactSet Auditing Viewer?action=AUDIT_VALUE&amp;DB=129&amp;ID1=682112&amp;VALUEID=01401&amp;SDATE=2009&amp;PERIODTYPE=ANN_STD&amp;window=popup_no_bar&amp;width=385&amp;height=120&amp;START_MAXIMIZED=FALSE&amp;creator=factset&amp;display_string=Audit"}</definedName>
    <definedName name="_721__FDSAUDITLINK__" localSheetId="1">{"fdsup://Directions/FactSet Auditing Viewer?action=AUDIT_VALUE&amp;DB=129&amp;ID1=604199&amp;VALUEID=01401&amp;SDATE=2009&amp;PERIODTYPE=ANN_STD&amp;window=popup_no_bar&amp;width=385&amp;height=120&amp;START_MAXIMIZED=FALSE&amp;creator=factset&amp;display_string=Audit"}</definedName>
    <definedName name="_721__FDSAUDITLINK__" localSheetId="0">{"fdsup://Directions/FactSet Auditing Viewer?action=AUDIT_VALUE&amp;DB=129&amp;ID1=604199&amp;VALUEID=01401&amp;SDATE=2009&amp;PERIODTYPE=ANN_STD&amp;window=popup_no_bar&amp;width=385&amp;height=120&amp;START_MAXIMIZED=FALSE&amp;creator=factset&amp;display_string=Audit"}</definedName>
    <definedName name="_721__FDSAUDITLINK__">{"fdsup://Directions/FactSet Auditing Viewer?action=AUDIT_VALUE&amp;DB=129&amp;ID1=604199&amp;VALUEID=01401&amp;SDATE=2009&amp;PERIODTYPE=ANN_STD&amp;window=popup_no_bar&amp;width=385&amp;height=120&amp;START_MAXIMIZED=FALSE&amp;creator=factset&amp;display_string=Audit"}</definedName>
    <definedName name="_722__FDSAUDITLINK__" localSheetId="1">{"fdsup://Directions/FactSet Auditing Viewer?action=AUDIT_VALUE&amp;DB=129&amp;ID1=611776&amp;VALUEID=01401&amp;SDATE=2009&amp;PERIODTYPE=ANN_STD&amp;window=popup_no_bar&amp;width=385&amp;height=120&amp;START_MAXIMIZED=FALSE&amp;creator=factset&amp;display_string=Audit"}</definedName>
    <definedName name="_722__FDSAUDITLINK__" localSheetId="0">{"fdsup://Directions/FactSet Auditing Viewer?action=AUDIT_VALUE&amp;DB=129&amp;ID1=611776&amp;VALUEID=01401&amp;SDATE=2009&amp;PERIODTYPE=ANN_STD&amp;window=popup_no_bar&amp;width=385&amp;height=120&amp;START_MAXIMIZED=FALSE&amp;creator=factset&amp;display_string=Audit"}</definedName>
    <definedName name="_722__FDSAUDITLINK__">{"fdsup://Directions/FactSet Auditing Viewer?action=AUDIT_VALUE&amp;DB=129&amp;ID1=611776&amp;VALUEID=01401&amp;SDATE=2009&amp;PERIODTYPE=ANN_STD&amp;window=popup_no_bar&amp;width=385&amp;height=120&amp;START_MAXIMIZED=FALSE&amp;creator=factset&amp;display_string=Audit"}</definedName>
    <definedName name="_723__FDSAUDITLINK__" localSheetId="1">{"fdsup://Directions/FactSet Auditing Viewer?action=AUDIT_VALUE&amp;DB=129&amp;ID1=673463&amp;VALUEID=01401&amp;SDATE=2009&amp;PERIODTYPE=ANN_STD&amp;window=popup_no_bar&amp;width=385&amp;height=120&amp;START_MAXIMIZED=FALSE&amp;creator=factset&amp;display_string=Audit"}</definedName>
    <definedName name="_723__FDSAUDITLINK__" localSheetId="0">{"fdsup://Directions/FactSet Auditing Viewer?action=AUDIT_VALUE&amp;DB=129&amp;ID1=673463&amp;VALUEID=01401&amp;SDATE=2009&amp;PERIODTYPE=ANN_STD&amp;window=popup_no_bar&amp;width=385&amp;height=120&amp;START_MAXIMIZED=FALSE&amp;creator=factset&amp;display_string=Audit"}</definedName>
    <definedName name="_723__FDSAUDITLINK__">{"fdsup://Directions/FactSet Auditing Viewer?action=AUDIT_VALUE&amp;DB=129&amp;ID1=673463&amp;VALUEID=01401&amp;SDATE=2009&amp;PERIODTYPE=ANN_STD&amp;window=popup_no_bar&amp;width=385&amp;height=120&amp;START_MAXIMIZED=FALSE&amp;creator=factset&amp;display_string=Audit"}</definedName>
    <definedName name="_724__FDSAUDITLINK__" localSheetId="1">{"fdsup://Directions/FactSet Auditing Viewer?action=AUDIT_VALUE&amp;DB=129&amp;ID1=B03THZ&amp;VALUEID=01401&amp;SDATE=2009&amp;PERIODTYPE=ANN_STD&amp;window=popup_no_bar&amp;width=385&amp;height=120&amp;START_MAXIMIZED=FALSE&amp;creator=factset&amp;display_string=Audit"}</definedName>
    <definedName name="_724__FDSAUDITLINK__" localSheetId="0">{"fdsup://Directions/FactSet Auditing Viewer?action=AUDIT_VALUE&amp;DB=129&amp;ID1=B03THZ&amp;VALUEID=01401&amp;SDATE=2009&amp;PERIODTYPE=ANN_STD&amp;window=popup_no_bar&amp;width=385&amp;height=120&amp;START_MAXIMIZED=FALSE&amp;creator=factset&amp;display_string=Audit"}</definedName>
    <definedName name="_724__FDSAUDITLINK__">{"fdsup://Directions/FactSet Auditing Viewer?action=AUDIT_VALUE&amp;DB=129&amp;ID1=B03THZ&amp;VALUEID=01401&amp;SDATE=2009&amp;PERIODTYPE=ANN_STD&amp;window=popup_no_bar&amp;width=385&amp;height=120&amp;START_MAXIMIZED=FALSE&amp;creator=factset&amp;display_string=Audit"}</definedName>
    <definedName name="_725__FDSAUDITLINK__" localSheetId="1">{"fdsup://Directions/FactSet Auditing Viewer?action=AUDIT_VALUE&amp;DB=129&amp;ID1=649358&amp;VALUEID=01401&amp;SDATE=2009&amp;PERIODTYPE=ANN_STD&amp;window=popup_no_bar&amp;width=385&amp;height=120&amp;START_MAXIMIZED=FALSE&amp;creator=factset&amp;display_string=Audit"}</definedName>
    <definedName name="_725__FDSAUDITLINK__" localSheetId="0">{"fdsup://Directions/FactSet Auditing Viewer?action=AUDIT_VALUE&amp;DB=129&amp;ID1=649358&amp;VALUEID=01401&amp;SDATE=2009&amp;PERIODTYPE=ANN_STD&amp;window=popup_no_bar&amp;width=385&amp;height=120&amp;START_MAXIMIZED=FALSE&amp;creator=factset&amp;display_string=Audit"}</definedName>
    <definedName name="_725__FDSAUDITLINK__">{"fdsup://Directions/FactSet Auditing Viewer?action=AUDIT_VALUE&amp;DB=129&amp;ID1=649358&amp;VALUEID=01401&amp;SDATE=2009&amp;PERIODTYPE=ANN_STD&amp;window=popup_no_bar&amp;width=385&amp;height=120&amp;START_MAXIMIZED=FALSE&amp;creator=factset&amp;display_string=Audit"}</definedName>
    <definedName name="_726__FDSAUDITLINK__" localSheetId="1">{"fdsup://Directions/FactSet Auditing Viewer?action=AUDIT_VALUE&amp;DB=129&amp;ID1=682112&amp;VALUEID=01401&amp;SDATE=2010&amp;PERIODTYPE=ANN_STD&amp;window=popup_no_bar&amp;width=385&amp;height=120&amp;START_MAXIMIZED=FALSE&amp;creator=factset&amp;display_string=Audit"}</definedName>
    <definedName name="_726__FDSAUDITLINK__" localSheetId="0">{"fdsup://Directions/FactSet Auditing Viewer?action=AUDIT_VALUE&amp;DB=129&amp;ID1=682112&amp;VALUEID=01401&amp;SDATE=2010&amp;PERIODTYPE=ANN_STD&amp;window=popup_no_bar&amp;width=385&amp;height=120&amp;START_MAXIMIZED=FALSE&amp;creator=factset&amp;display_string=Audit"}</definedName>
    <definedName name="_726__FDSAUDITLINK__">{"fdsup://Directions/FactSet Auditing Viewer?action=AUDIT_VALUE&amp;DB=129&amp;ID1=682112&amp;VALUEID=01401&amp;SDATE=2010&amp;PERIODTYPE=ANN_STD&amp;window=popup_no_bar&amp;width=385&amp;height=120&amp;START_MAXIMIZED=FALSE&amp;creator=factset&amp;display_string=Audit"}</definedName>
    <definedName name="_727__FDSAUDITLINK__" localSheetId="1">{"fdsup://Directions/FactSet Auditing Viewer?action=AUDIT_VALUE&amp;DB=129&amp;ID1=604199&amp;VALUEID=01401&amp;SDATE=2010&amp;PERIODTYPE=ANN_STD&amp;window=popup_no_bar&amp;width=385&amp;height=120&amp;START_MAXIMIZED=FALSE&amp;creator=factset&amp;display_string=Audit"}</definedName>
    <definedName name="_727__FDSAUDITLINK__" localSheetId="0">{"fdsup://Directions/FactSet Auditing Viewer?action=AUDIT_VALUE&amp;DB=129&amp;ID1=604199&amp;VALUEID=01401&amp;SDATE=2010&amp;PERIODTYPE=ANN_STD&amp;window=popup_no_bar&amp;width=385&amp;height=120&amp;START_MAXIMIZED=FALSE&amp;creator=factset&amp;display_string=Audit"}</definedName>
    <definedName name="_727__FDSAUDITLINK__">{"fdsup://Directions/FactSet Auditing Viewer?action=AUDIT_VALUE&amp;DB=129&amp;ID1=604199&amp;VALUEID=01401&amp;SDATE=2010&amp;PERIODTYPE=ANN_STD&amp;window=popup_no_bar&amp;width=385&amp;height=120&amp;START_MAXIMIZED=FALSE&amp;creator=factset&amp;display_string=Audit"}</definedName>
    <definedName name="_728__FDSAUDITLINK__" localSheetId="1">{"fdsup://Directions/FactSet Auditing Viewer?action=AUDIT_VALUE&amp;DB=129&amp;ID1=611776&amp;VALUEID=01401&amp;SDATE=2010&amp;PERIODTYPE=ANN_STD&amp;window=popup_no_bar&amp;width=385&amp;height=120&amp;START_MAXIMIZED=FALSE&amp;creator=factset&amp;display_string=Audit"}</definedName>
    <definedName name="_728__FDSAUDITLINK__" localSheetId="0">{"fdsup://Directions/FactSet Auditing Viewer?action=AUDIT_VALUE&amp;DB=129&amp;ID1=611776&amp;VALUEID=01401&amp;SDATE=2010&amp;PERIODTYPE=ANN_STD&amp;window=popup_no_bar&amp;width=385&amp;height=120&amp;START_MAXIMIZED=FALSE&amp;creator=factset&amp;display_string=Audit"}</definedName>
    <definedName name="_728__FDSAUDITLINK__">{"fdsup://Directions/FactSet Auditing Viewer?action=AUDIT_VALUE&amp;DB=129&amp;ID1=611776&amp;VALUEID=01401&amp;SDATE=2010&amp;PERIODTYPE=ANN_STD&amp;window=popup_no_bar&amp;width=385&amp;height=120&amp;START_MAXIMIZED=FALSE&amp;creator=factset&amp;display_string=Audit"}</definedName>
    <definedName name="_729__FDSAUDITLINK__" localSheetId="1">{"fdsup://Directions/FactSet Auditing Viewer?action=AUDIT_VALUE&amp;DB=129&amp;ID1=16946710&amp;VALUEID=P05202&amp;SDATE=2009&amp;PERIODTYPE=ANN_STD&amp;window=popup_no_bar&amp;width=385&amp;height=120&amp;START_MAXIMIZED=FALSE&amp;creator=factset&amp;display_string=Audit"}</definedName>
    <definedName name="_729__FDSAUDITLINK__" localSheetId="0">{"fdsup://Directions/FactSet Auditing Viewer?action=AUDIT_VALUE&amp;DB=129&amp;ID1=16946710&amp;VALUEID=P05202&amp;SDATE=2009&amp;PERIODTYPE=ANN_STD&amp;window=popup_no_bar&amp;width=385&amp;height=120&amp;START_MAXIMIZED=FALSE&amp;creator=factset&amp;display_string=Audit"}</definedName>
    <definedName name="_729__FDSAUDITLINK__">{"fdsup://Directions/FactSet Auditing Viewer?action=AUDIT_VALUE&amp;DB=129&amp;ID1=16946710&amp;VALUEID=P05202&amp;SDATE=2009&amp;PERIODTYPE=ANN_STD&amp;window=popup_no_bar&amp;width=385&amp;height=120&amp;START_MAXIMIZED=FALSE&amp;creator=factset&amp;display_string=Audit"}</definedName>
    <definedName name="_72as_17_8_1">NA()</definedName>
    <definedName name="_72Excel_BuiltIn_Database_1_1">NA()</definedName>
    <definedName name="_73__FDSAUDITLINK__" localSheetId="1">{"fdsup://Directions/FactSet Auditing Viewer?action=AUDIT_VALUE&amp;DB=129&amp;ID1=672681&amp;VALUEID=01250&amp;SDATE=2008&amp;PERIODTYPE=ANN_STD&amp;window=popup_no_bar&amp;width=385&amp;height=120&amp;START_MAXIMIZED=FALSE&amp;creator=factset&amp;display_string=Audit"}</definedName>
    <definedName name="_73__FDSAUDITLINK__" localSheetId="0">{"fdsup://Directions/FactSet Auditing Viewer?action=AUDIT_VALUE&amp;DB=129&amp;ID1=672681&amp;VALUEID=01250&amp;SDATE=2008&amp;PERIODTYPE=ANN_STD&amp;window=popup_no_bar&amp;width=385&amp;height=120&amp;START_MAXIMIZED=FALSE&amp;creator=factset&amp;display_string=Audit"}</definedName>
    <definedName name="_73__FDSAUDITLINK__">{"fdsup://Directions/FactSet Auditing Viewer?action=AUDIT_VALUE&amp;DB=129&amp;ID1=672681&amp;VALUEID=01250&amp;SDATE=2008&amp;PERIODTYPE=ANN_STD&amp;window=popup_no_bar&amp;width=385&amp;height=120&amp;START_MAXIMIZED=FALSE&amp;creator=factset&amp;display_string=Audit"}</definedName>
    <definedName name="_730__FDSAUDITLINK__" localSheetId="1">{"fdsup://Directions/FactSet Auditing Viewer?action=AUDIT_VALUE&amp;DB=129&amp;ID1=471762&amp;VALUEID=P05202&amp;SDATE=2009&amp;PERIODTYPE=ANN_STD&amp;window=popup_no_bar&amp;width=385&amp;height=120&amp;START_MAXIMIZED=FALSE&amp;creator=factset&amp;display_string=Audit"}</definedName>
    <definedName name="_730__FDSAUDITLINK__" localSheetId="0">{"fdsup://Directions/FactSet Auditing Viewer?action=AUDIT_VALUE&amp;DB=129&amp;ID1=471762&amp;VALUEID=P05202&amp;SDATE=2009&amp;PERIODTYPE=ANN_STD&amp;window=popup_no_bar&amp;width=385&amp;height=120&amp;START_MAXIMIZED=FALSE&amp;creator=factset&amp;display_string=Audit"}</definedName>
    <definedName name="_730__FDSAUDITLINK__">{"fdsup://Directions/FactSet Auditing Viewer?action=AUDIT_VALUE&amp;DB=129&amp;ID1=471762&amp;VALUEID=P05202&amp;SDATE=2009&amp;PERIODTYPE=ANN_STD&amp;window=popup_no_bar&amp;width=385&amp;height=120&amp;START_MAXIMIZED=FALSE&amp;creator=factset&amp;display_string=Audit"}</definedName>
    <definedName name="_731__FDSAUDITLINK__" localSheetId="1">{"fdsup://Directions/FactSet Auditing Viewer?action=AUDIT_VALUE&amp;DB=129&amp;ID1=682112&amp;VALUEID=01250&amp;SDATE=2010&amp;PERIODTYPE=ANN_STD&amp;window=popup_no_bar&amp;width=385&amp;height=120&amp;START_MAXIMIZED=FALSE&amp;creator=factset&amp;display_string=Audit"}</definedName>
    <definedName name="_731__FDSAUDITLINK__" localSheetId="0">{"fdsup://Directions/FactSet Auditing Viewer?action=AUDIT_VALUE&amp;DB=129&amp;ID1=682112&amp;VALUEID=01250&amp;SDATE=2010&amp;PERIODTYPE=ANN_STD&amp;window=popup_no_bar&amp;width=385&amp;height=120&amp;START_MAXIMIZED=FALSE&amp;creator=factset&amp;display_string=Audit"}</definedName>
    <definedName name="_731__FDSAUDITLINK__">{"fdsup://Directions/FactSet Auditing Viewer?action=AUDIT_VALUE&amp;DB=129&amp;ID1=682112&amp;VALUEID=01250&amp;SDATE=2010&amp;PERIODTYPE=ANN_STD&amp;window=popup_no_bar&amp;width=385&amp;height=120&amp;START_MAXIMIZED=FALSE&amp;creator=factset&amp;display_string=Audit"}</definedName>
    <definedName name="_732__FDSAUDITLINK__" localSheetId="1">{"fdsup://Directions/FactSet Auditing Viewer?action=AUDIT_VALUE&amp;DB=129&amp;ID1=604199&amp;VALUEID=01250&amp;SDATE=2010&amp;PERIODTYPE=ANN_STD&amp;window=popup_no_bar&amp;width=385&amp;height=120&amp;START_MAXIMIZED=FALSE&amp;creator=factset&amp;display_string=Audit"}</definedName>
    <definedName name="_732__FDSAUDITLINK__" localSheetId="0">{"fdsup://Directions/FactSet Auditing Viewer?action=AUDIT_VALUE&amp;DB=129&amp;ID1=604199&amp;VALUEID=01250&amp;SDATE=2010&amp;PERIODTYPE=ANN_STD&amp;window=popup_no_bar&amp;width=385&amp;height=120&amp;START_MAXIMIZED=FALSE&amp;creator=factset&amp;display_string=Audit"}</definedName>
    <definedName name="_732__FDSAUDITLINK__">{"fdsup://Directions/FactSet Auditing Viewer?action=AUDIT_VALUE&amp;DB=129&amp;ID1=604199&amp;VALUEID=01250&amp;SDATE=2010&amp;PERIODTYPE=ANN_STD&amp;window=popup_no_bar&amp;width=385&amp;height=120&amp;START_MAXIMIZED=FALSE&amp;creator=factset&amp;display_string=Audit"}</definedName>
    <definedName name="_733__FDSAUDITLINK__" localSheetId="1">{"fdsup://Directions/FactSet Auditing Viewer?action=AUDIT_VALUE&amp;DB=129&amp;ID1=611776&amp;VALUEID=01250&amp;SDATE=2010&amp;PERIODTYPE=ANN_STD&amp;window=popup_no_bar&amp;width=385&amp;height=120&amp;START_MAXIMIZED=FALSE&amp;creator=factset&amp;display_string=Audit"}</definedName>
    <definedName name="_733__FDSAUDITLINK__" localSheetId="0">{"fdsup://Directions/FactSet Auditing Viewer?action=AUDIT_VALUE&amp;DB=129&amp;ID1=611776&amp;VALUEID=01250&amp;SDATE=2010&amp;PERIODTYPE=ANN_STD&amp;window=popup_no_bar&amp;width=385&amp;height=120&amp;START_MAXIMIZED=FALSE&amp;creator=factset&amp;display_string=Audit"}</definedName>
    <definedName name="_733__FDSAUDITLINK__">{"fdsup://Directions/FactSet Auditing Viewer?action=AUDIT_VALUE&amp;DB=129&amp;ID1=611776&amp;VALUEID=01250&amp;SDATE=2010&amp;PERIODTYPE=ANN_STD&amp;window=popup_no_bar&amp;width=385&amp;height=120&amp;START_MAXIMIZED=FALSE&amp;creator=factset&amp;display_string=Audit"}</definedName>
    <definedName name="_734__FDSAUDITLINK__" localSheetId="1">{"fdsup://Directions/FactSet Auditing Viewer?action=AUDIT_VALUE&amp;DB=129&amp;ID1=B1XC09&amp;VALUEID=01250&amp;SDATE=2009&amp;PERIODTYPE=ANN_STD&amp;window=popup_no_bar&amp;width=385&amp;height=120&amp;START_MAXIMIZED=FALSE&amp;creator=factset&amp;display_string=Audit"}</definedName>
    <definedName name="_734__FDSAUDITLINK__" localSheetId="0">{"fdsup://Directions/FactSet Auditing Viewer?action=AUDIT_VALUE&amp;DB=129&amp;ID1=B1XC09&amp;VALUEID=01250&amp;SDATE=2009&amp;PERIODTYPE=ANN_STD&amp;window=popup_no_bar&amp;width=385&amp;height=120&amp;START_MAXIMIZED=FALSE&amp;creator=factset&amp;display_string=Audit"}</definedName>
    <definedName name="_734__FDSAUDITLINK__">{"fdsup://Directions/FactSet Auditing Viewer?action=AUDIT_VALUE&amp;DB=129&amp;ID1=B1XC09&amp;VALUEID=01250&amp;SDATE=2009&amp;PERIODTYPE=ANN_STD&amp;window=popup_no_bar&amp;width=385&amp;height=120&amp;START_MAXIMIZED=FALSE&amp;creator=factset&amp;display_string=Audit"}</definedName>
    <definedName name="_735__FDSAUDITLINK__" localSheetId="1">{"fdsup://Directions/FactSet Auditing Viewer?action=AUDIT_VALUE&amp;DB=129&amp;ID1=627358&amp;VALUEID=01250&amp;SDATE=2009&amp;PERIODTYPE=ANN_STD&amp;window=popup_no_bar&amp;width=385&amp;height=120&amp;START_MAXIMIZED=FALSE&amp;creator=factset&amp;display_string=Audit"}</definedName>
    <definedName name="_735__FDSAUDITLINK__" localSheetId="0">{"fdsup://Directions/FactSet Auditing Viewer?action=AUDIT_VALUE&amp;DB=129&amp;ID1=627358&amp;VALUEID=01250&amp;SDATE=2009&amp;PERIODTYPE=ANN_STD&amp;window=popup_no_bar&amp;width=385&amp;height=120&amp;START_MAXIMIZED=FALSE&amp;creator=factset&amp;display_string=Audit"}</definedName>
    <definedName name="_735__FDSAUDITLINK__">{"fdsup://Directions/FactSet Auditing Viewer?action=AUDIT_VALUE&amp;DB=129&amp;ID1=627358&amp;VALUEID=01250&amp;SDATE=2009&amp;PERIODTYPE=ANN_STD&amp;window=popup_no_bar&amp;width=385&amp;height=120&amp;START_MAXIMIZED=FALSE&amp;creator=factset&amp;display_string=Audit"}</definedName>
    <definedName name="_736__FDSAUDITLINK__" localSheetId="1">{"fdsup://Directions/FactSet Auditing Viewer?action=AUDIT_VALUE&amp;DB=129&amp;ID1=88033G10&amp;VALUEID=01250&amp;SDATE=2009&amp;PERIODTYPE=ANN_STD&amp;window=popup_no_bar&amp;width=385&amp;height=120&amp;START_MAXIMIZED=FALSE&amp;creator=factset&amp;display_string=Audit"}</definedName>
    <definedName name="_736__FDSAUDITLINK__" localSheetId="0">{"fdsup://Directions/FactSet Auditing Viewer?action=AUDIT_VALUE&amp;DB=129&amp;ID1=88033G10&amp;VALUEID=01250&amp;SDATE=2009&amp;PERIODTYPE=ANN_STD&amp;window=popup_no_bar&amp;width=385&amp;height=120&amp;START_MAXIMIZED=FALSE&amp;creator=factset&amp;display_string=Audit"}</definedName>
    <definedName name="_736__FDSAUDITLINK__">{"fdsup://Directions/FactSet Auditing Viewer?action=AUDIT_VALUE&amp;DB=129&amp;ID1=88033G10&amp;VALUEID=01250&amp;SDATE=2009&amp;PERIODTYPE=ANN_STD&amp;window=popup_no_bar&amp;width=385&amp;height=120&amp;START_MAXIMIZED=FALSE&amp;creator=factset&amp;display_string=Audit"}</definedName>
    <definedName name="_737__FDSAUDITLINK__" localSheetId="1">{"fdsup://Directions/FactSet Auditing Viewer?action=AUDIT_VALUE&amp;DB=129&amp;ID1=714411&amp;VALUEID=01250&amp;SDATE=2009&amp;PERIODTYPE=ANN_STD&amp;window=popup_no_bar&amp;width=385&amp;height=120&amp;START_MAXIMIZED=FALSE&amp;creator=factset&amp;display_string=Audit"}</definedName>
    <definedName name="_737__FDSAUDITLINK__" localSheetId="0">{"fdsup://Directions/FactSet Auditing Viewer?action=AUDIT_VALUE&amp;DB=129&amp;ID1=714411&amp;VALUEID=01250&amp;SDATE=2009&amp;PERIODTYPE=ANN_STD&amp;window=popup_no_bar&amp;width=385&amp;height=120&amp;START_MAXIMIZED=FALSE&amp;creator=factset&amp;display_string=Audit"}</definedName>
    <definedName name="_737__FDSAUDITLINK__">{"fdsup://Directions/FactSet Auditing Viewer?action=AUDIT_VALUE&amp;DB=129&amp;ID1=714411&amp;VALUEID=01250&amp;SDATE=2009&amp;PERIODTYPE=ANN_STD&amp;window=popup_no_bar&amp;width=385&amp;height=120&amp;START_MAXIMIZED=FALSE&amp;creator=factset&amp;display_string=Audit"}</definedName>
    <definedName name="_738__FDSAUDITLINK__" localSheetId="1">{"fdsup://Directions/FactSet Auditing Viewer?action=AUDIT_VALUE&amp;DB=129&amp;ID1=682112&amp;VALUEID=01250&amp;SDATE=2009&amp;PERIODTYPE=ANN_STD&amp;window=popup_no_bar&amp;width=385&amp;height=120&amp;START_MAXIMIZED=FALSE&amp;creator=factset&amp;display_string=Audit"}</definedName>
    <definedName name="_738__FDSAUDITLINK__" localSheetId="0">{"fdsup://Directions/FactSet Auditing Viewer?action=AUDIT_VALUE&amp;DB=129&amp;ID1=682112&amp;VALUEID=01250&amp;SDATE=2009&amp;PERIODTYPE=ANN_STD&amp;window=popup_no_bar&amp;width=385&amp;height=120&amp;START_MAXIMIZED=FALSE&amp;creator=factset&amp;display_string=Audit"}</definedName>
    <definedName name="_738__FDSAUDITLINK__">{"fdsup://Directions/FactSet Auditing Viewer?action=AUDIT_VALUE&amp;DB=129&amp;ID1=682112&amp;VALUEID=01250&amp;SDATE=2009&amp;PERIODTYPE=ANN_STD&amp;window=popup_no_bar&amp;width=385&amp;height=120&amp;START_MAXIMIZED=FALSE&amp;creator=factset&amp;display_string=Audit"}</definedName>
    <definedName name="_739__FDSAUDITLINK__" localSheetId="1">{"fdsup://Directions/FactSet Auditing Viewer?action=AUDIT_VALUE&amp;DB=129&amp;ID1=604199&amp;VALUEID=01250&amp;SDATE=2009&amp;PERIODTYPE=ANN_STD&amp;window=popup_no_bar&amp;width=385&amp;height=120&amp;START_MAXIMIZED=FALSE&amp;creator=factset&amp;display_string=Audit"}</definedName>
    <definedName name="_739__FDSAUDITLINK__" localSheetId="0">{"fdsup://Directions/FactSet Auditing Viewer?action=AUDIT_VALUE&amp;DB=129&amp;ID1=604199&amp;VALUEID=01250&amp;SDATE=2009&amp;PERIODTYPE=ANN_STD&amp;window=popup_no_bar&amp;width=385&amp;height=120&amp;START_MAXIMIZED=FALSE&amp;creator=factset&amp;display_string=Audit"}</definedName>
    <definedName name="_739__FDSAUDITLINK__">{"fdsup://Directions/FactSet Auditing Viewer?action=AUDIT_VALUE&amp;DB=129&amp;ID1=604199&amp;VALUEID=01250&amp;SDATE=2009&amp;PERIODTYPE=ANN_STD&amp;window=popup_no_bar&amp;width=385&amp;height=120&amp;START_MAXIMIZED=FALSE&amp;creator=factset&amp;display_string=Audit"}</definedName>
    <definedName name="_73as_18_17_10_1">#REF!</definedName>
    <definedName name="_73Excel_BuiltIn_Database_1_1_1">#REF!</definedName>
    <definedName name="_74__123Graph_BCHART_20" hidden="1">#REF!</definedName>
    <definedName name="_74__FDSAUDITLINK__" localSheetId="1">{"fdsup://directions/FAT Viewer?action=UPDATE&amp;creator=factset&amp;DYN_ARGS=TRUE&amp;DOC_NAME=FAT:FQL_AUDITING_CLIENT_TEMPLATE.FAT&amp;display_string=Audit&amp;VAR:KEY=SXQJWVWZQB&amp;VAR:QUERY=RkZfRUJJVF9PUEVSKEFOTiwtMkZZKQ==&amp;WINDOW=FIRST_POPUP&amp;HEIGHT=450&amp;WIDTH=450&amp;START_MAXIMI","ZED=FALSE&amp;VAR:CALENDAR=FIVEDAY&amp;VAR:SYMBOL=672681&amp;VAR:INDEX=0"}</definedName>
    <definedName name="_74__FDSAUDITLINK__" localSheetId="0">{"fdsup://directions/FAT Viewer?action=UPDATE&amp;creator=factset&amp;DYN_ARGS=TRUE&amp;DOC_NAME=FAT:FQL_AUDITING_CLIENT_TEMPLATE.FAT&amp;display_string=Audit&amp;VAR:KEY=SXQJWVWZQB&amp;VAR:QUERY=RkZfRUJJVF9PUEVSKEFOTiwtMkZZKQ==&amp;WINDOW=FIRST_POPUP&amp;HEIGHT=450&amp;WIDTH=450&amp;START_MAXIMI","ZED=FALSE&amp;VAR:CALENDAR=FIVEDAY&amp;VAR:SYMBOL=672681&amp;VAR:INDEX=0"}</definedName>
    <definedName name="_74__FDSAUDITLINK__">{"fdsup://directions/FAT Viewer?action=UPDATE&amp;creator=factset&amp;DYN_ARGS=TRUE&amp;DOC_NAME=FAT:FQL_AUDITING_CLIENT_TEMPLATE.FAT&amp;display_string=Audit&amp;VAR:KEY=SXQJWVWZQB&amp;VAR:QUERY=RkZfRUJJVF9PUEVSKEFOTiwtMkZZKQ==&amp;WINDOW=FIRST_POPUP&amp;HEIGHT=450&amp;WIDTH=450&amp;START_MAXIMI","ZED=FALSE&amp;VAR:CALENDAR=FIVEDAY&amp;VAR:SYMBOL=672681&amp;VAR:INDEX=0"}</definedName>
    <definedName name="_740__FDSAUDITLINK__" localSheetId="1">{"fdsup://Directions/FactSet Auditing Viewer?action=AUDIT_VALUE&amp;DB=129&amp;ID1=611776&amp;VALUEID=01250&amp;SDATE=2009&amp;PERIODTYPE=ANN_STD&amp;window=popup_no_bar&amp;width=385&amp;height=120&amp;START_MAXIMIZED=FALSE&amp;creator=factset&amp;display_string=Audit"}</definedName>
    <definedName name="_740__FDSAUDITLINK__" localSheetId="0">{"fdsup://Directions/FactSet Auditing Viewer?action=AUDIT_VALUE&amp;DB=129&amp;ID1=611776&amp;VALUEID=01250&amp;SDATE=2009&amp;PERIODTYPE=ANN_STD&amp;window=popup_no_bar&amp;width=385&amp;height=120&amp;START_MAXIMIZED=FALSE&amp;creator=factset&amp;display_string=Audit"}</definedName>
    <definedName name="_740__FDSAUDITLINK__">{"fdsup://Directions/FactSet Auditing Viewer?action=AUDIT_VALUE&amp;DB=129&amp;ID1=611776&amp;VALUEID=01250&amp;SDATE=2009&amp;PERIODTYPE=ANN_STD&amp;window=popup_no_bar&amp;width=385&amp;height=120&amp;START_MAXIMIZED=FALSE&amp;creator=factset&amp;display_string=Audit"}</definedName>
    <definedName name="_741__FDSAUDITLINK__" localSheetId="1">{"fdsup://Directions/FactSet Auditing Viewer?action=AUDIT_VALUE&amp;DB=129&amp;ID1=673463&amp;VALUEID=01250&amp;SDATE=2009&amp;PERIODTYPE=ANN_STD&amp;window=popup_no_bar&amp;width=385&amp;height=120&amp;START_MAXIMIZED=FALSE&amp;creator=factset&amp;display_string=Audit"}</definedName>
    <definedName name="_741__FDSAUDITLINK__" localSheetId="0">{"fdsup://Directions/FactSet Auditing Viewer?action=AUDIT_VALUE&amp;DB=129&amp;ID1=673463&amp;VALUEID=01250&amp;SDATE=2009&amp;PERIODTYPE=ANN_STD&amp;window=popup_no_bar&amp;width=385&amp;height=120&amp;START_MAXIMIZED=FALSE&amp;creator=factset&amp;display_string=Audit"}</definedName>
    <definedName name="_741__FDSAUDITLINK__">{"fdsup://Directions/FactSet Auditing Viewer?action=AUDIT_VALUE&amp;DB=129&amp;ID1=673463&amp;VALUEID=01250&amp;SDATE=2009&amp;PERIODTYPE=ANN_STD&amp;window=popup_no_bar&amp;width=385&amp;height=120&amp;START_MAXIMIZED=FALSE&amp;creator=factset&amp;display_string=Audit"}</definedName>
    <definedName name="_742__FDSAUDITLINK__" localSheetId="1">{"fdsup://Directions/FactSet Auditing Viewer?action=AUDIT_VALUE&amp;DB=129&amp;ID1=B1XC09&amp;VALUEID=01001&amp;SDATE=2009&amp;PERIODTYPE=ANN_STD&amp;window=popup_no_bar&amp;width=385&amp;height=120&amp;START_MAXIMIZED=FALSE&amp;creator=factset&amp;display_string=Audit"}</definedName>
    <definedName name="_742__FDSAUDITLINK__" localSheetId="0">{"fdsup://Directions/FactSet Auditing Viewer?action=AUDIT_VALUE&amp;DB=129&amp;ID1=B1XC09&amp;VALUEID=01001&amp;SDATE=2009&amp;PERIODTYPE=ANN_STD&amp;window=popup_no_bar&amp;width=385&amp;height=120&amp;START_MAXIMIZED=FALSE&amp;creator=factset&amp;display_string=Audit"}</definedName>
    <definedName name="_742__FDSAUDITLINK__">{"fdsup://Directions/FactSet Auditing Viewer?action=AUDIT_VALUE&amp;DB=129&amp;ID1=B1XC09&amp;VALUEID=01001&amp;SDATE=2009&amp;PERIODTYPE=ANN_STD&amp;window=popup_no_bar&amp;width=385&amp;height=120&amp;START_MAXIMIZED=FALSE&amp;creator=factset&amp;display_string=Audit"}</definedName>
    <definedName name="_743__FDSAUDITLINK__" localSheetId="1">{"fdsup://Directions/FactSet Auditing Viewer?action=AUDIT_VALUE&amp;DB=129&amp;ID1=627358&amp;VALUEID=01001&amp;SDATE=2009&amp;PERIODTYPE=ANN_STD&amp;window=popup_no_bar&amp;width=385&amp;height=120&amp;START_MAXIMIZED=FALSE&amp;creator=factset&amp;display_string=Audit"}</definedName>
    <definedName name="_743__FDSAUDITLINK__" localSheetId="0">{"fdsup://Directions/FactSet Auditing Viewer?action=AUDIT_VALUE&amp;DB=129&amp;ID1=627358&amp;VALUEID=01001&amp;SDATE=2009&amp;PERIODTYPE=ANN_STD&amp;window=popup_no_bar&amp;width=385&amp;height=120&amp;START_MAXIMIZED=FALSE&amp;creator=factset&amp;display_string=Audit"}</definedName>
    <definedName name="_743__FDSAUDITLINK__">{"fdsup://Directions/FactSet Auditing Viewer?action=AUDIT_VALUE&amp;DB=129&amp;ID1=627358&amp;VALUEID=01001&amp;SDATE=2009&amp;PERIODTYPE=ANN_STD&amp;window=popup_no_bar&amp;width=385&amp;height=120&amp;START_MAXIMIZED=FALSE&amp;creator=factset&amp;display_string=Audit"}</definedName>
    <definedName name="_744__FDSAUDITLINK__" localSheetId="1">{"fdsup://Directions/FactSet Auditing Viewer?action=AUDIT_VALUE&amp;DB=129&amp;ID1=88033G10&amp;VALUEID=01001&amp;SDATE=2009&amp;PERIODTYPE=ANN_STD&amp;window=popup_no_bar&amp;width=385&amp;height=120&amp;START_MAXIMIZED=FALSE&amp;creator=factset&amp;display_string=Audit"}</definedName>
    <definedName name="_744__FDSAUDITLINK__" localSheetId="0">{"fdsup://Directions/FactSet Auditing Viewer?action=AUDIT_VALUE&amp;DB=129&amp;ID1=88033G10&amp;VALUEID=01001&amp;SDATE=2009&amp;PERIODTYPE=ANN_STD&amp;window=popup_no_bar&amp;width=385&amp;height=120&amp;START_MAXIMIZED=FALSE&amp;creator=factset&amp;display_string=Audit"}</definedName>
    <definedName name="_744__FDSAUDITLINK__">{"fdsup://Directions/FactSet Auditing Viewer?action=AUDIT_VALUE&amp;DB=129&amp;ID1=88033G10&amp;VALUEID=01001&amp;SDATE=2009&amp;PERIODTYPE=ANN_STD&amp;window=popup_no_bar&amp;width=385&amp;height=120&amp;START_MAXIMIZED=FALSE&amp;creator=factset&amp;display_string=Audit"}</definedName>
    <definedName name="_745__FDSAUDITLINK__" localSheetId="1">{"fdsup://Directions/FactSet Auditing Viewer?action=AUDIT_VALUE&amp;DB=129&amp;ID1=20366810&amp;VALUEID=01001&amp;SDATE=2009&amp;PERIODTYPE=ANN_STD&amp;window=popup_no_bar&amp;width=385&amp;height=120&amp;START_MAXIMIZED=FALSE&amp;creator=factset&amp;display_string=Audit"}</definedName>
    <definedName name="_745__FDSAUDITLINK__" localSheetId="0">{"fdsup://Directions/FactSet Auditing Viewer?action=AUDIT_VALUE&amp;DB=129&amp;ID1=20366810&amp;VALUEID=01001&amp;SDATE=2009&amp;PERIODTYPE=ANN_STD&amp;window=popup_no_bar&amp;width=385&amp;height=120&amp;START_MAXIMIZED=FALSE&amp;creator=factset&amp;display_string=Audit"}</definedName>
    <definedName name="_745__FDSAUDITLINK__">{"fdsup://Directions/FactSet Auditing Viewer?action=AUDIT_VALUE&amp;DB=129&amp;ID1=20366810&amp;VALUEID=01001&amp;SDATE=2009&amp;PERIODTYPE=ANN_STD&amp;window=popup_no_bar&amp;width=385&amp;height=120&amp;START_MAXIMIZED=FALSE&amp;creator=factset&amp;display_string=Audit"}</definedName>
    <definedName name="_746__FDSAUDITLINK__" localSheetId="1">{"fdsup://Directions/FactSet Auditing Viewer?action=AUDIT_VALUE&amp;DB=129&amp;ID1=53219L10&amp;VALUEID=01001&amp;SDATE=2009&amp;PERIODTYPE=ANN_STD&amp;window=popup_no_bar&amp;width=385&amp;height=120&amp;START_MAXIMIZED=FALSE&amp;creator=factset&amp;display_string=Audit"}</definedName>
    <definedName name="_746__FDSAUDITLINK__" localSheetId="0">{"fdsup://Directions/FactSet Auditing Viewer?action=AUDIT_VALUE&amp;DB=129&amp;ID1=53219L10&amp;VALUEID=01001&amp;SDATE=2009&amp;PERIODTYPE=ANN_STD&amp;window=popup_no_bar&amp;width=385&amp;height=120&amp;START_MAXIMIZED=FALSE&amp;creator=factset&amp;display_string=Audit"}</definedName>
    <definedName name="_746__FDSAUDITLINK__">{"fdsup://Directions/FactSet Auditing Viewer?action=AUDIT_VALUE&amp;DB=129&amp;ID1=53219L10&amp;VALUEID=01001&amp;SDATE=2009&amp;PERIODTYPE=ANN_STD&amp;window=popup_no_bar&amp;width=385&amp;height=120&amp;START_MAXIMIZED=FALSE&amp;creator=factset&amp;display_string=Audit"}</definedName>
    <definedName name="_747__FDSAUDITLINK__" localSheetId="1">{"fdsup://Directions/FactSet Auditing Viewer?action=AUDIT_VALUE&amp;DB=129&amp;ID1=16946710&amp;VALUEID=01001&amp;SDATE=2009&amp;PERIODTYPE=ANN_STD&amp;window=popup_no_bar&amp;width=385&amp;height=120&amp;START_MAXIMIZED=FALSE&amp;creator=factset&amp;display_string=Audit"}</definedName>
    <definedName name="_747__FDSAUDITLINK__" localSheetId="0">{"fdsup://Directions/FactSet Auditing Viewer?action=AUDIT_VALUE&amp;DB=129&amp;ID1=16946710&amp;VALUEID=01001&amp;SDATE=2009&amp;PERIODTYPE=ANN_STD&amp;window=popup_no_bar&amp;width=385&amp;height=120&amp;START_MAXIMIZED=FALSE&amp;creator=factset&amp;display_string=Audit"}</definedName>
    <definedName name="_747__FDSAUDITLINK__">{"fdsup://Directions/FactSet Auditing Viewer?action=AUDIT_VALUE&amp;DB=129&amp;ID1=16946710&amp;VALUEID=01001&amp;SDATE=2009&amp;PERIODTYPE=ANN_STD&amp;window=popup_no_bar&amp;width=385&amp;height=120&amp;START_MAXIMIZED=FALSE&amp;creator=factset&amp;display_string=Audit"}</definedName>
    <definedName name="_748__FDSAUDITLINK__" localSheetId="1">{"fdsup://Directions/FactSet Auditing Viewer?action=AUDIT_VALUE&amp;DB=129&amp;ID1=471762&amp;VALUEID=01001&amp;SDATE=2009&amp;PERIODTYPE=ANN_STD&amp;window=popup_no_bar&amp;width=385&amp;height=120&amp;START_MAXIMIZED=FALSE&amp;creator=factset&amp;display_string=Audit"}</definedName>
    <definedName name="_748__FDSAUDITLINK__" localSheetId="0">{"fdsup://Directions/FactSet Auditing Viewer?action=AUDIT_VALUE&amp;DB=129&amp;ID1=471762&amp;VALUEID=01001&amp;SDATE=2009&amp;PERIODTYPE=ANN_STD&amp;window=popup_no_bar&amp;width=385&amp;height=120&amp;START_MAXIMIZED=FALSE&amp;creator=factset&amp;display_string=Audit"}</definedName>
    <definedName name="_748__FDSAUDITLINK__">{"fdsup://Directions/FactSet Auditing Viewer?action=AUDIT_VALUE&amp;DB=129&amp;ID1=471762&amp;VALUEID=01001&amp;SDATE=2009&amp;PERIODTYPE=ANN_STD&amp;window=popup_no_bar&amp;width=385&amp;height=120&amp;START_MAXIMIZED=FALSE&amp;creator=factset&amp;display_string=Audit"}</definedName>
    <definedName name="_749__FDSAUDITLINK__" localSheetId="1">{"fdsup://Directions/FactSet Auditing Viewer?action=AUDIT_VALUE&amp;DB=129&amp;ID1=578393&amp;VALUEID=01001&amp;SDATE=2009&amp;PERIODTYPE=ANN_STD&amp;window=popup_no_bar&amp;width=385&amp;height=120&amp;START_MAXIMIZED=FALSE&amp;creator=factset&amp;display_string=Audit"}</definedName>
    <definedName name="_749__FDSAUDITLINK__" localSheetId="0">{"fdsup://Directions/FactSet Auditing Viewer?action=AUDIT_VALUE&amp;DB=129&amp;ID1=578393&amp;VALUEID=01001&amp;SDATE=2009&amp;PERIODTYPE=ANN_STD&amp;window=popup_no_bar&amp;width=385&amp;height=120&amp;START_MAXIMIZED=FALSE&amp;creator=factset&amp;display_string=Audit"}</definedName>
    <definedName name="_749__FDSAUDITLINK__">{"fdsup://Directions/FactSet Auditing Viewer?action=AUDIT_VALUE&amp;DB=129&amp;ID1=578393&amp;VALUEID=01001&amp;SDATE=2009&amp;PERIODTYPE=ANN_STD&amp;window=popup_no_bar&amp;width=385&amp;height=120&amp;START_MAXIMIZED=FALSE&amp;creator=factset&amp;display_string=Audit"}</definedName>
    <definedName name="_74as_18_17_4_1">#REF!</definedName>
    <definedName name="_74Excel_BuiltIn_Database_2_1">NA()</definedName>
    <definedName name="_75__FDSAUDITLINK__" localSheetId="1">{"fdsup://directions/FAT Viewer?action=UPDATE&amp;creator=factset&amp;DYN_ARGS=TRUE&amp;DOC_NAME=FAT:FQL_AUDITING_CLIENT_TEMPLATE.FAT&amp;display_string=Audit&amp;VAR:KEY=SHINKFIJKL&amp;VAR:QUERY=RkZfRUJJVERBX09QRVIoQU5OLC0zRlkp&amp;WINDOW=FIRST_POPUP&amp;HEIGHT=450&amp;WIDTH=450&amp;START_MAXIMI","ZED=FALSE&amp;VAR:CALENDAR=FIVEDAY&amp;VAR:SYMBOL=0&amp;VAR:INDEX=0"}</definedName>
    <definedName name="_75__FDSAUDITLINK__" localSheetId="0">{"fdsup://directions/FAT Viewer?action=UPDATE&amp;creator=factset&amp;DYN_ARGS=TRUE&amp;DOC_NAME=FAT:FQL_AUDITING_CLIENT_TEMPLATE.FAT&amp;display_string=Audit&amp;VAR:KEY=SHINKFIJKL&amp;VAR:QUERY=RkZfRUJJVERBX09QRVIoQU5OLC0zRlkp&amp;WINDOW=FIRST_POPUP&amp;HEIGHT=450&amp;WIDTH=450&amp;START_MAXIMI","ZED=FALSE&amp;VAR:CALENDAR=FIVEDAY&amp;VAR:SYMBOL=0&amp;VAR:INDEX=0"}</definedName>
    <definedName name="_75__FDSAUDITLINK__">{"fdsup://directions/FAT Viewer?action=UPDATE&amp;creator=factset&amp;DYN_ARGS=TRUE&amp;DOC_NAME=FAT:FQL_AUDITING_CLIENT_TEMPLATE.FAT&amp;display_string=Audit&amp;VAR:KEY=SHINKFIJKL&amp;VAR:QUERY=RkZfRUJJVERBX09QRVIoQU5OLC0zRlkp&amp;WINDOW=FIRST_POPUP&amp;HEIGHT=450&amp;WIDTH=450&amp;START_MAXIMI","ZED=FALSE&amp;VAR:CALENDAR=FIVEDAY&amp;VAR:SYMBOL=0&amp;VAR:INDEX=0"}</definedName>
    <definedName name="_750__FDSAUDITLINK__" localSheetId="1">{"fdsup://Directions/FactSet Auditing Viewer?action=AUDIT_VALUE&amp;DB=129&amp;ID1=405661&amp;VALUEID=01001&amp;SDATE=2009&amp;PERIODTYPE=ANN_STD&amp;window=popup_no_bar&amp;width=385&amp;height=120&amp;START_MAXIMIZED=FALSE&amp;creator=factset&amp;display_string=Audit"}</definedName>
    <definedName name="_750__FDSAUDITLINK__" localSheetId="0">{"fdsup://Directions/FactSet Auditing Viewer?action=AUDIT_VALUE&amp;DB=129&amp;ID1=405661&amp;VALUEID=01001&amp;SDATE=2009&amp;PERIODTYPE=ANN_STD&amp;window=popup_no_bar&amp;width=385&amp;height=120&amp;START_MAXIMIZED=FALSE&amp;creator=factset&amp;display_string=Audit"}</definedName>
    <definedName name="_750__FDSAUDITLINK__">{"fdsup://Directions/FactSet Auditing Viewer?action=AUDIT_VALUE&amp;DB=129&amp;ID1=405661&amp;VALUEID=01001&amp;SDATE=2009&amp;PERIODTYPE=ANN_STD&amp;window=popup_no_bar&amp;width=385&amp;height=120&amp;START_MAXIMIZED=FALSE&amp;creator=factset&amp;display_string=Audit"}</definedName>
    <definedName name="_751__FDSAUDITLINK__" localSheetId="1">{"fdsup://Directions/FactSet Auditing Viewer?action=AUDIT_VALUE&amp;DB=129&amp;ID1=714411&amp;VALUEID=01001&amp;SDATE=2009&amp;PERIODTYPE=ANN_STD&amp;window=popup_no_bar&amp;width=385&amp;height=120&amp;START_MAXIMIZED=FALSE&amp;creator=factset&amp;display_string=Audit"}</definedName>
    <definedName name="_751__FDSAUDITLINK__" localSheetId="0">{"fdsup://Directions/FactSet Auditing Viewer?action=AUDIT_VALUE&amp;DB=129&amp;ID1=714411&amp;VALUEID=01001&amp;SDATE=2009&amp;PERIODTYPE=ANN_STD&amp;window=popup_no_bar&amp;width=385&amp;height=120&amp;START_MAXIMIZED=FALSE&amp;creator=factset&amp;display_string=Audit"}</definedName>
    <definedName name="_751__FDSAUDITLINK__">{"fdsup://Directions/FactSet Auditing Viewer?action=AUDIT_VALUE&amp;DB=129&amp;ID1=714411&amp;VALUEID=01001&amp;SDATE=2009&amp;PERIODTYPE=ANN_STD&amp;window=popup_no_bar&amp;width=385&amp;height=120&amp;START_MAXIMIZED=FALSE&amp;creator=factset&amp;display_string=Audit"}</definedName>
    <definedName name="_752__FDSAUDITLINK__" localSheetId="1">{"fdsup://Directions/FactSet Auditing Viewer?action=AUDIT_VALUE&amp;DB=129&amp;ID1=595077&amp;VALUEID=01001&amp;SDATE=2009&amp;PERIODTYPE=ANN_STD&amp;window=popup_no_bar&amp;width=385&amp;height=120&amp;START_MAXIMIZED=FALSE&amp;creator=factset&amp;display_string=Audit"}</definedName>
    <definedName name="_752__FDSAUDITLINK__" localSheetId="0">{"fdsup://Directions/FactSet Auditing Viewer?action=AUDIT_VALUE&amp;DB=129&amp;ID1=595077&amp;VALUEID=01001&amp;SDATE=2009&amp;PERIODTYPE=ANN_STD&amp;window=popup_no_bar&amp;width=385&amp;height=120&amp;START_MAXIMIZED=FALSE&amp;creator=factset&amp;display_string=Audit"}</definedName>
    <definedName name="_752__FDSAUDITLINK__">{"fdsup://Directions/FactSet Auditing Viewer?action=AUDIT_VALUE&amp;DB=129&amp;ID1=595077&amp;VALUEID=01001&amp;SDATE=2009&amp;PERIODTYPE=ANN_STD&amp;window=popup_no_bar&amp;width=385&amp;height=120&amp;START_MAXIMIZED=FALSE&amp;creator=factset&amp;display_string=Audit"}</definedName>
    <definedName name="_753__FDSAUDITLINK__" localSheetId="1">{"fdsup://Directions/FactSet Auditing Viewer?action=AUDIT_VALUE&amp;DB=129&amp;ID1=475509&amp;VALUEID=01001&amp;SDATE=2009&amp;PERIODTYPE=ANN_STD&amp;window=popup_no_bar&amp;width=385&amp;height=120&amp;START_MAXIMIZED=FALSE&amp;creator=factset&amp;display_string=Audit"}</definedName>
    <definedName name="_753__FDSAUDITLINK__" localSheetId="0">{"fdsup://Directions/FactSet Auditing Viewer?action=AUDIT_VALUE&amp;DB=129&amp;ID1=475509&amp;VALUEID=01001&amp;SDATE=2009&amp;PERIODTYPE=ANN_STD&amp;window=popup_no_bar&amp;width=385&amp;height=120&amp;START_MAXIMIZED=FALSE&amp;creator=factset&amp;display_string=Audit"}</definedName>
    <definedName name="_753__FDSAUDITLINK__">{"fdsup://Directions/FactSet Auditing Viewer?action=AUDIT_VALUE&amp;DB=129&amp;ID1=475509&amp;VALUEID=01001&amp;SDATE=2009&amp;PERIODTYPE=ANN_STD&amp;window=popup_no_bar&amp;width=385&amp;height=120&amp;START_MAXIMIZED=FALSE&amp;creator=factset&amp;display_string=Audit"}</definedName>
    <definedName name="_754__FDSAUDITLINK__" localSheetId="1">{"fdsup://Directions/FactSet Auditing Viewer?action=AUDIT_VALUE&amp;DB=129&amp;ID1=682112&amp;VALUEID=01001&amp;SDATE=2009&amp;PERIODTYPE=ANN_STD&amp;window=popup_no_bar&amp;width=385&amp;height=120&amp;START_MAXIMIZED=FALSE&amp;creator=factset&amp;display_string=Audit"}</definedName>
    <definedName name="_754__FDSAUDITLINK__" localSheetId="0">{"fdsup://Directions/FactSet Auditing Viewer?action=AUDIT_VALUE&amp;DB=129&amp;ID1=682112&amp;VALUEID=01001&amp;SDATE=2009&amp;PERIODTYPE=ANN_STD&amp;window=popup_no_bar&amp;width=385&amp;height=120&amp;START_MAXIMIZED=FALSE&amp;creator=factset&amp;display_string=Audit"}</definedName>
    <definedName name="_754__FDSAUDITLINK__">{"fdsup://Directions/FactSet Auditing Viewer?action=AUDIT_VALUE&amp;DB=129&amp;ID1=682112&amp;VALUEID=01001&amp;SDATE=2009&amp;PERIODTYPE=ANN_STD&amp;window=popup_no_bar&amp;width=385&amp;height=120&amp;START_MAXIMIZED=FALSE&amp;creator=factset&amp;display_string=Audit"}</definedName>
    <definedName name="_755__FDSAUDITLINK__" localSheetId="1">{"fdsup://Directions/FactSet Auditing Viewer?action=AUDIT_VALUE&amp;DB=129&amp;ID1=604199&amp;VALUEID=01001&amp;SDATE=2009&amp;PERIODTYPE=ANN_STD&amp;window=popup_no_bar&amp;width=385&amp;height=120&amp;START_MAXIMIZED=FALSE&amp;creator=factset&amp;display_string=Audit"}</definedName>
    <definedName name="_755__FDSAUDITLINK__" localSheetId="0">{"fdsup://Directions/FactSet Auditing Viewer?action=AUDIT_VALUE&amp;DB=129&amp;ID1=604199&amp;VALUEID=01001&amp;SDATE=2009&amp;PERIODTYPE=ANN_STD&amp;window=popup_no_bar&amp;width=385&amp;height=120&amp;START_MAXIMIZED=FALSE&amp;creator=factset&amp;display_string=Audit"}</definedName>
    <definedName name="_755__FDSAUDITLINK__">{"fdsup://Directions/FactSet Auditing Viewer?action=AUDIT_VALUE&amp;DB=129&amp;ID1=604199&amp;VALUEID=01001&amp;SDATE=2009&amp;PERIODTYPE=ANN_STD&amp;window=popup_no_bar&amp;width=385&amp;height=120&amp;START_MAXIMIZED=FALSE&amp;creator=factset&amp;display_string=Audit"}</definedName>
    <definedName name="_756__FDSAUDITLINK__" localSheetId="1">{"fdsup://Directions/FactSet Auditing Viewer?action=AUDIT_VALUE&amp;DB=129&amp;ID1=611776&amp;VALUEID=01001&amp;SDATE=2009&amp;PERIODTYPE=ANN_STD&amp;window=popup_no_bar&amp;width=385&amp;height=120&amp;START_MAXIMIZED=FALSE&amp;creator=factset&amp;display_string=Audit"}</definedName>
    <definedName name="_756__FDSAUDITLINK__" localSheetId="0">{"fdsup://Directions/FactSet Auditing Viewer?action=AUDIT_VALUE&amp;DB=129&amp;ID1=611776&amp;VALUEID=01001&amp;SDATE=2009&amp;PERIODTYPE=ANN_STD&amp;window=popup_no_bar&amp;width=385&amp;height=120&amp;START_MAXIMIZED=FALSE&amp;creator=factset&amp;display_string=Audit"}</definedName>
    <definedName name="_756__FDSAUDITLINK__">{"fdsup://Directions/FactSet Auditing Viewer?action=AUDIT_VALUE&amp;DB=129&amp;ID1=611776&amp;VALUEID=01001&amp;SDATE=2009&amp;PERIODTYPE=ANN_STD&amp;window=popup_no_bar&amp;width=385&amp;height=120&amp;START_MAXIMIZED=FALSE&amp;creator=factset&amp;display_string=Audit"}</definedName>
    <definedName name="_757__FDSAUDITLINK__" localSheetId="1">{"fdsup://Directions/FactSet Auditing Viewer?action=AUDIT_VALUE&amp;DB=129&amp;ID1=673463&amp;VALUEID=01001&amp;SDATE=2009&amp;PERIODTYPE=ANN_STD&amp;window=popup_no_bar&amp;width=385&amp;height=120&amp;START_MAXIMIZED=FALSE&amp;creator=factset&amp;display_string=Audit"}</definedName>
    <definedName name="_757__FDSAUDITLINK__" localSheetId="0">{"fdsup://Directions/FactSet Auditing Viewer?action=AUDIT_VALUE&amp;DB=129&amp;ID1=673463&amp;VALUEID=01001&amp;SDATE=2009&amp;PERIODTYPE=ANN_STD&amp;window=popup_no_bar&amp;width=385&amp;height=120&amp;START_MAXIMIZED=FALSE&amp;creator=factset&amp;display_string=Audit"}</definedName>
    <definedName name="_757__FDSAUDITLINK__">{"fdsup://Directions/FactSet Auditing Viewer?action=AUDIT_VALUE&amp;DB=129&amp;ID1=673463&amp;VALUEID=01001&amp;SDATE=2009&amp;PERIODTYPE=ANN_STD&amp;window=popup_no_bar&amp;width=385&amp;height=120&amp;START_MAXIMIZED=FALSE&amp;creator=factset&amp;display_string=Audit"}</definedName>
    <definedName name="_758__FDSAUDITLINK__" localSheetId="1">{"fdsup://Directions/FactSet Auditing Viewer?action=AUDIT_VALUE&amp;DB=129&amp;ID1=B03THZ&amp;VALUEID=01001&amp;SDATE=2009&amp;PERIODTYPE=ANN_STD&amp;window=popup_no_bar&amp;width=385&amp;height=120&amp;START_MAXIMIZED=FALSE&amp;creator=factset&amp;display_string=Audit"}</definedName>
    <definedName name="_758__FDSAUDITLINK__" localSheetId="0">{"fdsup://Directions/FactSet Auditing Viewer?action=AUDIT_VALUE&amp;DB=129&amp;ID1=B03THZ&amp;VALUEID=01001&amp;SDATE=2009&amp;PERIODTYPE=ANN_STD&amp;window=popup_no_bar&amp;width=385&amp;height=120&amp;START_MAXIMIZED=FALSE&amp;creator=factset&amp;display_string=Audit"}</definedName>
    <definedName name="_758__FDSAUDITLINK__">{"fdsup://Directions/FactSet Auditing Viewer?action=AUDIT_VALUE&amp;DB=129&amp;ID1=B03THZ&amp;VALUEID=01001&amp;SDATE=2009&amp;PERIODTYPE=ANN_STD&amp;window=popup_no_bar&amp;width=385&amp;height=120&amp;START_MAXIMIZED=FALSE&amp;creator=factset&amp;display_string=Audit"}</definedName>
    <definedName name="_759__FDSAUDITLINK__" localSheetId="1">{"fdsup://Directions/FactSet Auditing Viewer?action=AUDIT_VALUE&amp;DB=129&amp;ID1=649358&amp;VALUEID=01001&amp;SDATE=2009&amp;PERIODTYPE=ANN_STD&amp;window=popup_no_bar&amp;width=385&amp;height=120&amp;START_MAXIMIZED=FALSE&amp;creator=factset&amp;display_string=Audit"}</definedName>
    <definedName name="_759__FDSAUDITLINK__" localSheetId="0">{"fdsup://Directions/FactSet Auditing Viewer?action=AUDIT_VALUE&amp;DB=129&amp;ID1=649358&amp;VALUEID=01001&amp;SDATE=2009&amp;PERIODTYPE=ANN_STD&amp;window=popup_no_bar&amp;width=385&amp;height=120&amp;START_MAXIMIZED=FALSE&amp;creator=factset&amp;display_string=Audit"}</definedName>
    <definedName name="_759__FDSAUDITLINK__">{"fdsup://Directions/FactSet Auditing Viewer?action=AUDIT_VALUE&amp;DB=129&amp;ID1=649358&amp;VALUEID=01001&amp;SDATE=2009&amp;PERIODTYPE=ANN_STD&amp;window=popup_no_bar&amp;width=385&amp;height=120&amp;START_MAXIMIZED=FALSE&amp;creator=factset&amp;display_string=Audit"}</definedName>
    <definedName name="_75as_18_6_1">NA()</definedName>
    <definedName name="_75Excel_BuiltIn_Database_4_1">#REF!</definedName>
    <definedName name="_76__123Graph_BCHART_21" hidden="1">#REF!</definedName>
    <definedName name="_76__FDSAUDITLINK__" localSheetId="1">{"fdsup://directions/FAT Viewer?action=UPDATE&amp;creator=factset&amp;DYN_ARGS=TRUE&amp;DOC_NAME=FAT:FQL_AUDITING_CLIENT_TEMPLATE.FAT&amp;display_string=Audit&amp;VAR:KEY=IJSRGLEDML&amp;VAR:QUERY=RkZfRUJJVERBX09QRVIoQU5OLC0wRlkp&amp;WINDOW=FIRST_POPUP&amp;HEIGHT=450&amp;WIDTH=450&amp;START_MAXIMI","ZED=FALSE&amp;VAR:CALENDAR=FIVEDAY&amp;VAR:SYMBOL=672681&amp;VAR:INDEX=0"}</definedName>
    <definedName name="_76__FDSAUDITLINK__" localSheetId="0">{"fdsup://directions/FAT Viewer?action=UPDATE&amp;creator=factset&amp;DYN_ARGS=TRUE&amp;DOC_NAME=FAT:FQL_AUDITING_CLIENT_TEMPLATE.FAT&amp;display_string=Audit&amp;VAR:KEY=IJSRGLEDML&amp;VAR:QUERY=RkZfRUJJVERBX09QRVIoQU5OLC0wRlkp&amp;WINDOW=FIRST_POPUP&amp;HEIGHT=450&amp;WIDTH=450&amp;START_MAXIMI","ZED=FALSE&amp;VAR:CALENDAR=FIVEDAY&amp;VAR:SYMBOL=672681&amp;VAR:INDEX=0"}</definedName>
    <definedName name="_76__FDSAUDITLINK__">{"fdsup://directions/FAT Viewer?action=UPDATE&amp;creator=factset&amp;DYN_ARGS=TRUE&amp;DOC_NAME=FAT:FQL_AUDITING_CLIENT_TEMPLATE.FAT&amp;display_string=Audit&amp;VAR:KEY=IJSRGLEDML&amp;VAR:QUERY=RkZfRUJJVERBX09QRVIoQU5OLC0wRlkp&amp;WINDOW=FIRST_POPUP&amp;HEIGHT=450&amp;WIDTH=450&amp;START_MAXIMI","ZED=FALSE&amp;VAR:CALENDAR=FIVEDAY&amp;VAR:SYMBOL=672681&amp;VAR:INDEX=0"}</definedName>
    <definedName name="_760__FDSAUDITLINK__" localSheetId="1">{"fdsup://Directions/FactSet Auditing Viewer?action=AUDIT_VALUE&amp;DB=129&amp;ID1=682112&amp;VALUEID=01001&amp;SDATE=2010&amp;PERIODTYPE=ANN_STD&amp;window=popup_no_bar&amp;width=385&amp;height=120&amp;START_MAXIMIZED=FALSE&amp;creator=factset&amp;display_string=Audit"}</definedName>
    <definedName name="_760__FDSAUDITLINK__" localSheetId="0">{"fdsup://Directions/FactSet Auditing Viewer?action=AUDIT_VALUE&amp;DB=129&amp;ID1=682112&amp;VALUEID=01001&amp;SDATE=2010&amp;PERIODTYPE=ANN_STD&amp;window=popup_no_bar&amp;width=385&amp;height=120&amp;START_MAXIMIZED=FALSE&amp;creator=factset&amp;display_string=Audit"}</definedName>
    <definedName name="_760__FDSAUDITLINK__">{"fdsup://Directions/FactSet Auditing Viewer?action=AUDIT_VALUE&amp;DB=129&amp;ID1=682112&amp;VALUEID=01001&amp;SDATE=2010&amp;PERIODTYPE=ANN_STD&amp;window=popup_no_bar&amp;width=385&amp;height=120&amp;START_MAXIMIZED=FALSE&amp;creator=factset&amp;display_string=Audit"}</definedName>
    <definedName name="_761__FDSAUDITLINK__" localSheetId="1">{"fdsup://Directions/FactSet Auditing Viewer?action=AUDIT_VALUE&amp;DB=129&amp;ID1=604199&amp;VALUEID=01001&amp;SDATE=2010&amp;PERIODTYPE=ANN_STD&amp;window=popup_no_bar&amp;width=385&amp;height=120&amp;START_MAXIMIZED=FALSE&amp;creator=factset&amp;display_string=Audit"}</definedName>
    <definedName name="_761__FDSAUDITLINK__" localSheetId="0">{"fdsup://Directions/FactSet Auditing Viewer?action=AUDIT_VALUE&amp;DB=129&amp;ID1=604199&amp;VALUEID=01001&amp;SDATE=2010&amp;PERIODTYPE=ANN_STD&amp;window=popup_no_bar&amp;width=385&amp;height=120&amp;START_MAXIMIZED=FALSE&amp;creator=factset&amp;display_string=Audit"}</definedName>
    <definedName name="_761__FDSAUDITLINK__">{"fdsup://Directions/FactSet Auditing Viewer?action=AUDIT_VALUE&amp;DB=129&amp;ID1=604199&amp;VALUEID=01001&amp;SDATE=2010&amp;PERIODTYPE=ANN_STD&amp;window=popup_no_bar&amp;width=385&amp;height=120&amp;START_MAXIMIZED=FALSE&amp;creator=factset&amp;display_string=Audit"}</definedName>
    <definedName name="_762__FDSAUDITLINK__" localSheetId="1">{"fdsup://Directions/FactSet Auditing Viewer?action=AUDIT_VALUE&amp;DB=129&amp;ID1=611776&amp;VALUEID=01001&amp;SDATE=2010&amp;PERIODTYPE=ANN_STD&amp;window=popup_no_bar&amp;width=385&amp;height=120&amp;START_MAXIMIZED=FALSE&amp;creator=factset&amp;display_string=Audit"}</definedName>
    <definedName name="_762__FDSAUDITLINK__" localSheetId="0">{"fdsup://Directions/FactSet Auditing Viewer?action=AUDIT_VALUE&amp;DB=129&amp;ID1=611776&amp;VALUEID=01001&amp;SDATE=2010&amp;PERIODTYPE=ANN_STD&amp;window=popup_no_bar&amp;width=385&amp;height=120&amp;START_MAXIMIZED=FALSE&amp;creator=factset&amp;display_string=Audit"}</definedName>
    <definedName name="_762__FDSAUDITLINK__">{"fdsup://Directions/FactSet Auditing Viewer?action=AUDIT_VALUE&amp;DB=129&amp;ID1=611776&amp;VALUEID=01001&amp;SDATE=2010&amp;PERIODTYPE=ANN_STD&amp;window=popup_no_bar&amp;width=385&amp;height=120&amp;START_MAXIMIZED=FALSE&amp;creator=factset&amp;display_string=Audit"}</definedName>
    <definedName name="_763__FDSAUDITLINK__" localSheetId="1">{"fdsup://directions/FAT Viewer?action=UPDATE&amp;creator=factset&amp;DYN_ARGS=TRUE&amp;DOC_NAME=FAT:FQL_AUDITING_CLIENT_TEMPLATE.FAT&amp;display_string=Audit&amp;VAR:KEY=HKPODUPWHY&amp;VAR:QUERY=RkZfRU5UUlBSX1ZBTF9EQUlMWSg0MDU1MywsLFJGLFVTRCwnRElMJyk=&amp;WINDOW=FIRST_POPUP&amp;HEIGHT=45","0&amp;WIDTH=450&amp;START_MAXIMIZED=FALSE&amp;VAR:CALENDAR=FIVEDAY&amp;VAR:SYMBOL=475509&amp;VAR:INDEX=0"}</definedName>
    <definedName name="_763__FDSAUDITLINK__" localSheetId="0">{"fdsup://directions/FAT Viewer?action=UPDATE&amp;creator=factset&amp;DYN_ARGS=TRUE&amp;DOC_NAME=FAT:FQL_AUDITING_CLIENT_TEMPLATE.FAT&amp;display_string=Audit&amp;VAR:KEY=HKPODUPWHY&amp;VAR:QUERY=RkZfRU5UUlBSX1ZBTF9EQUlMWSg0MDU1MywsLFJGLFVTRCwnRElMJyk=&amp;WINDOW=FIRST_POPUP&amp;HEIGHT=45","0&amp;WIDTH=450&amp;START_MAXIMIZED=FALSE&amp;VAR:CALENDAR=FIVEDAY&amp;VAR:SYMBOL=475509&amp;VAR:INDEX=0"}</definedName>
    <definedName name="_763__FDSAUDITLINK__">{"fdsup://directions/FAT Viewer?action=UPDATE&amp;creator=factset&amp;DYN_ARGS=TRUE&amp;DOC_NAME=FAT:FQL_AUDITING_CLIENT_TEMPLATE.FAT&amp;display_string=Audit&amp;VAR:KEY=HKPODUPWHY&amp;VAR:QUERY=RkZfRU5UUlBSX1ZBTF9EQUlMWSg0MDU1MywsLFJGLFVTRCwnRElMJyk=&amp;WINDOW=FIRST_POPUP&amp;HEIGHT=45","0&amp;WIDTH=450&amp;START_MAXIMIZED=FALSE&amp;VAR:CALENDAR=FIVEDAY&amp;VAR:SYMBOL=475509&amp;VAR:INDEX=0"}</definedName>
    <definedName name="_764__FDSAUDITLINK__" localSheetId="1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764__FDSAUDITLINK__" localSheetId="0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764__FDSAUDITLINK__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765__FDSAUDITLINK__" localSheetId="1">{"fdsup://directions/FAT Viewer?action=UPDATE&amp;creator=factset&amp;DYN_ARGS=TRUE&amp;DOC_NAME=FAT:FQL_AUDITING_CLIENT_TEMPLATE.FAT&amp;display_string=Audit&amp;VAR:KEY=FAZYZAZOHS&amp;VAR:QUERY=RkZfRU5UUlBSX1ZBTF9EQUlMWSg0MDU1MywsLFJGLFVTRCwnRElMJyk=&amp;WINDOW=FIRST_POPUP&amp;HEIGHT=45","0&amp;WIDTH=450&amp;START_MAXIMIZED=FALSE&amp;VAR:CALENDAR=FIVEDAY&amp;VAR:SYMBOL=B1XC09&amp;VAR:INDEX=0"}</definedName>
    <definedName name="_765__FDSAUDITLINK__" localSheetId="0">{"fdsup://directions/FAT Viewer?action=UPDATE&amp;creator=factset&amp;DYN_ARGS=TRUE&amp;DOC_NAME=FAT:FQL_AUDITING_CLIENT_TEMPLATE.FAT&amp;display_string=Audit&amp;VAR:KEY=FAZYZAZOHS&amp;VAR:QUERY=RkZfRU5UUlBSX1ZBTF9EQUlMWSg0MDU1MywsLFJGLFVTRCwnRElMJyk=&amp;WINDOW=FIRST_POPUP&amp;HEIGHT=45","0&amp;WIDTH=450&amp;START_MAXIMIZED=FALSE&amp;VAR:CALENDAR=FIVEDAY&amp;VAR:SYMBOL=B1XC09&amp;VAR:INDEX=0"}</definedName>
    <definedName name="_765__FDSAUDITLINK__">{"fdsup://directions/FAT Viewer?action=UPDATE&amp;creator=factset&amp;DYN_ARGS=TRUE&amp;DOC_NAME=FAT:FQL_AUDITING_CLIENT_TEMPLATE.FAT&amp;display_string=Audit&amp;VAR:KEY=FAZYZAZOHS&amp;VAR:QUERY=RkZfRU5UUlBSX1ZBTF9EQUlMWSg0MDU1MywsLFJGLFVTRCwnRElMJyk=&amp;WINDOW=FIRST_POPUP&amp;HEIGHT=45","0&amp;WIDTH=450&amp;START_MAXIMIZED=FALSE&amp;VAR:CALENDAR=FIVEDAY&amp;VAR:SYMBOL=B1XC09&amp;VAR:INDEX=0"}</definedName>
    <definedName name="_766__FDSAUDITLINK__" localSheetId="1">{"fdsup://directions/FAT Viewer?action=UPDATE&amp;creator=factset&amp;DYN_ARGS=TRUE&amp;DOC_NAME=FAT:FQL_AUDITING_CLIENT_TEMPLATE.FAT&amp;display_string=Audit&amp;VAR:KEY=LCHSVMLSVY&amp;VAR:QUERY=RkZfRU5UUlBSX1ZBTF9EQUlMWSg0MDU1MywsLFJGLFVTRCwnRElMJyk=&amp;WINDOW=FIRST_POPUP&amp;HEIGHT=45","0&amp;WIDTH=450&amp;START_MAXIMIZED=FALSE&amp;VAR:CALENDAR=FIVEDAY&amp;VAR:SYMBOL=604199&amp;VAR:INDEX=0"}</definedName>
    <definedName name="_766__FDSAUDITLINK__" localSheetId="0">{"fdsup://directions/FAT Viewer?action=UPDATE&amp;creator=factset&amp;DYN_ARGS=TRUE&amp;DOC_NAME=FAT:FQL_AUDITING_CLIENT_TEMPLATE.FAT&amp;display_string=Audit&amp;VAR:KEY=LCHSVMLSVY&amp;VAR:QUERY=RkZfRU5UUlBSX1ZBTF9EQUlMWSg0MDU1MywsLFJGLFVTRCwnRElMJyk=&amp;WINDOW=FIRST_POPUP&amp;HEIGHT=45","0&amp;WIDTH=450&amp;START_MAXIMIZED=FALSE&amp;VAR:CALENDAR=FIVEDAY&amp;VAR:SYMBOL=604199&amp;VAR:INDEX=0"}</definedName>
    <definedName name="_766__FDSAUDITLINK__">{"fdsup://directions/FAT Viewer?action=UPDATE&amp;creator=factset&amp;DYN_ARGS=TRUE&amp;DOC_NAME=FAT:FQL_AUDITING_CLIENT_TEMPLATE.FAT&amp;display_string=Audit&amp;VAR:KEY=LCHSVMLSVY&amp;VAR:QUERY=RkZfRU5UUlBSX1ZBTF9EQUlMWSg0MDU1MywsLFJGLFVTRCwnRElMJyk=&amp;WINDOW=FIRST_POPUP&amp;HEIGHT=45","0&amp;WIDTH=450&amp;START_MAXIMIZED=FALSE&amp;VAR:CALENDAR=FIVEDAY&amp;VAR:SYMBOL=604199&amp;VAR:INDEX=0"}</definedName>
    <definedName name="_767__FDSAUDITLINK__" localSheetId="1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767__FDSAUDITLINK__" localSheetId="0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767__FDSAUDITLINK__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768__FDSAUDITLINK__" localSheetId="1">{"fdsup://directions/FAT Viewer?action=UPDATE&amp;creator=factset&amp;DYN_ARGS=TRUE&amp;DOC_NAME=FAT:FQL_AUDITING_CLIENT_TEMPLATE.FAT&amp;display_string=Audit&amp;VAR:KEY=HQDWBINOJI&amp;VAR:QUERY=RkZfRU5UUlBSX1ZBTF9EQUlMWSg0MDU1MywsLFJGLFVTRCwnRElMJyk=&amp;WINDOW=FIRST_POPUP&amp;HEIGHT=45","0&amp;WIDTH=450&amp;START_MAXIMIZED=FALSE&amp;VAR:CALENDAR=FIVEDAY&amp;VAR:SYMBOL=714411&amp;VAR:INDEX=0"}</definedName>
    <definedName name="_768__FDSAUDITLINK__" localSheetId="0">{"fdsup://directions/FAT Viewer?action=UPDATE&amp;creator=factset&amp;DYN_ARGS=TRUE&amp;DOC_NAME=FAT:FQL_AUDITING_CLIENT_TEMPLATE.FAT&amp;display_string=Audit&amp;VAR:KEY=HQDWBINOJI&amp;VAR:QUERY=RkZfRU5UUlBSX1ZBTF9EQUlMWSg0MDU1MywsLFJGLFVTRCwnRElMJyk=&amp;WINDOW=FIRST_POPUP&amp;HEIGHT=45","0&amp;WIDTH=450&amp;START_MAXIMIZED=FALSE&amp;VAR:CALENDAR=FIVEDAY&amp;VAR:SYMBOL=714411&amp;VAR:INDEX=0"}</definedName>
    <definedName name="_768__FDSAUDITLINK__">{"fdsup://directions/FAT Viewer?action=UPDATE&amp;creator=factset&amp;DYN_ARGS=TRUE&amp;DOC_NAME=FAT:FQL_AUDITING_CLIENT_TEMPLATE.FAT&amp;display_string=Audit&amp;VAR:KEY=HQDWBINOJI&amp;VAR:QUERY=RkZfRU5UUlBSX1ZBTF9EQUlMWSg0MDU1MywsLFJGLFVTRCwnRElMJyk=&amp;WINDOW=FIRST_POPUP&amp;HEIGHT=45","0&amp;WIDTH=450&amp;START_MAXIMIZED=FALSE&amp;VAR:CALENDAR=FIVEDAY&amp;VAR:SYMBOL=714411&amp;VAR:INDEX=0"}</definedName>
    <definedName name="_769__FDSAUDITLINK__" localSheetId="1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769__FDSAUDITLINK__" localSheetId="0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769__FDSAUDITLINK__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76as_18_7_1">NA()</definedName>
    <definedName name="_76Excel_BuiltIn_Print_Area_1">#REF!</definedName>
    <definedName name="_77__FDSAUDITLINK__" localSheetId="1">{"fdsup://directions/FAT Viewer?action=UPDATE&amp;creator=factset&amp;DYN_ARGS=TRUE&amp;DOC_NAME=FAT:FQL_AUDITING_CLIENT_TEMPLATE.FAT&amp;display_string=Audit&amp;VAR:KEY=QZUBEHMDEX&amp;VAR:QUERY=RkZfRUJJVERBX09QRVIoQU5OLC0xRlkp&amp;WINDOW=FIRST_POPUP&amp;HEIGHT=450&amp;WIDTH=450&amp;START_MAXIMI","ZED=FALSE&amp;VAR:CALENDAR=FIVEDAY&amp;VAR:SYMBOL=672681&amp;VAR:INDEX=0"}</definedName>
    <definedName name="_77__FDSAUDITLINK__" localSheetId="0">{"fdsup://directions/FAT Viewer?action=UPDATE&amp;creator=factset&amp;DYN_ARGS=TRUE&amp;DOC_NAME=FAT:FQL_AUDITING_CLIENT_TEMPLATE.FAT&amp;display_string=Audit&amp;VAR:KEY=QZUBEHMDEX&amp;VAR:QUERY=RkZfRUJJVERBX09QRVIoQU5OLC0xRlkp&amp;WINDOW=FIRST_POPUP&amp;HEIGHT=450&amp;WIDTH=450&amp;START_MAXIMI","ZED=FALSE&amp;VAR:CALENDAR=FIVEDAY&amp;VAR:SYMBOL=672681&amp;VAR:INDEX=0"}</definedName>
    <definedName name="_77__FDSAUDITLINK__">{"fdsup://directions/FAT Viewer?action=UPDATE&amp;creator=factset&amp;DYN_ARGS=TRUE&amp;DOC_NAME=FAT:FQL_AUDITING_CLIENT_TEMPLATE.FAT&amp;display_string=Audit&amp;VAR:KEY=QZUBEHMDEX&amp;VAR:QUERY=RkZfRUJJVERBX09QRVIoQU5OLC0xRlkp&amp;WINDOW=FIRST_POPUP&amp;HEIGHT=450&amp;WIDTH=450&amp;START_MAXIMI","ZED=FALSE&amp;VAR:CALENDAR=FIVEDAY&amp;VAR:SYMBOL=672681&amp;VAR:INDEX=0"}</definedName>
    <definedName name="_770__FDSAUDITLINK__" localSheetId="1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770__FDSAUDITLINK__" localSheetId="0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770__FDSAUDITLINK__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771__FDSAUDITLINK__" localSheetId="1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771__FDSAUDITLINK__" localSheetId="0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771__FDSAUDITLINK__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772__FDSAUDITLINK__" localSheetId="1">{"fdsup://directions/FAT Viewer?action=UPDATE&amp;creator=factset&amp;DYN_ARGS=TRUE&amp;DOC_NAME=FAT:FQL_AUDITING_CLIENT_TEMPLATE.FAT&amp;display_string=Audit&amp;VAR:KEY=RGPYRITKBW&amp;VAR:QUERY=RkZfRU5UUlBSX1ZBTF9EQUlMWSg0MDU1MywsLFJGLFVTRCwnRElMJyk=&amp;WINDOW=FIRST_POPUP&amp;HEIGHT=45","0&amp;WIDTH=450&amp;START_MAXIMIZED=FALSE&amp;VAR:CALENDAR=FIVEDAY&amp;VAR:SYMBOL=578393&amp;VAR:INDEX=0"}</definedName>
    <definedName name="_772__FDSAUDITLINK__" localSheetId="0">{"fdsup://directions/FAT Viewer?action=UPDATE&amp;creator=factset&amp;DYN_ARGS=TRUE&amp;DOC_NAME=FAT:FQL_AUDITING_CLIENT_TEMPLATE.FAT&amp;display_string=Audit&amp;VAR:KEY=RGPYRITKBW&amp;VAR:QUERY=RkZfRU5UUlBSX1ZBTF9EQUlMWSg0MDU1MywsLFJGLFVTRCwnRElMJyk=&amp;WINDOW=FIRST_POPUP&amp;HEIGHT=45","0&amp;WIDTH=450&amp;START_MAXIMIZED=FALSE&amp;VAR:CALENDAR=FIVEDAY&amp;VAR:SYMBOL=578393&amp;VAR:INDEX=0"}</definedName>
    <definedName name="_772__FDSAUDITLINK__">{"fdsup://directions/FAT Viewer?action=UPDATE&amp;creator=factset&amp;DYN_ARGS=TRUE&amp;DOC_NAME=FAT:FQL_AUDITING_CLIENT_TEMPLATE.FAT&amp;display_string=Audit&amp;VAR:KEY=RGPYRITKBW&amp;VAR:QUERY=RkZfRU5UUlBSX1ZBTF9EQUlMWSg0MDU1MywsLFJGLFVTRCwnRElMJyk=&amp;WINDOW=FIRST_POPUP&amp;HEIGHT=45","0&amp;WIDTH=450&amp;START_MAXIMIZED=FALSE&amp;VAR:CALENDAR=FIVEDAY&amp;VAR:SYMBOL=578393&amp;VAR:INDEX=0"}</definedName>
    <definedName name="_773__FDSAUDITLINK__" localSheetId="1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773__FDSAUDITLINK__" localSheetId="0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773__FDSAUDITLINK__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774__FDSAUDITLINK__" localSheetId="1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774__FDSAUDITLINK__" localSheetId="0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774__FDSAUDITLINK__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775__FDSAUDITLINK__" localSheetId="1">{"fdsup://directions/FAT Viewer?action=UPDATE&amp;creator=factset&amp;DYN_ARGS=TRUE&amp;DOC_NAME=FAT:FQL_AUDITING_CLIENT_TEMPLATE.FAT&amp;display_string=Audit&amp;VAR:KEY=DWHUFCHOVA&amp;VAR:QUERY=RkZfRU5UUlBSX1ZBTF9EQUlMWSg0MDU1MywsLFJGLFVTRCwnRElMJyk=&amp;WINDOW=FIRST_POPUP&amp;HEIGHT=45","0&amp;WIDTH=450&amp;START_MAXIMIZED=FALSE&amp;VAR:CALENDAR=FIVEDAY&amp;VAR:SYMBOL=595077&amp;VAR:INDEX=0"}</definedName>
    <definedName name="_775__FDSAUDITLINK__" localSheetId="0">{"fdsup://directions/FAT Viewer?action=UPDATE&amp;creator=factset&amp;DYN_ARGS=TRUE&amp;DOC_NAME=FAT:FQL_AUDITING_CLIENT_TEMPLATE.FAT&amp;display_string=Audit&amp;VAR:KEY=DWHUFCHOVA&amp;VAR:QUERY=RkZfRU5UUlBSX1ZBTF9EQUlMWSg0MDU1MywsLFJGLFVTRCwnRElMJyk=&amp;WINDOW=FIRST_POPUP&amp;HEIGHT=45","0&amp;WIDTH=450&amp;START_MAXIMIZED=FALSE&amp;VAR:CALENDAR=FIVEDAY&amp;VAR:SYMBOL=595077&amp;VAR:INDEX=0"}</definedName>
    <definedName name="_775__FDSAUDITLINK__">{"fdsup://directions/FAT Viewer?action=UPDATE&amp;creator=factset&amp;DYN_ARGS=TRUE&amp;DOC_NAME=FAT:FQL_AUDITING_CLIENT_TEMPLATE.FAT&amp;display_string=Audit&amp;VAR:KEY=DWHUFCHOVA&amp;VAR:QUERY=RkZfRU5UUlBSX1ZBTF9EQUlMWSg0MDU1MywsLFJGLFVTRCwnRElMJyk=&amp;WINDOW=FIRST_POPUP&amp;HEIGHT=45","0&amp;WIDTH=450&amp;START_MAXIMIZED=FALSE&amp;VAR:CALENDAR=FIVEDAY&amp;VAR:SYMBOL=595077&amp;VAR:INDEX=0"}</definedName>
    <definedName name="_776__FDSAUDITLINK__" localSheetId="1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776__FDSAUDITLINK__" localSheetId="0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776__FDSAUDITLINK__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777__FDSAUDITLINK__" localSheetId="1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777__FDSAUDITLINK__" localSheetId="0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777__FDSAUDITLINK__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778__FDSAUDITLINK__" localSheetId="1">{"fdsup://directions/FAT Viewer?action=UPDATE&amp;creator=factset&amp;DYN_ARGS=TRUE&amp;DOC_NAME=FAT:FQL_AUDITING_CLIENT_TEMPLATE.FAT&amp;display_string=Audit&amp;VAR:KEY=PEPWDAVAVW&amp;VAR:QUERY=RkZfRU5UUlBSX1ZBTF9EQUlMWSg0MDU1MywsLFJGLFVTRCwnRElMJyk=&amp;WINDOW=FIRST_POPUP&amp;HEIGHT=45","0&amp;WIDTH=450&amp;START_MAXIMIZED=FALSE&amp;VAR:CALENDAR=FIVEDAY&amp;VAR:SYMBOL=649358&amp;VAR:INDEX=0"}</definedName>
    <definedName name="_778__FDSAUDITLINK__" localSheetId="0">{"fdsup://directions/FAT Viewer?action=UPDATE&amp;creator=factset&amp;DYN_ARGS=TRUE&amp;DOC_NAME=FAT:FQL_AUDITING_CLIENT_TEMPLATE.FAT&amp;display_string=Audit&amp;VAR:KEY=PEPWDAVAVW&amp;VAR:QUERY=RkZfRU5UUlBSX1ZBTF9EQUlMWSg0MDU1MywsLFJGLFVTRCwnRElMJyk=&amp;WINDOW=FIRST_POPUP&amp;HEIGHT=45","0&amp;WIDTH=450&amp;START_MAXIMIZED=FALSE&amp;VAR:CALENDAR=FIVEDAY&amp;VAR:SYMBOL=649358&amp;VAR:INDEX=0"}</definedName>
    <definedName name="_778__FDSAUDITLINK__">{"fdsup://directions/FAT Viewer?action=UPDATE&amp;creator=factset&amp;DYN_ARGS=TRUE&amp;DOC_NAME=FAT:FQL_AUDITING_CLIENT_TEMPLATE.FAT&amp;display_string=Audit&amp;VAR:KEY=PEPWDAVAVW&amp;VAR:QUERY=RkZfRU5UUlBSX1ZBTF9EQUlMWSg0MDU1MywsLFJGLFVTRCwnRElMJyk=&amp;WINDOW=FIRST_POPUP&amp;HEIGHT=45","0&amp;WIDTH=450&amp;START_MAXIMIZED=FALSE&amp;VAR:CALENDAR=FIVEDAY&amp;VAR:SYMBOL=649358&amp;VAR:INDEX=0"}</definedName>
    <definedName name="_779__FDSAUDITLINK__" localSheetId="1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779__FDSAUDITLINK__" localSheetId="0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779__FDSAUDITLINK__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77as_18_8_1">NA()</definedName>
    <definedName name="_77Excel_BuiltIn_Print_Area_2">#REF!</definedName>
    <definedName name="_78__123Graph_BCHART_22" hidden="1">#REF!</definedName>
    <definedName name="_78__FDSAUDITLINK__" localSheetId="1">{"fdsup://directions/FAT Viewer?action=UPDATE&amp;creator=factset&amp;DYN_ARGS=TRUE&amp;DOC_NAME=FAT:FQL_AUDITING_CLIENT_TEMPLATE.FAT&amp;display_string=Audit&amp;VAR:KEY=ULIJWXSLWX&amp;VAR:QUERY=RkZfRUJJVERBX09QRVIoQU5OLC0yRlkp&amp;WINDOW=FIRST_POPUP&amp;HEIGHT=450&amp;WIDTH=450&amp;START_MAXIMI","ZED=FALSE&amp;VAR:CALENDAR=FIVEDAY&amp;VAR:SYMBOL=672681&amp;VAR:INDEX=0"}</definedName>
    <definedName name="_78__FDSAUDITLINK__" localSheetId="0">{"fdsup://directions/FAT Viewer?action=UPDATE&amp;creator=factset&amp;DYN_ARGS=TRUE&amp;DOC_NAME=FAT:FQL_AUDITING_CLIENT_TEMPLATE.FAT&amp;display_string=Audit&amp;VAR:KEY=ULIJWXSLWX&amp;VAR:QUERY=RkZfRUJJVERBX09QRVIoQU5OLC0yRlkp&amp;WINDOW=FIRST_POPUP&amp;HEIGHT=450&amp;WIDTH=450&amp;START_MAXIMI","ZED=FALSE&amp;VAR:CALENDAR=FIVEDAY&amp;VAR:SYMBOL=672681&amp;VAR:INDEX=0"}</definedName>
    <definedName name="_78__FDSAUDITLINK__">{"fdsup://directions/FAT Viewer?action=UPDATE&amp;creator=factset&amp;DYN_ARGS=TRUE&amp;DOC_NAME=FAT:FQL_AUDITING_CLIENT_TEMPLATE.FAT&amp;display_string=Audit&amp;VAR:KEY=ULIJWXSLWX&amp;VAR:QUERY=RkZfRUJJVERBX09QRVIoQU5OLC0yRlkp&amp;WINDOW=FIRST_POPUP&amp;HEIGHT=450&amp;WIDTH=450&amp;START_MAXIMI","ZED=FALSE&amp;VAR:CALENDAR=FIVEDAY&amp;VAR:SYMBOL=672681&amp;VAR:INDEX=0"}</definedName>
    <definedName name="_780__FDSAUDITLINK__" localSheetId="1">{"fdsup://directions/FAT Viewer?action=UPDATE&amp;creator=factset&amp;DYN_ARGS=TRUE&amp;DOC_NAME=FAT:FQL_AUDITING_CLIENT_TEMPLATE.FAT&amp;display_string=Audit&amp;VAR:KEY=FUXUVUJWNO&amp;VAR:QUERY=RkZfRU5UUlBSX1ZBTF9EQUlMWSg0MDU1MywsLFJGLFVTRCwnRElMJyk=&amp;WINDOW=FIRST_POPUP&amp;HEIGHT=45","0&amp;WIDTH=450&amp;START_MAXIMIZED=FALSE&amp;VAR:CALENDAR=FIVEDAY&amp;VAR:SYMBOL=405661&amp;VAR:INDEX=0"}</definedName>
    <definedName name="_780__FDSAUDITLINK__" localSheetId="0">{"fdsup://directions/FAT Viewer?action=UPDATE&amp;creator=factset&amp;DYN_ARGS=TRUE&amp;DOC_NAME=FAT:FQL_AUDITING_CLIENT_TEMPLATE.FAT&amp;display_string=Audit&amp;VAR:KEY=FUXUVUJWNO&amp;VAR:QUERY=RkZfRU5UUlBSX1ZBTF9EQUlMWSg0MDU1MywsLFJGLFVTRCwnRElMJyk=&amp;WINDOW=FIRST_POPUP&amp;HEIGHT=45","0&amp;WIDTH=450&amp;START_MAXIMIZED=FALSE&amp;VAR:CALENDAR=FIVEDAY&amp;VAR:SYMBOL=405661&amp;VAR:INDEX=0"}</definedName>
    <definedName name="_780__FDSAUDITLINK__">{"fdsup://directions/FAT Viewer?action=UPDATE&amp;creator=factset&amp;DYN_ARGS=TRUE&amp;DOC_NAME=FAT:FQL_AUDITING_CLIENT_TEMPLATE.FAT&amp;display_string=Audit&amp;VAR:KEY=FUXUVUJWNO&amp;VAR:QUERY=RkZfRU5UUlBSX1ZBTF9EQUlMWSg0MDU1MywsLFJGLFVTRCwnRElMJyk=&amp;WINDOW=FIRST_POPUP&amp;HEIGHT=45","0&amp;WIDTH=450&amp;START_MAXIMIZED=FALSE&amp;VAR:CALENDAR=FIVEDAY&amp;VAR:SYMBOL=405661&amp;VAR:INDEX=0"}</definedName>
    <definedName name="_781__FDSAUDITLINK__" localSheetId="1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781__FDSAUDITLINK__" localSheetId="0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781__FDSAUDITLINK__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782__FDSAUDITLINK__" localSheetId="1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782__FDSAUDITLINK__" localSheetId="0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782__FDSAUDITLINK__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783__FDSAUDITLINK__" localSheetId="1">{"fdsup://directions/FAT Viewer?action=UPDATE&amp;creator=factset&amp;DYN_ARGS=TRUE&amp;DOC_NAME=FAT:FQL_AUDITING_CLIENT_TEMPLATE.FAT&amp;display_string=Audit&amp;VAR:KEY=NEFKFOZQBK&amp;VAR:QUERY=RkZfRU5UUlBSX1ZBTF9EQUlMWSg0MDU1MywsLFJGLFVTRCwnRElMJyk=&amp;WINDOW=FIRST_POPUP&amp;HEIGHT=45","0&amp;WIDTH=450&amp;START_MAXIMIZED=FALSE&amp;VAR:CALENDAR=FIVEDAY&amp;VAR:SYMBOL=B0166D&amp;VAR:INDEX=0"}</definedName>
    <definedName name="_783__FDSAUDITLINK__" localSheetId="0">{"fdsup://directions/FAT Viewer?action=UPDATE&amp;creator=factset&amp;DYN_ARGS=TRUE&amp;DOC_NAME=FAT:FQL_AUDITING_CLIENT_TEMPLATE.FAT&amp;display_string=Audit&amp;VAR:KEY=NEFKFOZQBK&amp;VAR:QUERY=RkZfRU5UUlBSX1ZBTF9EQUlMWSg0MDU1MywsLFJGLFVTRCwnRElMJyk=&amp;WINDOW=FIRST_POPUP&amp;HEIGHT=45","0&amp;WIDTH=450&amp;START_MAXIMIZED=FALSE&amp;VAR:CALENDAR=FIVEDAY&amp;VAR:SYMBOL=B0166D&amp;VAR:INDEX=0"}</definedName>
    <definedName name="_783__FDSAUDITLINK__">{"fdsup://directions/FAT Viewer?action=UPDATE&amp;creator=factset&amp;DYN_ARGS=TRUE&amp;DOC_NAME=FAT:FQL_AUDITING_CLIENT_TEMPLATE.FAT&amp;display_string=Audit&amp;VAR:KEY=NEFKFOZQBK&amp;VAR:QUERY=RkZfRU5UUlBSX1ZBTF9EQUlMWSg0MDU1MywsLFJGLFVTRCwnRElMJyk=&amp;WINDOW=FIRST_POPUP&amp;HEIGHT=45","0&amp;WIDTH=450&amp;START_MAXIMIZED=FALSE&amp;VAR:CALENDAR=FIVEDAY&amp;VAR:SYMBOL=B0166D&amp;VAR:INDEX=0"}</definedName>
    <definedName name="_784__FDSAUDITLINK__" localSheetId="1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784__FDSAUDITLINK__" localSheetId="0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784__FDSAUDITLINK__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785__FDSAUDITLINK__" localSheetId="1">{"fdsup://directions/FAT Viewer?action=UPDATE&amp;creator=factset&amp;DYN_ARGS=TRUE&amp;DOC_NAME=FAT:FQL_AUDITING_CLIENT_TEMPLATE.FAT&amp;display_string=Audit&amp;VAR:KEY=TONQHQDUZK&amp;VAR:QUERY=RkZfRU5UUlBSX1ZBTF9EQUlMWSg0MDU1MywsLFJGLFVTRCwnRElMJyk=&amp;WINDOW=FIRST_POPUP&amp;HEIGHT=45","0&amp;WIDTH=450&amp;START_MAXIMIZED=FALSE&amp;VAR:CALENDAR=FIVEDAY&amp;VAR:SYMBOL=471762&amp;VAR:INDEX=0"}</definedName>
    <definedName name="_785__FDSAUDITLINK__" localSheetId="0">{"fdsup://directions/FAT Viewer?action=UPDATE&amp;creator=factset&amp;DYN_ARGS=TRUE&amp;DOC_NAME=FAT:FQL_AUDITING_CLIENT_TEMPLATE.FAT&amp;display_string=Audit&amp;VAR:KEY=TONQHQDUZK&amp;VAR:QUERY=RkZfRU5UUlBSX1ZBTF9EQUlMWSg0MDU1MywsLFJGLFVTRCwnRElMJyk=&amp;WINDOW=FIRST_POPUP&amp;HEIGHT=45","0&amp;WIDTH=450&amp;START_MAXIMIZED=FALSE&amp;VAR:CALENDAR=FIVEDAY&amp;VAR:SYMBOL=471762&amp;VAR:INDEX=0"}</definedName>
    <definedName name="_785__FDSAUDITLINK__">{"fdsup://directions/FAT Viewer?action=UPDATE&amp;creator=factset&amp;DYN_ARGS=TRUE&amp;DOC_NAME=FAT:FQL_AUDITING_CLIENT_TEMPLATE.FAT&amp;display_string=Audit&amp;VAR:KEY=TONQHQDUZK&amp;VAR:QUERY=RkZfRU5UUlBSX1ZBTF9EQUlMWSg0MDU1MywsLFJGLFVTRCwnRElMJyk=&amp;WINDOW=FIRST_POPUP&amp;HEIGHT=45","0&amp;WIDTH=450&amp;START_MAXIMIZED=FALSE&amp;VAR:CALENDAR=FIVEDAY&amp;VAR:SYMBOL=471762&amp;VAR:INDEX=0"}</definedName>
    <definedName name="_786__FDSAUDITLINK__" localSheetId="1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786__FDSAUDITLINK__" localSheetId="0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786__FDSAUDITLINK__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787__FDSAUDITLINK__" localSheetId="1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787__FDSAUDITLINK__" localSheetId="0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787__FDSAUDITLINK__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788__FDSAUDITLINK__" localSheetId="1">{"fdsup://directions/FAT Viewer?action=UPDATE&amp;creator=factset&amp;DYN_ARGS=TRUE&amp;DOC_NAME=FAT:FQL_AUDITING_CLIENT_TEMPLATE.FAT&amp;display_string=Audit&amp;VAR:KEY=ZMZIRGRQDQ&amp;VAR:QUERY=RkZfRU5UUlBSX1ZBTF9EQUlMWSg0MDU1MywsLFJGLFVTRCwnRElMJyk=&amp;WINDOW=FIRST_POPUP&amp;HEIGHT=45","0&amp;WIDTH=450&amp;START_MAXIMIZED=FALSE&amp;VAR:CALENDAR=FIVEDAY&amp;VAR:SYMBOL=88033G10&amp;VAR:INDEX=0"}</definedName>
    <definedName name="_788__FDSAUDITLINK__" localSheetId="0">{"fdsup://directions/FAT Viewer?action=UPDATE&amp;creator=factset&amp;DYN_ARGS=TRUE&amp;DOC_NAME=FAT:FQL_AUDITING_CLIENT_TEMPLATE.FAT&amp;display_string=Audit&amp;VAR:KEY=ZMZIRGRQDQ&amp;VAR:QUERY=RkZfRU5UUlBSX1ZBTF9EQUlMWSg0MDU1MywsLFJGLFVTRCwnRElMJyk=&amp;WINDOW=FIRST_POPUP&amp;HEIGHT=45","0&amp;WIDTH=450&amp;START_MAXIMIZED=FALSE&amp;VAR:CALENDAR=FIVEDAY&amp;VAR:SYMBOL=88033G10&amp;VAR:INDEX=0"}</definedName>
    <definedName name="_788__FDSAUDITLINK__">{"fdsup://directions/FAT Viewer?action=UPDATE&amp;creator=factset&amp;DYN_ARGS=TRUE&amp;DOC_NAME=FAT:FQL_AUDITING_CLIENT_TEMPLATE.FAT&amp;display_string=Audit&amp;VAR:KEY=ZMZIRGRQDQ&amp;VAR:QUERY=RkZfRU5UUlBSX1ZBTF9EQUlMWSg0MDU1MywsLFJGLFVTRCwnRElMJyk=&amp;WINDOW=FIRST_POPUP&amp;HEIGHT=45","0&amp;WIDTH=450&amp;START_MAXIMIZED=FALSE&amp;VAR:CALENDAR=FIVEDAY&amp;VAR:SYMBOL=88033G10&amp;VAR:INDEX=0"}</definedName>
    <definedName name="_789__FDSAUDITLINK__" localSheetId="1">{"fdsup://directions/FAT Viewer?action=UPDATE&amp;creator=factset&amp;DYN_ARGS=TRUE&amp;DOC_NAME=FAT:FQL_AUDITING_CLIENT_TEMPLATE.FAT&amp;display_string=Audit&amp;VAR:KEY=NQPUPARQXU&amp;VAR:QUERY=RkZfRU5UUlBSX1ZBTF9EQUlMWSg0MDU1MywsLFJGLFVTRCwnRElMJyk=&amp;WINDOW=FIRST_POPUP&amp;HEIGHT=45","0&amp;WIDTH=450&amp;START_MAXIMIZED=FALSE&amp;VAR:CALENDAR=FIVEDAY&amp;VAR:SYMBOL=673463&amp;VAR:INDEX=0"}</definedName>
    <definedName name="_789__FDSAUDITLINK__" localSheetId="0">{"fdsup://directions/FAT Viewer?action=UPDATE&amp;creator=factset&amp;DYN_ARGS=TRUE&amp;DOC_NAME=FAT:FQL_AUDITING_CLIENT_TEMPLATE.FAT&amp;display_string=Audit&amp;VAR:KEY=NQPUPARQXU&amp;VAR:QUERY=RkZfRU5UUlBSX1ZBTF9EQUlMWSg0MDU1MywsLFJGLFVTRCwnRElMJyk=&amp;WINDOW=FIRST_POPUP&amp;HEIGHT=45","0&amp;WIDTH=450&amp;START_MAXIMIZED=FALSE&amp;VAR:CALENDAR=FIVEDAY&amp;VAR:SYMBOL=673463&amp;VAR:INDEX=0"}</definedName>
    <definedName name="_789__FDSAUDITLINK__">{"fdsup://directions/FAT Viewer?action=UPDATE&amp;creator=factset&amp;DYN_ARGS=TRUE&amp;DOC_NAME=FAT:FQL_AUDITING_CLIENT_TEMPLATE.FAT&amp;display_string=Audit&amp;VAR:KEY=NQPUPARQXU&amp;VAR:QUERY=RkZfRU5UUlBSX1ZBTF9EQUlMWSg0MDU1MywsLFJGLFVTRCwnRElMJyk=&amp;WINDOW=FIRST_POPUP&amp;HEIGHT=45","0&amp;WIDTH=450&amp;START_MAXIMIZED=FALSE&amp;VAR:CALENDAR=FIVEDAY&amp;VAR:SYMBOL=673463&amp;VAR:INDEX=0"}</definedName>
    <definedName name="_78as_19_17_10_1">#REF!</definedName>
    <definedName name="_78Excel_BuiltIn_Print_Area_3">#REF!</definedName>
    <definedName name="_79__FDSAUDITLINK__" localSheetId="1">{"fdsup://directions/FAT Viewer?action=UPDATE&amp;creator=factset&amp;DYN_ARGS=TRUE&amp;DOC_NAME=FAT:FQL_AUDITING_CLIENT_TEMPLATE.FAT&amp;display_string=Audit&amp;VAR:KEY=OVSRKZITWN&amp;VAR:QUERY=RkZfRUJJVERBX09QRVIoQU5OLC0zRlkp&amp;WINDOW=FIRST_POPUP&amp;HEIGHT=450&amp;WIDTH=450&amp;START_MAXIMI","ZED=FALSE&amp;VAR:CALENDAR=FIVEDAY&amp;VAR:SYMBOL=672681&amp;VAR:INDEX=0"}</definedName>
    <definedName name="_79__FDSAUDITLINK__" localSheetId="0">{"fdsup://directions/FAT Viewer?action=UPDATE&amp;creator=factset&amp;DYN_ARGS=TRUE&amp;DOC_NAME=FAT:FQL_AUDITING_CLIENT_TEMPLATE.FAT&amp;display_string=Audit&amp;VAR:KEY=OVSRKZITWN&amp;VAR:QUERY=RkZfRUJJVERBX09QRVIoQU5OLC0zRlkp&amp;WINDOW=FIRST_POPUP&amp;HEIGHT=450&amp;WIDTH=450&amp;START_MAXIMI","ZED=FALSE&amp;VAR:CALENDAR=FIVEDAY&amp;VAR:SYMBOL=672681&amp;VAR:INDEX=0"}</definedName>
    <definedName name="_79__FDSAUDITLINK__">{"fdsup://directions/FAT Viewer?action=UPDATE&amp;creator=factset&amp;DYN_ARGS=TRUE&amp;DOC_NAME=FAT:FQL_AUDITING_CLIENT_TEMPLATE.FAT&amp;display_string=Audit&amp;VAR:KEY=OVSRKZITWN&amp;VAR:QUERY=RkZfRUJJVERBX09QRVIoQU5OLC0zRlkp&amp;WINDOW=FIRST_POPUP&amp;HEIGHT=450&amp;WIDTH=450&amp;START_MAXIMI","ZED=FALSE&amp;VAR:CALENDAR=FIVEDAY&amp;VAR:SYMBOL=672681&amp;VAR:INDEX=0"}</definedName>
    <definedName name="_790__FDSAUDITLINK__" localSheetId="1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790__FDSAUDITLINK__" localSheetId="0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790__FDSAUDITLINK__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791__FDSAUDITLINK__" localSheetId="1">{"fdsup://directions/FAT Viewer?action=UPDATE&amp;creator=factset&amp;DYN_ARGS=TRUE&amp;DOC_NAME=FAT:FQL_AUDITING_CLIENT_TEMPLATE.FAT&amp;display_string=Audit&amp;VAR:KEY=JOLOPGHWHA&amp;VAR:QUERY=RkZfRU5UUlBSX1ZBTF9EQUlMWSg0MDU1MywsLFJGLFVTRCwnRElMJyk=&amp;WINDOW=FIRST_POPUP&amp;HEIGHT=45","0&amp;WIDTH=450&amp;START_MAXIMIZED=FALSE&amp;VAR:CALENDAR=FIVEDAY&amp;VAR:SYMBOL=16946710&amp;VAR:INDEX=0"}</definedName>
    <definedName name="_791__FDSAUDITLINK__" localSheetId="0">{"fdsup://directions/FAT Viewer?action=UPDATE&amp;creator=factset&amp;DYN_ARGS=TRUE&amp;DOC_NAME=FAT:FQL_AUDITING_CLIENT_TEMPLATE.FAT&amp;display_string=Audit&amp;VAR:KEY=JOLOPGHWHA&amp;VAR:QUERY=RkZfRU5UUlBSX1ZBTF9EQUlMWSg0MDU1MywsLFJGLFVTRCwnRElMJyk=&amp;WINDOW=FIRST_POPUP&amp;HEIGHT=45","0&amp;WIDTH=450&amp;START_MAXIMIZED=FALSE&amp;VAR:CALENDAR=FIVEDAY&amp;VAR:SYMBOL=16946710&amp;VAR:INDEX=0"}</definedName>
    <definedName name="_791__FDSAUDITLINK__">{"fdsup://directions/FAT Viewer?action=UPDATE&amp;creator=factset&amp;DYN_ARGS=TRUE&amp;DOC_NAME=FAT:FQL_AUDITING_CLIENT_TEMPLATE.FAT&amp;display_string=Audit&amp;VAR:KEY=JOLOPGHWHA&amp;VAR:QUERY=RkZfRU5UUlBSX1ZBTF9EQUlMWSg0MDU1MywsLFJGLFVTRCwnRElMJyk=&amp;WINDOW=FIRST_POPUP&amp;HEIGHT=45","0&amp;WIDTH=450&amp;START_MAXIMIZED=FALSE&amp;VAR:CALENDAR=FIVEDAY&amp;VAR:SYMBOL=16946710&amp;VAR:INDEX=0"}</definedName>
    <definedName name="_792__FDSAUDITLINK__" localSheetId="1">{"fdsup://directions/FAT Viewer?action=UPDATE&amp;creator=factset&amp;DYN_ARGS=TRUE&amp;DOC_NAME=FAT:FQL_AUDITING_CLIENT_TEMPLATE.FAT&amp;display_string=Audit&amp;VAR:KEY=ZENALIHQZU&amp;VAR:QUERY=RkZfRU5UUlBSX1ZBTF9EQUlMWSg0MDU1MywsLFJGLFVTRCwnRElMJyk=&amp;WINDOW=FIRST_POPUP&amp;HEIGHT=45","0&amp;WIDTH=450&amp;START_MAXIMIZED=FALSE&amp;VAR:CALENDAR=FIVEDAY&amp;VAR:SYMBOL=B03THZ&amp;VAR:INDEX=0"}</definedName>
    <definedName name="_792__FDSAUDITLINK__" localSheetId="0">{"fdsup://directions/FAT Viewer?action=UPDATE&amp;creator=factset&amp;DYN_ARGS=TRUE&amp;DOC_NAME=FAT:FQL_AUDITING_CLIENT_TEMPLATE.FAT&amp;display_string=Audit&amp;VAR:KEY=ZENALIHQZU&amp;VAR:QUERY=RkZfRU5UUlBSX1ZBTF9EQUlMWSg0MDU1MywsLFJGLFVTRCwnRElMJyk=&amp;WINDOW=FIRST_POPUP&amp;HEIGHT=45","0&amp;WIDTH=450&amp;START_MAXIMIZED=FALSE&amp;VAR:CALENDAR=FIVEDAY&amp;VAR:SYMBOL=B03THZ&amp;VAR:INDEX=0"}</definedName>
    <definedName name="_792__FDSAUDITLINK__">{"fdsup://directions/FAT Viewer?action=UPDATE&amp;creator=factset&amp;DYN_ARGS=TRUE&amp;DOC_NAME=FAT:FQL_AUDITING_CLIENT_TEMPLATE.FAT&amp;display_string=Audit&amp;VAR:KEY=ZENALIHQZU&amp;VAR:QUERY=RkZfRU5UUlBSX1ZBTF9EQUlMWSg0MDU1MywsLFJGLFVTRCwnRElMJyk=&amp;WINDOW=FIRST_POPUP&amp;HEIGHT=45","0&amp;WIDTH=450&amp;START_MAXIMIZED=FALSE&amp;VAR:CALENDAR=FIVEDAY&amp;VAR:SYMBOL=B03THZ&amp;VAR:INDEX=0"}</definedName>
    <definedName name="_793__FDSAUDITLINK__" localSheetId="1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793__FDSAUDITLINK__" localSheetId="0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793__FDSAUDITLINK__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794__FDSAUDITLINK__" localSheetId="1">{"fdsup://directions/FAT Viewer?action=UPDATE&amp;creator=factset&amp;DYN_ARGS=TRUE&amp;DOC_NAME=FAT:FQL_AUDITING_CLIENT_TEMPLATE.FAT&amp;display_string=Audit&amp;VAR:KEY=FEZCLCRSDA&amp;VAR:QUERY=RkZfRU5UUlBSX1ZBTF9EQUlMWSg0MDU1MywsLFJGLFVTRCwnRElMJyk=&amp;WINDOW=FIRST_POPUP&amp;HEIGHT=45","0&amp;WIDTH=450&amp;START_MAXIMIZED=FALSE&amp;VAR:CALENDAR=FIVEDAY&amp;VAR:SYMBOL=53219L10&amp;VAR:INDEX=0"}</definedName>
    <definedName name="_794__FDSAUDITLINK__" localSheetId="0">{"fdsup://directions/FAT Viewer?action=UPDATE&amp;creator=factset&amp;DYN_ARGS=TRUE&amp;DOC_NAME=FAT:FQL_AUDITING_CLIENT_TEMPLATE.FAT&amp;display_string=Audit&amp;VAR:KEY=FEZCLCRSDA&amp;VAR:QUERY=RkZfRU5UUlBSX1ZBTF9EQUlMWSg0MDU1MywsLFJGLFVTRCwnRElMJyk=&amp;WINDOW=FIRST_POPUP&amp;HEIGHT=45","0&amp;WIDTH=450&amp;START_MAXIMIZED=FALSE&amp;VAR:CALENDAR=FIVEDAY&amp;VAR:SYMBOL=53219L10&amp;VAR:INDEX=0"}</definedName>
    <definedName name="_794__FDSAUDITLINK__">{"fdsup://directions/FAT Viewer?action=UPDATE&amp;creator=factset&amp;DYN_ARGS=TRUE&amp;DOC_NAME=FAT:FQL_AUDITING_CLIENT_TEMPLATE.FAT&amp;display_string=Audit&amp;VAR:KEY=FEZCLCRSDA&amp;VAR:QUERY=RkZfRU5UUlBSX1ZBTF9EQUlMWSg0MDU1MywsLFJGLFVTRCwnRElMJyk=&amp;WINDOW=FIRST_POPUP&amp;HEIGHT=45","0&amp;WIDTH=450&amp;START_MAXIMIZED=FALSE&amp;VAR:CALENDAR=FIVEDAY&amp;VAR:SYMBOL=53219L10&amp;VAR:INDEX=0"}</definedName>
    <definedName name="_795__FDSAUDITLINK__" localSheetId="1">{"fdsup://directions/FAT Viewer?action=UPDATE&amp;creator=factset&amp;DYN_ARGS=TRUE&amp;DOC_NAME=FAT:FQL_AUDITING_CLIENT_TEMPLATE.FAT&amp;display_string=Audit&amp;VAR:KEY=TKDCPCRGJO&amp;VAR:QUERY=RkZfRU5UUlBSX1ZBTF9EQUlMWSg0MDU1MywsLFJGLFVTRCwnRElMJyk=&amp;WINDOW=FIRST_POPUP&amp;HEIGHT=45","0&amp;WIDTH=450&amp;START_MAXIMIZED=FALSE&amp;VAR:CALENDAR=FIVEDAY&amp;VAR:SYMBOL=627358&amp;VAR:INDEX=0"}</definedName>
    <definedName name="_795__FDSAUDITLINK__" localSheetId="0">{"fdsup://directions/FAT Viewer?action=UPDATE&amp;creator=factset&amp;DYN_ARGS=TRUE&amp;DOC_NAME=FAT:FQL_AUDITING_CLIENT_TEMPLATE.FAT&amp;display_string=Audit&amp;VAR:KEY=TKDCPCRGJO&amp;VAR:QUERY=RkZfRU5UUlBSX1ZBTF9EQUlMWSg0MDU1MywsLFJGLFVTRCwnRElMJyk=&amp;WINDOW=FIRST_POPUP&amp;HEIGHT=45","0&amp;WIDTH=450&amp;START_MAXIMIZED=FALSE&amp;VAR:CALENDAR=FIVEDAY&amp;VAR:SYMBOL=627358&amp;VAR:INDEX=0"}</definedName>
    <definedName name="_795__FDSAUDITLINK__">{"fdsup://directions/FAT Viewer?action=UPDATE&amp;creator=factset&amp;DYN_ARGS=TRUE&amp;DOC_NAME=FAT:FQL_AUDITING_CLIENT_TEMPLATE.FAT&amp;display_string=Audit&amp;VAR:KEY=TKDCPCRGJO&amp;VAR:QUERY=RkZfRU5UUlBSX1ZBTF9EQUlMWSg0MDU1MywsLFJGLFVTRCwnRElMJyk=&amp;WINDOW=FIRST_POPUP&amp;HEIGHT=45","0&amp;WIDTH=450&amp;START_MAXIMIZED=FALSE&amp;VAR:CALENDAR=FIVEDAY&amp;VAR:SYMBOL=627358&amp;VAR:INDEX=0"}</definedName>
    <definedName name="_796__FDSAUDITLINK__" localSheetId="1">{"fdsup://directions/FAT Viewer?action=UPDATE&amp;creator=factset&amp;DYN_ARGS=TRUE&amp;DOC_NAME=FAT:FQL_AUDITING_CLIENT_TEMPLATE.FAT&amp;display_string=Audit&amp;VAR:KEY=RUNOBIVMNG&amp;VAR:QUERY=RkZfRU5UUlBSX1ZBTF9EQUlMWSg0MDU1MywsLFJGLFVTRCwnRElMJyk=&amp;WINDOW=FIRST_POPUP&amp;HEIGHT=45","0&amp;WIDTH=450&amp;START_MAXIMIZED=FALSE&amp;VAR:CALENDAR=FIVEDAY&amp;VAR:SYMBOL=611776&amp;VAR:INDEX=0"}</definedName>
    <definedName name="_796__FDSAUDITLINK__" localSheetId="0">{"fdsup://directions/FAT Viewer?action=UPDATE&amp;creator=factset&amp;DYN_ARGS=TRUE&amp;DOC_NAME=FAT:FQL_AUDITING_CLIENT_TEMPLATE.FAT&amp;display_string=Audit&amp;VAR:KEY=RUNOBIVMNG&amp;VAR:QUERY=RkZfRU5UUlBSX1ZBTF9EQUlMWSg0MDU1MywsLFJGLFVTRCwnRElMJyk=&amp;WINDOW=FIRST_POPUP&amp;HEIGHT=45","0&amp;WIDTH=450&amp;START_MAXIMIZED=FALSE&amp;VAR:CALENDAR=FIVEDAY&amp;VAR:SYMBOL=611776&amp;VAR:INDEX=0"}</definedName>
    <definedName name="_796__FDSAUDITLINK__">{"fdsup://directions/FAT Viewer?action=UPDATE&amp;creator=factset&amp;DYN_ARGS=TRUE&amp;DOC_NAME=FAT:FQL_AUDITING_CLIENT_TEMPLATE.FAT&amp;display_string=Audit&amp;VAR:KEY=RUNOBIVMNG&amp;VAR:QUERY=RkZfRU5UUlBSX1ZBTF9EQUlMWSg0MDU1MywsLFJGLFVTRCwnRElMJyk=&amp;WINDOW=FIRST_POPUP&amp;HEIGHT=45","0&amp;WIDTH=450&amp;START_MAXIMIZED=FALSE&amp;VAR:CALENDAR=FIVEDAY&amp;VAR:SYMBOL=611776&amp;VAR:INDEX=0"}</definedName>
    <definedName name="_797__FDSAUDITLINK__" localSheetId="1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797__FDSAUDITLINK__" localSheetId="0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797__FDSAUDITLINK__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798__FDSAUDITLINK__" localSheetId="1">{"fdsup://directions/FAT Viewer?action=UPDATE&amp;creator=factset&amp;DYN_ARGS=TRUE&amp;DOC_NAME=FAT:FQL_AUDITING_CLIENT_TEMPLATE.FAT&amp;display_string=Audit&amp;VAR:KEY=PCBYLCVWFI&amp;VAR:QUERY=RkZfRU5UUlBSX1ZBTF9EQUlMWSg0MDU1MywsLFJGLFVTRCwnRElMJyk=&amp;WINDOW=FIRST_POPUP&amp;HEIGHT=45","0&amp;WIDTH=450&amp;START_MAXIMIZED=FALSE&amp;VAR:CALENDAR=FIVEDAY&amp;VAR:SYMBOL=20366810&amp;VAR:INDEX=0"}</definedName>
    <definedName name="_798__FDSAUDITLINK__" localSheetId="0">{"fdsup://directions/FAT Viewer?action=UPDATE&amp;creator=factset&amp;DYN_ARGS=TRUE&amp;DOC_NAME=FAT:FQL_AUDITING_CLIENT_TEMPLATE.FAT&amp;display_string=Audit&amp;VAR:KEY=PCBYLCVWFI&amp;VAR:QUERY=RkZfRU5UUlBSX1ZBTF9EQUlMWSg0MDU1MywsLFJGLFVTRCwnRElMJyk=&amp;WINDOW=FIRST_POPUP&amp;HEIGHT=45","0&amp;WIDTH=450&amp;START_MAXIMIZED=FALSE&amp;VAR:CALENDAR=FIVEDAY&amp;VAR:SYMBOL=20366810&amp;VAR:INDEX=0"}</definedName>
    <definedName name="_798__FDSAUDITLINK__">{"fdsup://directions/FAT Viewer?action=UPDATE&amp;creator=factset&amp;DYN_ARGS=TRUE&amp;DOC_NAME=FAT:FQL_AUDITING_CLIENT_TEMPLATE.FAT&amp;display_string=Audit&amp;VAR:KEY=PCBYLCVWFI&amp;VAR:QUERY=RkZfRU5UUlBSX1ZBTF9EQUlMWSg0MDU1MywsLFJGLFVTRCwnRElMJyk=&amp;WINDOW=FIRST_POPUP&amp;HEIGHT=45","0&amp;WIDTH=450&amp;START_MAXIMIZED=FALSE&amp;VAR:CALENDAR=FIVEDAY&amp;VAR:SYMBOL=20366810&amp;VAR:INDEX=0"}</definedName>
    <definedName name="_799__FDSAUDITLINK__" localSheetId="1">{"fdsup://directions/FAT Viewer?action=UPDATE&amp;creator=factset&amp;DYN_ARGS=TRUE&amp;DOC_NAME=FAT:FQL_AUDITING_CLIENT_TEMPLATE.FAT&amp;display_string=Audit&amp;VAR:KEY=BOZKRUNWHI&amp;VAR:QUERY=RkZfRU5UUlBSX1ZBTF9EQUlMWSg0MDU1MywsLFJGLFVTRCwnRElMJyk=&amp;WINDOW=FIRST_POPUP&amp;HEIGHT=45","0&amp;WIDTH=450&amp;START_MAXIMIZED=FALSE&amp;VAR:CALENDAR=FIVEDAY&amp;VAR:SYMBOL=B013SS&amp;VAR:INDEX=0"}</definedName>
    <definedName name="_799__FDSAUDITLINK__" localSheetId="0">{"fdsup://directions/FAT Viewer?action=UPDATE&amp;creator=factset&amp;DYN_ARGS=TRUE&amp;DOC_NAME=FAT:FQL_AUDITING_CLIENT_TEMPLATE.FAT&amp;display_string=Audit&amp;VAR:KEY=BOZKRUNWHI&amp;VAR:QUERY=RkZfRU5UUlBSX1ZBTF9EQUlMWSg0MDU1MywsLFJGLFVTRCwnRElMJyk=&amp;WINDOW=FIRST_POPUP&amp;HEIGHT=45","0&amp;WIDTH=450&amp;START_MAXIMIZED=FALSE&amp;VAR:CALENDAR=FIVEDAY&amp;VAR:SYMBOL=B013SS&amp;VAR:INDEX=0"}</definedName>
    <definedName name="_799__FDSAUDITLINK__">{"fdsup://directions/FAT Viewer?action=UPDATE&amp;creator=factset&amp;DYN_ARGS=TRUE&amp;DOC_NAME=FAT:FQL_AUDITING_CLIENT_TEMPLATE.FAT&amp;display_string=Audit&amp;VAR:KEY=BOZKRUNWHI&amp;VAR:QUERY=RkZfRU5UUlBSX1ZBTF9EQUlMWSg0MDU1MywsLFJGLFVTRCwnRElMJyk=&amp;WINDOW=FIRST_POPUP&amp;HEIGHT=45","0&amp;WIDTH=450&amp;START_MAXIMIZED=FALSE&amp;VAR:CALENDAR=FIVEDAY&amp;VAR:SYMBOL=B013SS&amp;VAR:INDEX=0"}</definedName>
    <definedName name="_79as_19_17_4_1">#REF!</definedName>
    <definedName name="_79Excel_BuiltIn_Print_Area_7">#REF!</definedName>
    <definedName name="_7AAA_6_1">NA()</definedName>
    <definedName name="_7DNCABC">#REF!</definedName>
    <definedName name="_7Excel_BuiltIn_Print_Area_6_1">#REF!</definedName>
    <definedName name="_7HDCTBU">#REF!</definedName>
    <definedName name="_7ÑÔN_GIAÙ">#REF!</definedName>
    <definedName name="_7PKTUBU">#REF!</definedName>
    <definedName name="_7TBHT20">#REF!</definedName>
    <definedName name="_7TBHT30">#REF!</definedName>
    <definedName name="_7TDCABC">#REF!</definedName>
    <definedName name="_7TEÂN_HAØNG">#REF!</definedName>
    <definedName name="_8">#REF!</definedName>
    <definedName name="_8_??????1" localSheetId="1">BlankMacro1</definedName>
    <definedName name="_8_??????1" localSheetId="0">BlankMacro1</definedName>
    <definedName name="_8_??????1">BlankMacro1</definedName>
    <definedName name="_8___123Graph_DCHART_4" localSheetId="1">#REF!</definedName>
    <definedName name="_8___123Graph_DCHART_4" localSheetId="0">#REF!</definedName>
    <definedName name="_8___123Graph_DCHART_4">#REF!</definedName>
    <definedName name="_8___Excel_BuiltIn_Print_Area_4_1_2">#REF!</definedName>
    <definedName name="_8__123Graph_ACHART_12" hidden="1">#REF!</definedName>
    <definedName name="_8__123Graph_ACHART_16" hidden="1">#REF!</definedName>
    <definedName name="_8__123Graph_ACHART_9">#REF!</definedName>
    <definedName name="_8__123Graph_BCHART_2">#REF!</definedName>
    <definedName name="_8__123Graph_BCHART_9">#REF!</definedName>
    <definedName name="_8__123Graph_CCHART_2">#REF!</definedName>
    <definedName name="_8__123Graph_Xｸﾞﾗﾌ_3">#REF!</definedName>
    <definedName name="_8__FDSAUDITLINK__" localSheetId="1">{"fdsup://Directions/FactSet Auditing Viewer?action=AUDIT_VALUE&amp;DB=129&amp;ID1=610035&amp;VALUEID=01001&amp;SDATE=2007&amp;PERIODTYPE=ANN_STD&amp;window=popup_no_bar&amp;width=385&amp;height=120&amp;START_MAXIMIZED=FALSE&amp;creator=factset&amp;display_string=Audit"}</definedName>
    <definedName name="_8__FDSAUDITLINK__" localSheetId="0">{"fdsup://Directions/FactSet Auditing Viewer?action=AUDIT_VALUE&amp;DB=129&amp;ID1=610035&amp;VALUEID=01001&amp;SDATE=2007&amp;PERIODTYPE=ANN_STD&amp;window=popup_no_bar&amp;width=385&amp;height=120&amp;START_MAXIMIZED=FALSE&amp;creator=factset&amp;display_string=Audit"}</definedName>
    <definedName name="_8__FDSAUDITLINK__">{"fdsup://Directions/FactSet Auditing Viewer?action=AUDIT_VALUE&amp;DB=129&amp;ID1=610035&amp;VALUEID=01001&amp;SDATE=2007&amp;PERIODTYPE=ANN_STD&amp;window=popup_no_bar&amp;width=385&amp;height=120&amp;START_MAXIMIZED=FALSE&amp;creator=factset&amp;display_string=Audit"}</definedName>
    <definedName name="_8_0_Table2_">#REF!</definedName>
    <definedName name="_8_0DATA_DATA2_L">#REF!</definedName>
    <definedName name="_80__FDSAUDITLINK__" localSheetId="1">{"fdsup://Directions/FactSet Auditing Viewer?action=AUDIT_VALUE&amp;DB=129&amp;ID1=672681&amp;VALUEID=01001&amp;SDATE=2009&amp;PERIODTYPE=ANN_STD&amp;window=popup_no_bar&amp;width=385&amp;height=120&amp;START_MAXIMIZED=FALSE&amp;creator=factset&amp;display_string=Audit"}</definedName>
    <definedName name="_80__FDSAUDITLINK__" localSheetId="0">{"fdsup://Directions/FactSet Auditing Viewer?action=AUDIT_VALUE&amp;DB=129&amp;ID1=672681&amp;VALUEID=01001&amp;SDATE=2009&amp;PERIODTYPE=ANN_STD&amp;window=popup_no_bar&amp;width=385&amp;height=120&amp;START_MAXIMIZED=FALSE&amp;creator=factset&amp;display_string=Audit"}</definedName>
    <definedName name="_80__FDSAUDITLINK__">{"fdsup://Directions/FactSet Auditing Viewer?action=AUDIT_VALUE&amp;DB=129&amp;ID1=672681&amp;VALUEID=01001&amp;SDATE=2009&amp;PERIODTYPE=ANN_STD&amp;window=popup_no_bar&amp;width=385&amp;height=120&amp;START_MAXIMIZED=FALSE&amp;creator=factset&amp;display_string=Audit"}</definedName>
    <definedName name="_800__FDSAUDITLINK__" localSheetId="1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800__FDSAUDITLINK__" localSheetId="0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800__FDSAUDITLINK__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801__FDSAUDITLINK__" localSheetId="1">{"fdsup://directions/FAT Viewer?action=UPDATE&amp;creator=factset&amp;DYN_ARGS=TRUE&amp;DOC_NAME=FAT:FQL_AUDITING_CLIENT_TEMPLATE.FAT&amp;display_string=Audit&amp;VAR:KEY=DCBKNWDAHK&amp;VAR:QUERY=RkZfRU5UUlBSX1ZBTF9EQUlMWSg0MDU1MywsLFJGLFVTRCwnRElMJyk=&amp;WINDOW=FIRST_POPUP&amp;HEIGHT=45","0&amp;WIDTH=450&amp;START_MAXIMIZED=FALSE&amp;VAR:CALENDAR=FIVEDAY&amp;VAR:SYMBOL=682112&amp;VAR:INDEX=0"}</definedName>
    <definedName name="_801__FDSAUDITLINK__" localSheetId="0">{"fdsup://directions/FAT Viewer?action=UPDATE&amp;creator=factset&amp;DYN_ARGS=TRUE&amp;DOC_NAME=FAT:FQL_AUDITING_CLIENT_TEMPLATE.FAT&amp;display_string=Audit&amp;VAR:KEY=DCBKNWDAHK&amp;VAR:QUERY=RkZfRU5UUlBSX1ZBTF9EQUlMWSg0MDU1MywsLFJGLFVTRCwnRElMJyk=&amp;WINDOW=FIRST_POPUP&amp;HEIGHT=45","0&amp;WIDTH=450&amp;START_MAXIMIZED=FALSE&amp;VAR:CALENDAR=FIVEDAY&amp;VAR:SYMBOL=682112&amp;VAR:INDEX=0"}</definedName>
    <definedName name="_801__FDSAUDITLINK__">{"fdsup://directions/FAT Viewer?action=UPDATE&amp;creator=factset&amp;DYN_ARGS=TRUE&amp;DOC_NAME=FAT:FQL_AUDITING_CLIENT_TEMPLATE.FAT&amp;display_string=Audit&amp;VAR:KEY=DCBKNWDAHK&amp;VAR:QUERY=RkZfRU5UUlBSX1ZBTF9EQUlMWSg0MDU1MywsLFJGLFVTRCwnRElMJyk=&amp;WINDOW=FIRST_POPUP&amp;HEIGHT=45","0&amp;WIDTH=450&amp;START_MAXIMIZED=FALSE&amp;VAR:CALENDAR=FIVEDAY&amp;VAR:SYMBOL=682112&amp;VAR:INDEX=0"}</definedName>
    <definedName name="_802__FDSAUDITLINK__" localSheetId="1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802__FDSAUDITLINK__" localSheetId="0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802__FDSAUDITLINK__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803__FDSAUDITLINK__" localSheetId="1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803__FDSAUDITLINK__" localSheetId="0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803__FDSAUDITLINK__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804__FDSAUDITLINK__" localSheetId="1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804__FDSAUDITLINK__" localSheetId="0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804__FDSAUDITLINK__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805__FDSAUDITLINK__" localSheetId="1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805__FDSAUDITLINK__" localSheetId="0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805__FDSAUDITLINK__">{"fdsup://directions/FAT Viewer?action=UPDATE&amp;creator=factset&amp;DYN_ARGS=TRUE&amp;DOC_NAME=FAT:FQL_AUDITING_CLIENT_TEMPLATE.FAT&amp;display_string=Audit&amp;VAR:KEY=LWNEPKPEBA&amp;VAR:QUERY=RkZfRU5UUlBSX1ZBTF9EQUlMWSg0MDU1MywsLFJGLFVTRCwnRElMJyk=&amp;WINDOW=FIRST_POPUP&amp;HEIGHT=45","0&amp;WIDTH=450&amp;START_MAXIMIZED=FALSE&amp;VAR:CALENDAR=FIVEDAY&amp;VAR:SYMBOL=0&amp;VAR:INDEX=0"}</definedName>
    <definedName name="_807__FDSAUDITLINK__" localSheetId="1">{"fdsup://directions/FAT Viewer?action=UPDATE&amp;creator=factset&amp;DYN_ARGS=TRUE&amp;DOC_NAME=FAT:FQL_AUDITING_CLIENT_TEMPLATE.FAT&amp;display_string=Audit&amp;VAR:KEY=SXYDGJGNKL&amp;VAR:QUERY=RkZfRUJJVERBX09QRVIoQU5OLC0xRlkp&amp;WINDOW=FIRST_POPUP&amp;HEIGHT=450&amp;WIDTH=450&amp;START_MAXIMI","ZED=FALSE&amp;VAR:CALENDAR=FIVEDAY&amp;VAR:SYMBOL=0&amp;VAR:INDEX=0"}</definedName>
    <definedName name="_807__FDSAUDITLINK__" localSheetId="0">{"fdsup://directions/FAT Viewer?action=UPDATE&amp;creator=factset&amp;DYN_ARGS=TRUE&amp;DOC_NAME=FAT:FQL_AUDITING_CLIENT_TEMPLATE.FAT&amp;display_string=Audit&amp;VAR:KEY=SXYDGJGNKL&amp;VAR:QUERY=RkZfRUJJVERBX09QRVIoQU5OLC0xRlkp&amp;WINDOW=FIRST_POPUP&amp;HEIGHT=450&amp;WIDTH=450&amp;START_MAXIMI","ZED=FALSE&amp;VAR:CALENDAR=FIVEDAY&amp;VAR:SYMBOL=0&amp;VAR:INDEX=0"}</definedName>
    <definedName name="_807__FDSAUDITLINK__">{"fdsup://directions/FAT Viewer?action=UPDATE&amp;creator=factset&amp;DYN_ARGS=TRUE&amp;DOC_NAME=FAT:FQL_AUDITING_CLIENT_TEMPLATE.FAT&amp;display_string=Audit&amp;VAR:KEY=SXYDGJGNKL&amp;VAR:QUERY=RkZfRUJJVERBX09QRVIoQU5OLC0xRlkp&amp;WINDOW=FIRST_POPUP&amp;HEIGHT=450&amp;WIDTH=450&amp;START_MAXIMI","ZED=FALSE&amp;VAR:CALENDAR=FIVEDAY&amp;VAR:SYMBOL=0&amp;VAR:INDEX=0"}</definedName>
    <definedName name="_808__FDSAUDITLINK__" localSheetId="1">{"fdsup://directions/FAT Viewer?action=UPDATE&amp;creator=factset&amp;DYN_ARGS=TRUE&amp;DOC_NAME=FAT:FQL_AUDITING_CLIENT_TEMPLATE.FAT&amp;display_string=Audit&amp;VAR:KEY=EJUBSLYLCB&amp;VAR:QUERY=RkZfRUJJVERBX09QRVIoQU5OLC0wRlkp&amp;WINDOW=FIRST_POPUP&amp;HEIGHT=450&amp;WIDTH=450&amp;START_MAXIMI","ZED=FALSE&amp;VAR:CALENDAR=FIVEDAY&amp;VAR:SYMBOL=0&amp;VAR:INDEX=0"}</definedName>
    <definedName name="_808__FDSAUDITLINK__" localSheetId="0">{"fdsup://directions/FAT Viewer?action=UPDATE&amp;creator=factset&amp;DYN_ARGS=TRUE&amp;DOC_NAME=FAT:FQL_AUDITING_CLIENT_TEMPLATE.FAT&amp;display_string=Audit&amp;VAR:KEY=EJUBSLYLCB&amp;VAR:QUERY=RkZfRUJJVERBX09QRVIoQU5OLC0wRlkp&amp;WINDOW=FIRST_POPUP&amp;HEIGHT=450&amp;WIDTH=450&amp;START_MAXIMI","ZED=FALSE&amp;VAR:CALENDAR=FIVEDAY&amp;VAR:SYMBOL=0&amp;VAR:INDEX=0"}</definedName>
    <definedName name="_808__FDSAUDITLINK__">{"fdsup://directions/FAT Viewer?action=UPDATE&amp;creator=factset&amp;DYN_ARGS=TRUE&amp;DOC_NAME=FAT:FQL_AUDITING_CLIENT_TEMPLATE.FAT&amp;display_string=Audit&amp;VAR:KEY=EJUBSLYLCB&amp;VAR:QUERY=RkZfRUJJVERBX09QRVIoQU5OLC0wRlkp&amp;WINDOW=FIRST_POPUP&amp;HEIGHT=450&amp;WIDTH=450&amp;START_MAXIMI","ZED=FALSE&amp;VAR:CALENDAR=FIVEDAY&amp;VAR:SYMBOL=0&amp;VAR:INDEX=0"}</definedName>
    <definedName name="_809__FDSAUDITLINK__" localSheetId="1">{"fdsup://directions/FAT Viewer?action=UPDATE&amp;creator=factset&amp;DYN_ARGS=TRUE&amp;DOC_NAME=FAT:FQL_AUDITING_CLIENT_TEMPLATE.FAT&amp;display_string=Audit&amp;VAR:KEY=UVEPWXUDOJ&amp;VAR:QUERY=RkZfTkVUX0lOQyhBTk4sLTNGWSk=&amp;WINDOW=FIRST_POPUP&amp;HEIGHT=450&amp;WIDTH=450&amp;START_MAXIMIZED=","FALSE&amp;VAR:CALENDAR=FIVEDAY&amp;VAR:SYMBOL=0&amp;VAR:INDEX=0"}</definedName>
    <definedName name="_809__FDSAUDITLINK__" localSheetId="0">{"fdsup://directions/FAT Viewer?action=UPDATE&amp;creator=factset&amp;DYN_ARGS=TRUE&amp;DOC_NAME=FAT:FQL_AUDITING_CLIENT_TEMPLATE.FAT&amp;display_string=Audit&amp;VAR:KEY=UVEPWXUDOJ&amp;VAR:QUERY=RkZfTkVUX0lOQyhBTk4sLTNGWSk=&amp;WINDOW=FIRST_POPUP&amp;HEIGHT=450&amp;WIDTH=450&amp;START_MAXIMIZED=","FALSE&amp;VAR:CALENDAR=FIVEDAY&amp;VAR:SYMBOL=0&amp;VAR:INDEX=0"}</definedName>
    <definedName name="_809__FDSAUDITLINK__">{"fdsup://directions/FAT Viewer?action=UPDATE&amp;creator=factset&amp;DYN_ARGS=TRUE&amp;DOC_NAME=FAT:FQL_AUDITING_CLIENT_TEMPLATE.FAT&amp;display_string=Audit&amp;VAR:KEY=UVEPWXUDOJ&amp;VAR:QUERY=RkZfTkVUX0lOQyhBTk4sLTNGWSk=&amp;WINDOW=FIRST_POPUP&amp;HEIGHT=450&amp;WIDTH=450&amp;START_MAXIMIZED=","FALSE&amp;VAR:CALENDAR=FIVEDAY&amp;VAR:SYMBOL=0&amp;VAR:INDEX=0"}</definedName>
    <definedName name="_80as_19_6_1">NA()</definedName>
    <definedName name="_80Excel_BuiltIn_Print_Area_1_1">#REF!</definedName>
    <definedName name="_81__FDSAUDITLINK__" localSheetId="1">{"fdsup://Directions/FactSet Auditing Viewer?action=AUDIT_VALUE&amp;DB=129&amp;ID1=672681&amp;VALUEID=01001&amp;SDATE=2008&amp;PERIODTYPE=ANN_STD&amp;window=popup_no_bar&amp;width=385&amp;height=120&amp;START_MAXIMIZED=FALSE&amp;creator=factset&amp;display_string=Audit"}</definedName>
    <definedName name="_81__FDSAUDITLINK__" localSheetId="0">{"fdsup://Directions/FactSet Auditing Viewer?action=AUDIT_VALUE&amp;DB=129&amp;ID1=672681&amp;VALUEID=01001&amp;SDATE=2008&amp;PERIODTYPE=ANN_STD&amp;window=popup_no_bar&amp;width=385&amp;height=120&amp;START_MAXIMIZED=FALSE&amp;creator=factset&amp;display_string=Audit"}</definedName>
    <definedName name="_81__FDSAUDITLINK__">{"fdsup://Directions/FactSet Auditing Viewer?action=AUDIT_VALUE&amp;DB=129&amp;ID1=672681&amp;VALUEID=01001&amp;SDATE=2008&amp;PERIODTYPE=ANN_STD&amp;window=popup_no_bar&amp;width=385&amp;height=120&amp;START_MAXIMIZED=FALSE&amp;creator=factset&amp;display_string=Audit"}</definedName>
    <definedName name="_810__FDSAUDITLINK__" localSheetId="1">{"fdsup://directions/FAT Viewer?action=UPDATE&amp;creator=factset&amp;DYN_ARGS=TRUE&amp;DOC_NAME=FAT:FQL_AUDITING_CLIENT_TEMPLATE.FAT&amp;display_string=Audit&amp;VAR:KEY=EFENWJAPWZ&amp;VAR:QUERY=RkZfTkVUX0lOQyhBTk4sLTJGWSk=&amp;WINDOW=FIRST_POPUP&amp;HEIGHT=450&amp;WIDTH=450&amp;START_MAXIMIZED=","FALSE&amp;VAR:CALENDAR=FIVEDAY&amp;VAR:SYMBOL=0&amp;VAR:INDEX=0"}</definedName>
    <definedName name="_810__FDSAUDITLINK__" localSheetId="0">{"fdsup://directions/FAT Viewer?action=UPDATE&amp;creator=factset&amp;DYN_ARGS=TRUE&amp;DOC_NAME=FAT:FQL_AUDITING_CLIENT_TEMPLATE.FAT&amp;display_string=Audit&amp;VAR:KEY=EFENWJAPWZ&amp;VAR:QUERY=RkZfTkVUX0lOQyhBTk4sLTJGWSk=&amp;WINDOW=FIRST_POPUP&amp;HEIGHT=450&amp;WIDTH=450&amp;START_MAXIMIZED=","FALSE&amp;VAR:CALENDAR=FIVEDAY&amp;VAR:SYMBOL=0&amp;VAR:INDEX=0"}</definedName>
    <definedName name="_810__FDSAUDITLINK__">{"fdsup://directions/FAT Viewer?action=UPDATE&amp;creator=factset&amp;DYN_ARGS=TRUE&amp;DOC_NAME=FAT:FQL_AUDITING_CLIENT_TEMPLATE.FAT&amp;display_string=Audit&amp;VAR:KEY=EFENWJAPWZ&amp;VAR:QUERY=RkZfTkVUX0lOQyhBTk4sLTJGWSk=&amp;WINDOW=FIRST_POPUP&amp;HEIGHT=450&amp;WIDTH=450&amp;START_MAXIMIZED=","FALSE&amp;VAR:CALENDAR=FIVEDAY&amp;VAR:SYMBOL=0&amp;VAR:INDEX=0"}</definedName>
    <definedName name="_811__FDSAUDITLINK__" localSheetId="1">{"fdsup://directions/FAT Viewer?action=UPDATE&amp;creator=factset&amp;DYN_ARGS=TRUE&amp;DOC_NAME=FAT:FQL_AUDITING_CLIENT_TEMPLATE.FAT&amp;display_string=Audit&amp;VAR:KEY=OLEDWXQHMJ&amp;VAR:QUERY=RkZfTkVUX0lOQyhBTk4sLTFGWSk=&amp;WINDOW=FIRST_POPUP&amp;HEIGHT=450&amp;WIDTH=450&amp;START_MAXIMIZED=","FALSE&amp;VAR:CALENDAR=FIVEDAY&amp;VAR:SYMBOL=0&amp;VAR:INDEX=0"}</definedName>
    <definedName name="_811__FDSAUDITLINK__" localSheetId="0">{"fdsup://directions/FAT Viewer?action=UPDATE&amp;creator=factset&amp;DYN_ARGS=TRUE&amp;DOC_NAME=FAT:FQL_AUDITING_CLIENT_TEMPLATE.FAT&amp;display_string=Audit&amp;VAR:KEY=OLEDWXQHMJ&amp;VAR:QUERY=RkZfTkVUX0lOQyhBTk4sLTFGWSk=&amp;WINDOW=FIRST_POPUP&amp;HEIGHT=450&amp;WIDTH=450&amp;START_MAXIMIZED=","FALSE&amp;VAR:CALENDAR=FIVEDAY&amp;VAR:SYMBOL=0&amp;VAR:INDEX=0"}</definedName>
    <definedName name="_811__FDSAUDITLINK__">{"fdsup://directions/FAT Viewer?action=UPDATE&amp;creator=factset&amp;DYN_ARGS=TRUE&amp;DOC_NAME=FAT:FQL_AUDITING_CLIENT_TEMPLATE.FAT&amp;display_string=Audit&amp;VAR:KEY=OLEDWXQHMJ&amp;VAR:QUERY=RkZfTkVUX0lOQyhBTk4sLTFGWSk=&amp;WINDOW=FIRST_POPUP&amp;HEIGHT=450&amp;WIDTH=450&amp;START_MAXIMIZED=","FALSE&amp;VAR:CALENDAR=FIVEDAY&amp;VAR:SYMBOL=0&amp;VAR:INDEX=0"}</definedName>
    <definedName name="_812__FDSAUDITLINK__" localSheetId="1">{"fdsup://directions/FAT Viewer?action=UPDATE&amp;creator=factset&amp;DYN_ARGS=TRUE&amp;DOC_NAME=FAT:FQL_AUDITING_CLIENT_TEMPLATE.FAT&amp;display_string=Audit&amp;VAR:KEY=OHCTOPUZKL&amp;VAR:QUERY=RkZfTkVUX0lOQyhBTk4sLTBGWSk=&amp;WINDOW=FIRST_POPUP&amp;HEIGHT=450&amp;WIDTH=450&amp;START_MAXIMIZED=","FALSE&amp;VAR:CALENDAR=FIVEDAY&amp;VAR:SYMBOL=0&amp;VAR:INDEX=0"}</definedName>
    <definedName name="_812__FDSAUDITLINK__" localSheetId="0">{"fdsup://directions/FAT Viewer?action=UPDATE&amp;creator=factset&amp;DYN_ARGS=TRUE&amp;DOC_NAME=FAT:FQL_AUDITING_CLIENT_TEMPLATE.FAT&amp;display_string=Audit&amp;VAR:KEY=OHCTOPUZKL&amp;VAR:QUERY=RkZfTkVUX0lOQyhBTk4sLTBGWSk=&amp;WINDOW=FIRST_POPUP&amp;HEIGHT=450&amp;WIDTH=450&amp;START_MAXIMIZED=","FALSE&amp;VAR:CALENDAR=FIVEDAY&amp;VAR:SYMBOL=0&amp;VAR:INDEX=0"}</definedName>
    <definedName name="_812__FDSAUDITLINK__">{"fdsup://directions/FAT Viewer?action=UPDATE&amp;creator=factset&amp;DYN_ARGS=TRUE&amp;DOC_NAME=FAT:FQL_AUDITING_CLIENT_TEMPLATE.FAT&amp;display_string=Audit&amp;VAR:KEY=OHCTOPUZKL&amp;VAR:QUERY=RkZfTkVUX0lOQyhBTk4sLTBGWSk=&amp;WINDOW=FIRST_POPUP&amp;HEIGHT=450&amp;WIDTH=450&amp;START_MAXIMIZED=","FALSE&amp;VAR:CALENDAR=FIVEDAY&amp;VAR:SYMBOL=0&amp;VAR:INDEX=0"}</definedName>
    <definedName name="_813__FDSAUDITLINK__" localSheetId="1">{"fdsup://directions/FAT Viewer?action=UPDATE&amp;creator=factset&amp;DYN_ARGS=TRUE&amp;DOC_NAME=FAT:FQL_AUDITING_CLIENT_TEMPLATE.FAT&amp;display_string=Audit&amp;VAR:KEY=KPEFKRYPGX&amp;VAR:QUERY=RkZfRUJJVERBX09QRVIoQU5OLC0zRlkp&amp;WINDOW=FIRST_POPUP&amp;HEIGHT=450&amp;WIDTH=450&amp;START_MAXIMI","ZED=FALSE&amp;VAR:CALENDAR=FIVEDAY&amp;VAR:SYMBOL=0&amp;VAR:INDEX=0"}</definedName>
    <definedName name="_813__FDSAUDITLINK__" localSheetId="0">{"fdsup://directions/FAT Viewer?action=UPDATE&amp;creator=factset&amp;DYN_ARGS=TRUE&amp;DOC_NAME=FAT:FQL_AUDITING_CLIENT_TEMPLATE.FAT&amp;display_string=Audit&amp;VAR:KEY=KPEFKRYPGX&amp;VAR:QUERY=RkZfRUJJVERBX09QRVIoQU5OLC0zRlkp&amp;WINDOW=FIRST_POPUP&amp;HEIGHT=450&amp;WIDTH=450&amp;START_MAXIMI","ZED=FALSE&amp;VAR:CALENDAR=FIVEDAY&amp;VAR:SYMBOL=0&amp;VAR:INDEX=0"}</definedName>
    <definedName name="_813__FDSAUDITLINK__">{"fdsup://directions/FAT Viewer?action=UPDATE&amp;creator=factset&amp;DYN_ARGS=TRUE&amp;DOC_NAME=FAT:FQL_AUDITING_CLIENT_TEMPLATE.FAT&amp;display_string=Audit&amp;VAR:KEY=KPEFKRYPGX&amp;VAR:QUERY=RkZfRUJJVERBX09QRVIoQU5OLC0zRlkp&amp;WINDOW=FIRST_POPUP&amp;HEIGHT=450&amp;WIDTH=450&amp;START_MAXIMI","ZED=FALSE&amp;VAR:CALENDAR=FIVEDAY&amp;VAR:SYMBOL=0&amp;VAR:INDEX=0"}</definedName>
    <definedName name="_814__FDSAUDITLINK__" localSheetId="1">{"fdsup://directions/FAT Viewer?action=UPDATE&amp;creator=factset&amp;DYN_ARGS=TRUE&amp;DOC_NAME=FAT:FQL_AUDITING_CLIENT_TEMPLATE.FAT&amp;display_string=Audit&amp;VAR:KEY=SVSXELGFAN&amp;VAR:QUERY=RkZfRUJJVERBX09QRVIoQU5OLC0yRlkp&amp;WINDOW=FIRST_POPUP&amp;HEIGHT=450&amp;WIDTH=450&amp;START_MAXIMI","ZED=FALSE&amp;VAR:CALENDAR=FIVEDAY&amp;VAR:SYMBOL=0&amp;VAR:INDEX=0"}</definedName>
    <definedName name="_814__FDSAUDITLINK__" localSheetId="0">{"fdsup://directions/FAT Viewer?action=UPDATE&amp;creator=factset&amp;DYN_ARGS=TRUE&amp;DOC_NAME=FAT:FQL_AUDITING_CLIENT_TEMPLATE.FAT&amp;display_string=Audit&amp;VAR:KEY=SVSXELGFAN&amp;VAR:QUERY=RkZfRUJJVERBX09QRVIoQU5OLC0yRlkp&amp;WINDOW=FIRST_POPUP&amp;HEIGHT=450&amp;WIDTH=450&amp;START_MAXIMI","ZED=FALSE&amp;VAR:CALENDAR=FIVEDAY&amp;VAR:SYMBOL=0&amp;VAR:INDEX=0"}</definedName>
    <definedName name="_814__FDSAUDITLINK__">{"fdsup://directions/FAT Viewer?action=UPDATE&amp;creator=factset&amp;DYN_ARGS=TRUE&amp;DOC_NAME=FAT:FQL_AUDITING_CLIENT_TEMPLATE.FAT&amp;display_string=Audit&amp;VAR:KEY=SVSXELGFAN&amp;VAR:QUERY=RkZfRUJJVERBX09QRVIoQU5OLC0yRlkp&amp;WINDOW=FIRST_POPUP&amp;HEIGHT=450&amp;WIDTH=450&amp;START_MAXIMI","ZED=FALSE&amp;VAR:CALENDAR=FIVEDAY&amp;VAR:SYMBOL=0&amp;VAR:INDEX=0"}</definedName>
    <definedName name="_815__FDSAUDITLINK__" localSheetId="1">{"fdsup://directions/FAT Viewer?action=UPDATE&amp;creator=factset&amp;DYN_ARGS=TRUE&amp;DOC_NAME=FAT:FQL_AUDITING_CLIENT_TEMPLATE.FAT&amp;display_string=Audit&amp;VAR:KEY=SXYDGJGNKL&amp;VAR:QUERY=RkZfRUJJVERBX09QRVIoQU5OLC0xRlkp&amp;WINDOW=FIRST_POPUP&amp;HEIGHT=450&amp;WIDTH=450&amp;START_MAXIMI","ZED=FALSE&amp;VAR:CALENDAR=FIVEDAY&amp;VAR:SYMBOL=0&amp;VAR:INDEX=0"}</definedName>
    <definedName name="_815__FDSAUDITLINK__" localSheetId="0">{"fdsup://directions/FAT Viewer?action=UPDATE&amp;creator=factset&amp;DYN_ARGS=TRUE&amp;DOC_NAME=FAT:FQL_AUDITING_CLIENT_TEMPLATE.FAT&amp;display_string=Audit&amp;VAR:KEY=SXYDGJGNKL&amp;VAR:QUERY=RkZfRUJJVERBX09QRVIoQU5OLC0xRlkp&amp;WINDOW=FIRST_POPUP&amp;HEIGHT=450&amp;WIDTH=450&amp;START_MAXIMI","ZED=FALSE&amp;VAR:CALENDAR=FIVEDAY&amp;VAR:SYMBOL=0&amp;VAR:INDEX=0"}</definedName>
    <definedName name="_815__FDSAUDITLINK__">{"fdsup://directions/FAT Viewer?action=UPDATE&amp;creator=factset&amp;DYN_ARGS=TRUE&amp;DOC_NAME=FAT:FQL_AUDITING_CLIENT_TEMPLATE.FAT&amp;display_string=Audit&amp;VAR:KEY=SXYDGJGNKL&amp;VAR:QUERY=RkZfRUJJVERBX09QRVIoQU5OLC0xRlkp&amp;WINDOW=FIRST_POPUP&amp;HEIGHT=450&amp;WIDTH=450&amp;START_MAXIMI","ZED=FALSE&amp;VAR:CALENDAR=FIVEDAY&amp;VAR:SYMBOL=0&amp;VAR:INDEX=0"}</definedName>
    <definedName name="_816__FDSAUDITLINK__" localSheetId="1">{"fdsup://directions/FAT Viewer?action=UPDATE&amp;creator=factset&amp;DYN_ARGS=TRUE&amp;DOC_NAME=FAT:FQL_AUDITING_CLIENT_TEMPLATE.FAT&amp;display_string=Audit&amp;VAR:KEY=OHCTOPUZKL&amp;VAR:QUERY=RkZfTkVUX0lOQyhBTk4sLTBGWSk=&amp;WINDOW=FIRST_POPUP&amp;HEIGHT=450&amp;WIDTH=450&amp;START_MAXIMIZED=","FALSE&amp;VAR:CALENDAR=FIVEDAY&amp;VAR:SYMBOL=0&amp;VAR:INDEX=0"}</definedName>
    <definedName name="_816__FDSAUDITLINK__" localSheetId="0">{"fdsup://directions/FAT Viewer?action=UPDATE&amp;creator=factset&amp;DYN_ARGS=TRUE&amp;DOC_NAME=FAT:FQL_AUDITING_CLIENT_TEMPLATE.FAT&amp;display_string=Audit&amp;VAR:KEY=OHCTOPUZKL&amp;VAR:QUERY=RkZfTkVUX0lOQyhBTk4sLTBGWSk=&amp;WINDOW=FIRST_POPUP&amp;HEIGHT=450&amp;WIDTH=450&amp;START_MAXIMIZED=","FALSE&amp;VAR:CALENDAR=FIVEDAY&amp;VAR:SYMBOL=0&amp;VAR:INDEX=0"}</definedName>
    <definedName name="_816__FDSAUDITLINK__">{"fdsup://directions/FAT Viewer?action=UPDATE&amp;creator=factset&amp;DYN_ARGS=TRUE&amp;DOC_NAME=FAT:FQL_AUDITING_CLIENT_TEMPLATE.FAT&amp;display_string=Audit&amp;VAR:KEY=OHCTOPUZKL&amp;VAR:QUERY=RkZfTkVUX0lOQyhBTk4sLTBGWSk=&amp;WINDOW=FIRST_POPUP&amp;HEIGHT=450&amp;WIDTH=450&amp;START_MAXIMIZED=","FALSE&amp;VAR:CALENDAR=FIVEDAY&amp;VAR:SYMBOL=0&amp;VAR:INDEX=0"}</definedName>
    <definedName name="_817__FDSAUDITLINK__" localSheetId="1">{"fdsup://directions/FAT Viewer?action=UPDATE&amp;creator=factset&amp;DYN_ARGS=TRUE&amp;DOC_NAME=FAT:FQL_AUDITING_CLIENT_TEMPLATE.FAT&amp;display_string=Audit&amp;VAR:KEY=SXYDGJGNKL&amp;VAR:QUERY=RkZfRUJJVERBX09QRVIoQU5OLC0xRlkp&amp;WINDOW=FIRST_POPUP&amp;HEIGHT=450&amp;WIDTH=450&amp;START_MAXIMI","ZED=FALSE&amp;VAR:CALENDAR=FIVEDAY&amp;VAR:SYMBOL=0&amp;VAR:INDEX=0"}</definedName>
    <definedName name="_817__FDSAUDITLINK__" localSheetId="0">{"fdsup://directions/FAT Viewer?action=UPDATE&amp;creator=factset&amp;DYN_ARGS=TRUE&amp;DOC_NAME=FAT:FQL_AUDITING_CLIENT_TEMPLATE.FAT&amp;display_string=Audit&amp;VAR:KEY=SXYDGJGNKL&amp;VAR:QUERY=RkZfRUJJVERBX09QRVIoQU5OLC0xRlkp&amp;WINDOW=FIRST_POPUP&amp;HEIGHT=450&amp;WIDTH=450&amp;START_MAXIMI","ZED=FALSE&amp;VAR:CALENDAR=FIVEDAY&amp;VAR:SYMBOL=0&amp;VAR:INDEX=0"}</definedName>
    <definedName name="_817__FDSAUDITLINK__">{"fdsup://directions/FAT Viewer?action=UPDATE&amp;creator=factset&amp;DYN_ARGS=TRUE&amp;DOC_NAME=FAT:FQL_AUDITING_CLIENT_TEMPLATE.FAT&amp;display_string=Audit&amp;VAR:KEY=SXYDGJGNKL&amp;VAR:QUERY=RkZfRUJJVERBX09QRVIoQU5OLC0xRlkp&amp;WINDOW=FIRST_POPUP&amp;HEIGHT=450&amp;WIDTH=450&amp;START_MAXIMI","ZED=FALSE&amp;VAR:CALENDAR=FIVEDAY&amp;VAR:SYMBOL=0&amp;VAR:INDEX=0"}</definedName>
    <definedName name="_818__FDSAUDITLINK__" localSheetId="1">{"fdsup://directions/FAT Viewer?action=UPDATE&amp;creator=factset&amp;DYN_ARGS=TRUE&amp;DOC_NAME=FAT:FQL_AUDITING_CLIENT_TEMPLATE.FAT&amp;display_string=Audit&amp;VAR:KEY=EJUBSLYLCB&amp;VAR:QUERY=RkZfRUJJVERBX09QRVIoQU5OLC0wRlkp&amp;WINDOW=FIRST_POPUP&amp;HEIGHT=450&amp;WIDTH=450&amp;START_MAXIMI","ZED=FALSE&amp;VAR:CALENDAR=FIVEDAY&amp;VAR:SYMBOL=0&amp;VAR:INDEX=0"}</definedName>
    <definedName name="_818__FDSAUDITLINK__" localSheetId="0">{"fdsup://directions/FAT Viewer?action=UPDATE&amp;creator=factset&amp;DYN_ARGS=TRUE&amp;DOC_NAME=FAT:FQL_AUDITING_CLIENT_TEMPLATE.FAT&amp;display_string=Audit&amp;VAR:KEY=EJUBSLYLCB&amp;VAR:QUERY=RkZfRUJJVERBX09QRVIoQU5OLC0wRlkp&amp;WINDOW=FIRST_POPUP&amp;HEIGHT=450&amp;WIDTH=450&amp;START_MAXIMI","ZED=FALSE&amp;VAR:CALENDAR=FIVEDAY&amp;VAR:SYMBOL=0&amp;VAR:INDEX=0"}</definedName>
    <definedName name="_818__FDSAUDITLINK__">{"fdsup://directions/FAT Viewer?action=UPDATE&amp;creator=factset&amp;DYN_ARGS=TRUE&amp;DOC_NAME=FAT:FQL_AUDITING_CLIENT_TEMPLATE.FAT&amp;display_string=Audit&amp;VAR:KEY=EJUBSLYLCB&amp;VAR:QUERY=RkZfRUJJVERBX09QRVIoQU5OLC0wRlkp&amp;WINDOW=FIRST_POPUP&amp;HEIGHT=450&amp;WIDTH=450&amp;START_MAXIMI","ZED=FALSE&amp;VAR:CALENDAR=FIVEDAY&amp;VAR:SYMBOL=0&amp;VAR:INDEX=0"}</definedName>
    <definedName name="_819__FDSAUDITLINK__" localSheetId="1">{"fdsup://directions/FAT Viewer?action=UPDATE&amp;creator=factset&amp;DYN_ARGS=TRUE&amp;DOC_NAME=FAT:FQL_AUDITING_CLIENT_TEMPLATE.FAT&amp;display_string=Audit&amp;VAR:KEY=UVEPWXUDOJ&amp;VAR:QUERY=RkZfTkVUX0lOQyhBTk4sLTNGWSk=&amp;WINDOW=FIRST_POPUP&amp;HEIGHT=450&amp;WIDTH=450&amp;START_MAXIMIZED=","FALSE&amp;VAR:CALENDAR=FIVEDAY&amp;VAR:SYMBOL=0&amp;VAR:INDEX=0"}</definedName>
    <definedName name="_819__FDSAUDITLINK__" localSheetId="0">{"fdsup://directions/FAT Viewer?action=UPDATE&amp;creator=factset&amp;DYN_ARGS=TRUE&amp;DOC_NAME=FAT:FQL_AUDITING_CLIENT_TEMPLATE.FAT&amp;display_string=Audit&amp;VAR:KEY=UVEPWXUDOJ&amp;VAR:QUERY=RkZfTkVUX0lOQyhBTk4sLTNGWSk=&amp;WINDOW=FIRST_POPUP&amp;HEIGHT=450&amp;WIDTH=450&amp;START_MAXIMIZED=","FALSE&amp;VAR:CALENDAR=FIVEDAY&amp;VAR:SYMBOL=0&amp;VAR:INDEX=0"}</definedName>
    <definedName name="_819__FDSAUDITLINK__">{"fdsup://directions/FAT Viewer?action=UPDATE&amp;creator=factset&amp;DYN_ARGS=TRUE&amp;DOC_NAME=FAT:FQL_AUDITING_CLIENT_TEMPLATE.FAT&amp;display_string=Audit&amp;VAR:KEY=UVEPWXUDOJ&amp;VAR:QUERY=RkZfTkVUX0lOQyhBTk4sLTNGWSk=&amp;WINDOW=FIRST_POPUP&amp;HEIGHT=450&amp;WIDTH=450&amp;START_MAXIMIZED=","FALSE&amp;VAR:CALENDAR=FIVEDAY&amp;VAR:SYMBOL=0&amp;VAR:INDEX=0"}</definedName>
    <definedName name="_81as_19_7_1">NA()</definedName>
    <definedName name="_82__FDSAUDITLINK__" localSheetId="1">{"fdsup://Directions/FactSet Auditing Viewer?action=AUDIT_VALUE&amp;DB=129&amp;ID1=672681&amp;VALUEID=01001&amp;SDATE=2006&amp;PERIODTYPE=ANN_STD&amp;window=popup_no_bar&amp;width=385&amp;height=120&amp;START_MAXIMIZED=FALSE&amp;creator=factset&amp;display_string=Audit"}</definedName>
    <definedName name="_82__FDSAUDITLINK__" localSheetId="0">{"fdsup://Directions/FactSet Auditing Viewer?action=AUDIT_VALUE&amp;DB=129&amp;ID1=672681&amp;VALUEID=01001&amp;SDATE=2006&amp;PERIODTYPE=ANN_STD&amp;window=popup_no_bar&amp;width=385&amp;height=120&amp;START_MAXIMIZED=FALSE&amp;creator=factset&amp;display_string=Audit"}</definedName>
    <definedName name="_82__FDSAUDITLINK__">{"fdsup://Directions/FactSet Auditing Viewer?action=AUDIT_VALUE&amp;DB=129&amp;ID1=672681&amp;VALUEID=01001&amp;SDATE=2006&amp;PERIODTYPE=ANN_STD&amp;window=popup_no_bar&amp;width=385&amp;height=120&amp;START_MAXIMIZED=FALSE&amp;creator=factset&amp;display_string=Audit"}</definedName>
    <definedName name="_820__FDSAUDITLINK__" localSheetId="1">{"fdsup://directions/FAT Viewer?action=UPDATE&amp;creator=factset&amp;DYN_ARGS=TRUE&amp;DOC_NAME=FAT:FQL_AUDITING_CLIENT_TEMPLATE.FAT&amp;display_string=Audit&amp;VAR:KEY=EFENWJAPWZ&amp;VAR:QUERY=RkZfTkVUX0lOQyhBTk4sLTJGWSk=&amp;WINDOW=FIRST_POPUP&amp;HEIGHT=450&amp;WIDTH=450&amp;START_MAXIMIZED=","FALSE&amp;VAR:CALENDAR=FIVEDAY&amp;VAR:SYMBOL=0&amp;VAR:INDEX=0"}</definedName>
    <definedName name="_820__FDSAUDITLINK__" localSheetId="0">{"fdsup://directions/FAT Viewer?action=UPDATE&amp;creator=factset&amp;DYN_ARGS=TRUE&amp;DOC_NAME=FAT:FQL_AUDITING_CLIENT_TEMPLATE.FAT&amp;display_string=Audit&amp;VAR:KEY=EFENWJAPWZ&amp;VAR:QUERY=RkZfTkVUX0lOQyhBTk4sLTJGWSk=&amp;WINDOW=FIRST_POPUP&amp;HEIGHT=450&amp;WIDTH=450&amp;START_MAXIMIZED=","FALSE&amp;VAR:CALENDAR=FIVEDAY&amp;VAR:SYMBOL=0&amp;VAR:INDEX=0"}</definedName>
    <definedName name="_820__FDSAUDITLINK__">{"fdsup://directions/FAT Viewer?action=UPDATE&amp;creator=factset&amp;DYN_ARGS=TRUE&amp;DOC_NAME=FAT:FQL_AUDITING_CLIENT_TEMPLATE.FAT&amp;display_string=Audit&amp;VAR:KEY=EFENWJAPWZ&amp;VAR:QUERY=RkZfTkVUX0lOQyhBTk4sLTJGWSk=&amp;WINDOW=FIRST_POPUP&amp;HEIGHT=450&amp;WIDTH=450&amp;START_MAXIMIZED=","FALSE&amp;VAR:CALENDAR=FIVEDAY&amp;VAR:SYMBOL=0&amp;VAR:INDEX=0"}</definedName>
    <definedName name="_821__FDSAUDITLINK__" localSheetId="1">{"fdsup://directions/FAT Viewer?action=UPDATE&amp;creator=factset&amp;DYN_ARGS=TRUE&amp;DOC_NAME=FAT:FQL_AUDITING_CLIENT_TEMPLATE.FAT&amp;display_string=Audit&amp;VAR:KEY=OLEDWXQHMJ&amp;VAR:QUERY=RkZfTkVUX0lOQyhBTk4sLTFGWSk=&amp;WINDOW=FIRST_POPUP&amp;HEIGHT=450&amp;WIDTH=450&amp;START_MAXIMIZED=","FALSE&amp;VAR:CALENDAR=FIVEDAY&amp;VAR:SYMBOL=0&amp;VAR:INDEX=0"}</definedName>
    <definedName name="_821__FDSAUDITLINK__" localSheetId="0">{"fdsup://directions/FAT Viewer?action=UPDATE&amp;creator=factset&amp;DYN_ARGS=TRUE&amp;DOC_NAME=FAT:FQL_AUDITING_CLIENT_TEMPLATE.FAT&amp;display_string=Audit&amp;VAR:KEY=OLEDWXQHMJ&amp;VAR:QUERY=RkZfTkVUX0lOQyhBTk4sLTFGWSk=&amp;WINDOW=FIRST_POPUP&amp;HEIGHT=450&amp;WIDTH=450&amp;START_MAXIMIZED=","FALSE&amp;VAR:CALENDAR=FIVEDAY&amp;VAR:SYMBOL=0&amp;VAR:INDEX=0"}</definedName>
    <definedName name="_821__FDSAUDITLINK__">{"fdsup://directions/FAT Viewer?action=UPDATE&amp;creator=factset&amp;DYN_ARGS=TRUE&amp;DOC_NAME=FAT:FQL_AUDITING_CLIENT_TEMPLATE.FAT&amp;display_string=Audit&amp;VAR:KEY=OLEDWXQHMJ&amp;VAR:QUERY=RkZfTkVUX0lOQyhBTk4sLTFGWSk=&amp;WINDOW=FIRST_POPUP&amp;HEIGHT=450&amp;WIDTH=450&amp;START_MAXIMIZED=","FALSE&amp;VAR:CALENDAR=FIVEDAY&amp;VAR:SYMBOL=0&amp;VAR:INDEX=0"}</definedName>
    <definedName name="_822__FDSAUDITLINK__" localSheetId="1">{"fdsup://directions/FAT Viewer?action=UPDATE&amp;creator=factset&amp;DYN_ARGS=TRUE&amp;DOC_NAME=FAT:FQL_AUDITING_CLIENT_TEMPLATE.FAT&amp;display_string=Audit&amp;VAR:KEY=OHCTOPUZKL&amp;VAR:QUERY=RkZfTkVUX0lOQyhBTk4sLTBGWSk=&amp;WINDOW=FIRST_POPUP&amp;HEIGHT=450&amp;WIDTH=450&amp;START_MAXIMIZED=","FALSE&amp;VAR:CALENDAR=FIVEDAY&amp;VAR:SYMBOL=0&amp;VAR:INDEX=0"}</definedName>
    <definedName name="_822__FDSAUDITLINK__" localSheetId="0">{"fdsup://directions/FAT Viewer?action=UPDATE&amp;creator=factset&amp;DYN_ARGS=TRUE&amp;DOC_NAME=FAT:FQL_AUDITING_CLIENT_TEMPLATE.FAT&amp;display_string=Audit&amp;VAR:KEY=OHCTOPUZKL&amp;VAR:QUERY=RkZfTkVUX0lOQyhBTk4sLTBGWSk=&amp;WINDOW=FIRST_POPUP&amp;HEIGHT=450&amp;WIDTH=450&amp;START_MAXIMIZED=","FALSE&amp;VAR:CALENDAR=FIVEDAY&amp;VAR:SYMBOL=0&amp;VAR:INDEX=0"}</definedName>
    <definedName name="_822__FDSAUDITLINK__">{"fdsup://directions/FAT Viewer?action=UPDATE&amp;creator=factset&amp;DYN_ARGS=TRUE&amp;DOC_NAME=FAT:FQL_AUDITING_CLIENT_TEMPLATE.FAT&amp;display_string=Audit&amp;VAR:KEY=OHCTOPUZKL&amp;VAR:QUERY=RkZfTkVUX0lOQyhBTk4sLTBGWSk=&amp;WINDOW=FIRST_POPUP&amp;HEIGHT=450&amp;WIDTH=450&amp;START_MAXIMIZED=","FALSE&amp;VAR:CALENDAR=FIVEDAY&amp;VAR:SYMBOL=0&amp;VAR:INDEX=0"}</definedName>
    <definedName name="_823__FDSAUDITLINK__" localSheetId="1">{"fdsup://directions/FAT Viewer?action=UPDATE&amp;creator=factset&amp;DYN_ARGS=TRUE&amp;DOC_NAME=FAT:FQL_AUDITING_CLIENT_TEMPLATE.FAT&amp;display_string=Audit&amp;VAR:KEY=UVEPWXUDOJ&amp;VAR:QUERY=RkZfTkVUX0lOQyhBTk4sLTNGWSk=&amp;WINDOW=FIRST_POPUP&amp;HEIGHT=450&amp;WIDTH=450&amp;START_MAXIMIZED=","FALSE&amp;VAR:CALENDAR=FIVEDAY&amp;VAR:SYMBOL=0&amp;VAR:INDEX=0"}</definedName>
    <definedName name="_823__FDSAUDITLINK__" localSheetId="0">{"fdsup://directions/FAT Viewer?action=UPDATE&amp;creator=factset&amp;DYN_ARGS=TRUE&amp;DOC_NAME=FAT:FQL_AUDITING_CLIENT_TEMPLATE.FAT&amp;display_string=Audit&amp;VAR:KEY=UVEPWXUDOJ&amp;VAR:QUERY=RkZfTkVUX0lOQyhBTk4sLTNGWSk=&amp;WINDOW=FIRST_POPUP&amp;HEIGHT=450&amp;WIDTH=450&amp;START_MAXIMIZED=","FALSE&amp;VAR:CALENDAR=FIVEDAY&amp;VAR:SYMBOL=0&amp;VAR:INDEX=0"}</definedName>
    <definedName name="_823__FDSAUDITLINK__">{"fdsup://directions/FAT Viewer?action=UPDATE&amp;creator=factset&amp;DYN_ARGS=TRUE&amp;DOC_NAME=FAT:FQL_AUDITING_CLIENT_TEMPLATE.FAT&amp;display_string=Audit&amp;VAR:KEY=UVEPWXUDOJ&amp;VAR:QUERY=RkZfTkVUX0lOQyhBTk4sLTNGWSk=&amp;WINDOW=FIRST_POPUP&amp;HEIGHT=450&amp;WIDTH=450&amp;START_MAXIMIZED=","FALSE&amp;VAR:CALENDAR=FIVEDAY&amp;VAR:SYMBOL=0&amp;VAR:INDEX=0"}</definedName>
    <definedName name="_824__FDSAUDITLINK__" localSheetId="1">{"fdsup://directions/FAT Viewer?action=UPDATE&amp;creator=factset&amp;DYN_ARGS=TRUE&amp;DOC_NAME=FAT:FQL_AUDITING_CLIENT_TEMPLATE.FAT&amp;display_string=Audit&amp;VAR:KEY=SVSXELGFAN&amp;VAR:QUERY=RkZfRUJJVERBX09QRVIoQU5OLC0yRlkp&amp;WINDOW=FIRST_POPUP&amp;HEIGHT=450&amp;WIDTH=450&amp;START_MAXIMI","ZED=FALSE&amp;VAR:CALENDAR=FIVEDAY&amp;VAR:SYMBOL=0&amp;VAR:INDEX=0"}</definedName>
    <definedName name="_824__FDSAUDITLINK__" localSheetId="0">{"fdsup://directions/FAT Viewer?action=UPDATE&amp;creator=factset&amp;DYN_ARGS=TRUE&amp;DOC_NAME=FAT:FQL_AUDITING_CLIENT_TEMPLATE.FAT&amp;display_string=Audit&amp;VAR:KEY=SVSXELGFAN&amp;VAR:QUERY=RkZfRUJJVERBX09QRVIoQU5OLC0yRlkp&amp;WINDOW=FIRST_POPUP&amp;HEIGHT=450&amp;WIDTH=450&amp;START_MAXIMI","ZED=FALSE&amp;VAR:CALENDAR=FIVEDAY&amp;VAR:SYMBOL=0&amp;VAR:INDEX=0"}</definedName>
    <definedName name="_824__FDSAUDITLINK__">{"fdsup://directions/FAT Viewer?action=UPDATE&amp;creator=factset&amp;DYN_ARGS=TRUE&amp;DOC_NAME=FAT:FQL_AUDITING_CLIENT_TEMPLATE.FAT&amp;display_string=Audit&amp;VAR:KEY=SVSXELGFAN&amp;VAR:QUERY=RkZfRUJJVERBX09QRVIoQU5OLC0yRlkp&amp;WINDOW=FIRST_POPUP&amp;HEIGHT=450&amp;WIDTH=450&amp;START_MAXIMI","ZED=FALSE&amp;VAR:CALENDAR=FIVEDAY&amp;VAR:SYMBOL=0&amp;VAR:INDEX=0"}</definedName>
    <definedName name="_825__FDSAUDITLINK__" localSheetId="1">{"fdsup://directions/FAT Viewer?action=UPDATE&amp;creator=factset&amp;DYN_ARGS=TRUE&amp;DOC_NAME=FAT:FQL_AUDITING_CLIENT_TEMPLATE.FAT&amp;display_string=Audit&amp;VAR:KEY=KPEFKRYPGX&amp;VAR:QUERY=RkZfRUJJVERBX09QRVIoQU5OLC0zRlkp&amp;WINDOW=FIRST_POPUP&amp;HEIGHT=450&amp;WIDTH=450&amp;START_MAXIMI","ZED=FALSE&amp;VAR:CALENDAR=FIVEDAY&amp;VAR:SYMBOL=0&amp;VAR:INDEX=0"}</definedName>
    <definedName name="_825__FDSAUDITLINK__" localSheetId="0">{"fdsup://directions/FAT Viewer?action=UPDATE&amp;creator=factset&amp;DYN_ARGS=TRUE&amp;DOC_NAME=FAT:FQL_AUDITING_CLIENT_TEMPLATE.FAT&amp;display_string=Audit&amp;VAR:KEY=KPEFKRYPGX&amp;VAR:QUERY=RkZfRUJJVERBX09QRVIoQU5OLC0zRlkp&amp;WINDOW=FIRST_POPUP&amp;HEIGHT=450&amp;WIDTH=450&amp;START_MAXIMI","ZED=FALSE&amp;VAR:CALENDAR=FIVEDAY&amp;VAR:SYMBOL=0&amp;VAR:INDEX=0"}</definedName>
    <definedName name="_825__FDSAUDITLINK__">{"fdsup://directions/FAT Viewer?action=UPDATE&amp;creator=factset&amp;DYN_ARGS=TRUE&amp;DOC_NAME=FAT:FQL_AUDITING_CLIENT_TEMPLATE.FAT&amp;display_string=Audit&amp;VAR:KEY=KPEFKRYPGX&amp;VAR:QUERY=RkZfRUJJVERBX09QRVIoQU5OLC0zRlkp&amp;WINDOW=FIRST_POPUP&amp;HEIGHT=450&amp;WIDTH=450&amp;START_MAXIMI","ZED=FALSE&amp;VAR:CALENDAR=FIVEDAY&amp;VAR:SYMBOL=0&amp;VAR:INDEX=0"}</definedName>
    <definedName name="_826__FDSAUDITLINK__" localSheetId="1">{"fdsup://directions/FAT Viewer?action=UPDATE&amp;creator=factset&amp;DYN_ARGS=TRUE&amp;DOC_NAME=FAT:FQL_AUDITING_CLIENT_TEMPLATE.FAT&amp;display_string=Audit&amp;VAR:KEY=UVEPWXUDOJ&amp;VAR:QUERY=RkZfTkVUX0lOQyhBTk4sLTNGWSk=&amp;WINDOW=FIRST_POPUP&amp;HEIGHT=450&amp;WIDTH=450&amp;START_MAXIMIZED=","FALSE&amp;VAR:CALENDAR=FIVEDAY&amp;VAR:SYMBOL=0&amp;VAR:INDEX=0"}</definedName>
    <definedName name="_826__FDSAUDITLINK__" localSheetId="0">{"fdsup://directions/FAT Viewer?action=UPDATE&amp;creator=factset&amp;DYN_ARGS=TRUE&amp;DOC_NAME=FAT:FQL_AUDITING_CLIENT_TEMPLATE.FAT&amp;display_string=Audit&amp;VAR:KEY=UVEPWXUDOJ&amp;VAR:QUERY=RkZfTkVUX0lOQyhBTk4sLTNGWSk=&amp;WINDOW=FIRST_POPUP&amp;HEIGHT=450&amp;WIDTH=450&amp;START_MAXIMIZED=","FALSE&amp;VAR:CALENDAR=FIVEDAY&amp;VAR:SYMBOL=0&amp;VAR:INDEX=0"}</definedName>
    <definedName name="_826__FDSAUDITLINK__">{"fdsup://directions/FAT Viewer?action=UPDATE&amp;creator=factset&amp;DYN_ARGS=TRUE&amp;DOC_NAME=FAT:FQL_AUDITING_CLIENT_TEMPLATE.FAT&amp;display_string=Audit&amp;VAR:KEY=UVEPWXUDOJ&amp;VAR:QUERY=RkZfTkVUX0lOQyhBTk4sLTNGWSk=&amp;WINDOW=FIRST_POPUP&amp;HEIGHT=450&amp;WIDTH=450&amp;START_MAXIMIZED=","FALSE&amp;VAR:CALENDAR=FIVEDAY&amp;VAR:SYMBOL=0&amp;VAR:INDEX=0"}</definedName>
    <definedName name="_827__FDSAUDITLINK__" localSheetId="1">{"fdsup://directions/FAT Viewer?action=UPDATE&amp;creator=factset&amp;DYN_ARGS=TRUE&amp;DOC_NAME=FAT:FQL_AUDITING_CLIENT_TEMPLATE.FAT&amp;display_string=Audit&amp;VAR:KEY=EJUBSLYLCB&amp;VAR:QUERY=RkZfRUJJVERBX09QRVIoQU5OLC0wRlkp&amp;WINDOW=FIRST_POPUP&amp;HEIGHT=450&amp;WIDTH=450&amp;START_MAXIMI","ZED=FALSE&amp;VAR:CALENDAR=FIVEDAY&amp;VAR:SYMBOL=0&amp;VAR:INDEX=0"}</definedName>
    <definedName name="_827__FDSAUDITLINK__" localSheetId="0">{"fdsup://directions/FAT Viewer?action=UPDATE&amp;creator=factset&amp;DYN_ARGS=TRUE&amp;DOC_NAME=FAT:FQL_AUDITING_CLIENT_TEMPLATE.FAT&amp;display_string=Audit&amp;VAR:KEY=EJUBSLYLCB&amp;VAR:QUERY=RkZfRUJJVERBX09QRVIoQU5OLC0wRlkp&amp;WINDOW=FIRST_POPUP&amp;HEIGHT=450&amp;WIDTH=450&amp;START_MAXIMI","ZED=FALSE&amp;VAR:CALENDAR=FIVEDAY&amp;VAR:SYMBOL=0&amp;VAR:INDEX=0"}</definedName>
    <definedName name="_827__FDSAUDITLINK__">{"fdsup://directions/FAT Viewer?action=UPDATE&amp;creator=factset&amp;DYN_ARGS=TRUE&amp;DOC_NAME=FAT:FQL_AUDITING_CLIENT_TEMPLATE.FAT&amp;display_string=Audit&amp;VAR:KEY=EJUBSLYLCB&amp;VAR:QUERY=RkZfRUJJVERBX09QRVIoQU5OLC0wRlkp&amp;WINDOW=FIRST_POPUP&amp;HEIGHT=450&amp;WIDTH=450&amp;START_MAXIMI","ZED=FALSE&amp;VAR:CALENDAR=FIVEDAY&amp;VAR:SYMBOL=0&amp;VAR:INDEX=0"}</definedName>
    <definedName name="_828__FDSAUDITLINK__" localSheetId="1">{"fdsup://directions/FAT Viewer?action=UPDATE&amp;creator=factset&amp;DYN_ARGS=TRUE&amp;DOC_NAME=FAT:FQL_AUDITING_CLIENT_TEMPLATE.FAT&amp;display_string=Audit&amp;VAR:KEY=OLEDWXQHMJ&amp;VAR:QUERY=RkZfTkVUX0lOQyhBTk4sLTFGWSk=&amp;WINDOW=FIRST_POPUP&amp;HEIGHT=450&amp;WIDTH=450&amp;START_MAXIMIZED=","FALSE&amp;VAR:CALENDAR=FIVEDAY&amp;VAR:SYMBOL=0&amp;VAR:INDEX=0"}</definedName>
    <definedName name="_828__FDSAUDITLINK__" localSheetId="0">{"fdsup://directions/FAT Viewer?action=UPDATE&amp;creator=factset&amp;DYN_ARGS=TRUE&amp;DOC_NAME=FAT:FQL_AUDITING_CLIENT_TEMPLATE.FAT&amp;display_string=Audit&amp;VAR:KEY=OLEDWXQHMJ&amp;VAR:QUERY=RkZfTkVUX0lOQyhBTk4sLTFGWSk=&amp;WINDOW=FIRST_POPUP&amp;HEIGHT=450&amp;WIDTH=450&amp;START_MAXIMIZED=","FALSE&amp;VAR:CALENDAR=FIVEDAY&amp;VAR:SYMBOL=0&amp;VAR:INDEX=0"}</definedName>
    <definedName name="_828__FDSAUDITLINK__">{"fdsup://directions/FAT Viewer?action=UPDATE&amp;creator=factset&amp;DYN_ARGS=TRUE&amp;DOC_NAME=FAT:FQL_AUDITING_CLIENT_TEMPLATE.FAT&amp;display_string=Audit&amp;VAR:KEY=OLEDWXQHMJ&amp;VAR:QUERY=RkZfTkVUX0lOQyhBTk4sLTFGWSk=&amp;WINDOW=FIRST_POPUP&amp;HEIGHT=450&amp;WIDTH=450&amp;START_MAXIMIZED=","FALSE&amp;VAR:CALENDAR=FIVEDAY&amp;VAR:SYMBOL=0&amp;VAR:INDEX=0"}</definedName>
    <definedName name="_829__FDSAUDITLINK__" localSheetId="1">{"fdsup://directions/FAT Viewer?action=UPDATE&amp;creator=factset&amp;DYN_ARGS=TRUE&amp;DOC_NAME=FAT:FQL_AUDITING_CLIENT_TEMPLATE.FAT&amp;display_string=Audit&amp;VAR:KEY=TQVQHIJURU&amp;VAR:QUERY=KEZGX0RFQlQoUVRSLDApQEZGX0RFQlQoQU5OLDApKQ==&amp;WINDOW=FIRST_POPUP&amp;HEIGHT=450&amp;WIDTH=450&amp;","START_MAXIMIZED=FALSE&amp;VAR:CALENDAR=FIVEDAY&amp;VAR:SYMBOL=0&amp;VAR:INDEX=0"}</definedName>
    <definedName name="_829__FDSAUDITLINK__" localSheetId="0">{"fdsup://directions/FAT Viewer?action=UPDATE&amp;creator=factset&amp;DYN_ARGS=TRUE&amp;DOC_NAME=FAT:FQL_AUDITING_CLIENT_TEMPLATE.FAT&amp;display_string=Audit&amp;VAR:KEY=TQVQHIJURU&amp;VAR:QUERY=KEZGX0RFQlQoUVRSLDApQEZGX0RFQlQoQU5OLDApKQ==&amp;WINDOW=FIRST_POPUP&amp;HEIGHT=450&amp;WIDTH=450&amp;","START_MAXIMIZED=FALSE&amp;VAR:CALENDAR=FIVEDAY&amp;VAR:SYMBOL=0&amp;VAR:INDEX=0"}</definedName>
    <definedName name="_829__FDSAUDITLINK__">{"fdsup://directions/FAT Viewer?action=UPDATE&amp;creator=factset&amp;DYN_ARGS=TRUE&amp;DOC_NAME=FAT:FQL_AUDITING_CLIENT_TEMPLATE.FAT&amp;display_string=Audit&amp;VAR:KEY=TQVQHIJURU&amp;VAR:QUERY=KEZGX0RFQlQoUVRSLDApQEZGX0RFQlQoQU5OLDApKQ==&amp;WINDOW=FIRST_POPUP&amp;HEIGHT=450&amp;WIDTH=450&amp;","START_MAXIMIZED=FALSE&amp;VAR:CALENDAR=FIVEDAY&amp;VAR:SYMBOL=0&amp;VAR:INDEX=0"}</definedName>
    <definedName name="_82as_19_8_1">NA()</definedName>
    <definedName name="_82Excel_BuiltIn_Print_Area_1_1_1">#REF!</definedName>
    <definedName name="_83__FDSAUDITLINK__" localSheetId="1">{"fdsup://Directions/FactSet Auditing Viewer?action=AUDIT_VALUE&amp;DB=129&amp;ID1=672681&amp;VALUEID=03426&amp;SDATE=2009&amp;PERIODTYPE=ANN_STD&amp;window=popup_no_bar&amp;width=385&amp;height=120&amp;START_MAXIMIZED=FALSE&amp;creator=factset&amp;display_string=Audit"}</definedName>
    <definedName name="_83__FDSAUDITLINK__" localSheetId="0">{"fdsup://Directions/FactSet Auditing Viewer?action=AUDIT_VALUE&amp;DB=129&amp;ID1=672681&amp;VALUEID=03426&amp;SDATE=2009&amp;PERIODTYPE=ANN_STD&amp;window=popup_no_bar&amp;width=385&amp;height=120&amp;START_MAXIMIZED=FALSE&amp;creator=factset&amp;display_string=Audit"}</definedName>
    <definedName name="_83__FDSAUDITLINK__">{"fdsup://Directions/FactSet Auditing Viewer?action=AUDIT_VALUE&amp;DB=129&amp;ID1=672681&amp;VALUEID=03426&amp;SDATE=2009&amp;PERIODTYPE=ANN_STD&amp;window=popup_no_bar&amp;width=385&amp;height=120&amp;START_MAXIMIZED=FALSE&amp;creator=factset&amp;display_string=Audit"}</definedName>
    <definedName name="_830__FDSAUDITLINK__" localSheetId="1">{"fdsup://directions/FAT Viewer?action=UPDATE&amp;creator=factset&amp;DYN_ARGS=TRUE&amp;DOC_NAME=FAT:FQL_AUDITING_CLIENT_TEMPLATE.FAT&amp;display_string=Audit&amp;VAR:KEY=EJUBSLYLCB&amp;VAR:QUERY=RkZfRUJJVERBX09QRVIoQU5OLC0wRlkp&amp;WINDOW=FIRST_POPUP&amp;HEIGHT=450&amp;WIDTH=450&amp;START_MAXIMI","ZED=FALSE&amp;VAR:CALENDAR=FIVEDAY&amp;VAR:SYMBOL=0&amp;VAR:INDEX=0"}</definedName>
    <definedName name="_830__FDSAUDITLINK__" localSheetId="0">{"fdsup://directions/FAT Viewer?action=UPDATE&amp;creator=factset&amp;DYN_ARGS=TRUE&amp;DOC_NAME=FAT:FQL_AUDITING_CLIENT_TEMPLATE.FAT&amp;display_string=Audit&amp;VAR:KEY=EJUBSLYLCB&amp;VAR:QUERY=RkZfRUJJVERBX09QRVIoQU5OLC0wRlkp&amp;WINDOW=FIRST_POPUP&amp;HEIGHT=450&amp;WIDTH=450&amp;START_MAXIMI","ZED=FALSE&amp;VAR:CALENDAR=FIVEDAY&amp;VAR:SYMBOL=0&amp;VAR:INDEX=0"}</definedName>
    <definedName name="_830__FDSAUDITLINK__">{"fdsup://directions/FAT Viewer?action=UPDATE&amp;creator=factset&amp;DYN_ARGS=TRUE&amp;DOC_NAME=FAT:FQL_AUDITING_CLIENT_TEMPLATE.FAT&amp;display_string=Audit&amp;VAR:KEY=EJUBSLYLCB&amp;VAR:QUERY=RkZfRUJJVERBX09QRVIoQU5OLC0wRlkp&amp;WINDOW=FIRST_POPUP&amp;HEIGHT=450&amp;WIDTH=450&amp;START_MAXIMI","ZED=FALSE&amp;VAR:CALENDAR=FIVEDAY&amp;VAR:SYMBOL=0&amp;VAR:INDEX=0"}</definedName>
    <definedName name="_831__FDSAUDITLINK__" localSheetId="1">{"fdsup://directions/FAT Viewer?action=UPDATE&amp;creator=factset&amp;DYN_ARGS=TRUE&amp;DOC_NAME=FAT:FQL_AUDITING_CLIENT_TEMPLATE.FAT&amp;display_string=Audit&amp;VAR:KEY=TQVQHIJURU&amp;VAR:QUERY=KEZGX0RFQlQoUVRSLDApQEZGX0RFQlQoQU5OLDApKQ==&amp;WINDOW=FIRST_POPUP&amp;HEIGHT=450&amp;WIDTH=450&amp;","START_MAXIMIZED=FALSE&amp;VAR:CALENDAR=FIVEDAY&amp;VAR:SYMBOL=0&amp;VAR:INDEX=0"}</definedName>
    <definedName name="_831__FDSAUDITLINK__" localSheetId="0">{"fdsup://directions/FAT Viewer?action=UPDATE&amp;creator=factset&amp;DYN_ARGS=TRUE&amp;DOC_NAME=FAT:FQL_AUDITING_CLIENT_TEMPLATE.FAT&amp;display_string=Audit&amp;VAR:KEY=TQVQHIJURU&amp;VAR:QUERY=KEZGX0RFQlQoUVRSLDApQEZGX0RFQlQoQU5OLDApKQ==&amp;WINDOW=FIRST_POPUP&amp;HEIGHT=450&amp;WIDTH=450&amp;","START_MAXIMIZED=FALSE&amp;VAR:CALENDAR=FIVEDAY&amp;VAR:SYMBOL=0&amp;VAR:INDEX=0"}</definedName>
    <definedName name="_831__FDSAUDITLINK__">{"fdsup://directions/FAT Viewer?action=UPDATE&amp;creator=factset&amp;DYN_ARGS=TRUE&amp;DOC_NAME=FAT:FQL_AUDITING_CLIENT_TEMPLATE.FAT&amp;display_string=Audit&amp;VAR:KEY=TQVQHIJURU&amp;VAR:QUERY=KEZGX0RFQlQoUVRSLDApQEZGX0RFQlQoQU5OLDApKQ==&amp;WINDOW=FIRST_POPUP&amp;HEIGHT=450&amp;WIDTH=450&amp;","START_MAXIMIZED=FALSE&amp;VAR:CALENDAR=FIVEDAY&amp;VAR:SYMBOL=0&amp;VAR:INDEX=0"}</definedName>
    <definedName name="_832__FDSAUDITLINK__" localSheetId="1">{"fdsup://Directions/FactSet Auditing Viewer?action=AUDIT_VALUE&amp;DB=129&amp;ID1=B1XC09&amp;VALUEID=02001&amp;SDATE=2009&amp;PERIODTYPE=ANN_STD&amp;window=popup_no_bar&amp;width=385&amp;height=120&amp;START_MAXIMIZED=FALSE&amp;creator=factset&amp;display_string=Audit"}</definedName>
    <definedName name="_832__FDSAUDITLINK__" localSheetId="0">{"fdsup://Directions/FactSet Auditing Viewer?action=AUDIT_VALUE&amp;DB=129&amp;ID1=B1XC09&amp;VALUEID=02001&amp;SDATE=2009&amp;PERIODTYPE=ANN_STD&amp;window=popup_no_bar&amp;width=385&amp;height=120&amp;START_MAXIMIZED=FALSE&amp;creator=factset&amp;display_string=Audit"}</definedName>
    <definedName name="_832__FDSAUDITLINK__">{"fdsup://Directions/FactSet Auditing Viewer?action=AUDIT_VALUE&amp;DB=129&amp;ID1=B1XC09&amp;VALUEID=02001&amp;SDATE=2009&amp;PERIODTYPE=ANN_STD&amp;window=popup_no_bar&amp;width=385&amp;height=120&amp;START_MAXIMIZED=FALSE&amp;creator=factset&amp;display_string=Audit"}</definedName>
    <definedName name="_833__FDSAUDITLINK__" localSheetId="1">{"fdsup://directions/FAT Viewer?action=UPDATE&amp;creator=factset&amp;DYN_ARGS=TRUE&amp;DOC_NAME=FAT:FQL_AUDITING_CLIENT_TEMPLATE.FAT&amp;display_string=Audit&amp;VAR:KEY=KPEFKRYPGX&amp;VAR:QUERY=RkZfRUJJVERBX09QRVIoQU5OLC0zRlkp&amp;WINDOW=FIRST_POPUP&amp;HEIGHT=450&amp;WIDTH=450&amp;START_MAXIMI","ZED=FALSE&amp;VAR:CALENDAR=FIVEDAY&amp;VAR:SYMBOL=0&amp;VAR:INDEX=0"}</definedName>
    <definedName name="_833__FDSAUDITLINK__" localSheetId="0">{"fdsup://directions/FAT Viewer?action=UPDATE&amp;creator=factset&amp;DYN_ARGS=TRUE&amp;DOC_NAME=FAT:FQL_AUDITING_CLIENT_TEMPLATE.FAT&amp;display_string=Audit&amp;VAR:KEY=KPEFKRYPGX&amp;VAR:QUERY=RkZfRUJJVERBX09QRVIoQU5OLC0zRlkp&amp;WINDOW=FIRST_POPUP&amp;HEIGHT=450&amp;WIDTH=450&amp;START_MAXIMI","ZED=FALSE&amp;VAR:CALENDAR=FIVEDAY&amp;VAR:SYMBOL=0&amp;VAR:INDEX=0"}</definedName>
    <definedName name="_833__FDSAUDITLINK__">{"fdsup://directions/FAT Viewer?action=UPDATE&amp;creator=factset&amp;DYN_ARGS=TRUE&amp;DOC_NAME=FAT:FQL_AUDITING_CLIENT_TEMPLATE.FAT&amp;display_string=Audit&amp;VAR:KEY=KPEFKRYPGX&amp;VAR:QUERY=RkZfRUJJVERBX09QRVIoQU5OLC0zRlkp&amp;WINDOW=FIRST_POPUP&amp;HEIGHT=450&amp;WIDTH=450&amp;START_MAXIMI","ZED=FALSE&amp;VAR:CALENDAR=FIVEDAY&amp;VAR:SYMBOL=0&amp;VAR:INDEX=0"}</definedName>
    <definedName name="_834__FDSAUDITLINK__" localSheetId="1">{"fdsup://directions/FAT Viewer?action=UPDATE&amp;creator=factset&amp;DYN_ARGS=TRUE&amp;DOC_NAME=FAT:FQL_AUDITING_CLIENT_TEMPLATE.FAT&amp;display_string=Audit&amp;VAR:KEY=OLEDWXQHMJ&amp;VAR:QUERY=RkZfTkVUX0lOQyhBTk4sLTFGWSk=&amp;WINDOW=FIRST_POPUP&amp;HEIGHT=450&amp;WIDTH=450&amp;START_MAXIMIZED=","FALSE&amp;VAR:CALENDAR=FIVEDAY&amp;VAR:SYMBOL=0&amp;VAR:INDEX=0"}</definedName>
    <definedName name="_834__FDSAUDITLINK__" localSheetId="0">{"fdsup://directions/FAT Viewer?action=UPDATE&amp;creator=factset&amp;DYN_ARGS=TRUE&amp;DOC_NAME=FAT:FQL_AUDITING_CLIENT_TEMPLATE.FAT&amp;display_string=Audit&amp;VAR:KEY=OLEDWXQHMJ&amp;VAR:QUERY=RkZfTkVUX0lOQyhBTk4sLTFGWSk=&amp;WINDOW=FIRST_POPUP&amp;HEIGHT=450&amp;WIDTH=450&amp;START_MAXIMIZED=","FALSE&amp;VAR:CALENDAR=FIVEDAY&amp;VAR:SYMBOL=0&amp;VAR:INDEX=0"}</definedName>
    <definedName name="_834__FDSAUDITLINK__">{"fdsup://directions/FAT Viewer?action=UPDATE&amp;creator=factset&amp;DYN_ARGS=TRUE&amp;DOC_NAME=FAT:FQL_AUDITING_CLIENT_TEMPLATE.FAT&amp;display_string=Audit&amp;VAR:KEY=OLEDWXQHMJ&amp;VAR:QUERY=RkZfTkVUX0lOQyhBTk4sLTFGWSk=&amp;WINDOW=FIRST_POPUP&amp;HEIGHT=450&amp;WIDTH=450&amp;START_MAXIMIZED=","FALSE&amp;VAR:CALENDAR=FIVEDAY&amp;VAR:SYMBOL=0&amp;VAR:INDEX=0"}</definedName>
    <definedName name="_835__FDSAUDITLINK__" localSheetId="1">{"fdsup://directions/FAT Viewer?action=UPDATE&amp;creator=factset&amp;DYN_ARGS=TRUE&amp;DOC_NAME=FAT:FQL_AUDITING_CLIENT_TEMPLATE.FAT&amp;display_string=Audit&amp;VAR:KEY=EFENWJAPWZ&amp;VAR:QUERY=RkZfTkVUX0lOQyhBTk4sLTJGWSk=&amp;WINDOW=FIRST_POPUP&amp;HEIGHT=450&amp;WIDTH=450&amp;START_MAXIMIZED=","FALSE&amp;VAR:CALENDAR=FIVEDAY&amp;VAR:SYMBOL=0&amp;VAR:INDEX=0"}</definedName>
    <definedName name="_835__FDSAUDITLINK__" localSheetId="0">{"fdsup://directions/FAT Viewer?action=UPDATE&amp;creator=factset&amp;DYN_ARGS=TRUE&amp;DOC_NAME=FAT:FQL_AUDITING_CLIENT_TEMPLATE.FAT&amp;display_string=Audit&amp;VAR:KEY=EFENWJAPWZ&amp;VAR:QUERY=RkZfTkVUX0lOQyhBTk4sLTJGWSk=&amp;WINDOW=FIRST_POPUP&amp;HEIGHT=450&amp;WIDTH=450&amp;START_MAXIMIZED=","FALSE&amp;VAR:CALENDAR=FIVEDAY&amp;VAR:SYMBOL=0&amp;VAR:INDEX=0"}</definedName>
    <definedName name="_835__FDSAUDITLINK__">{"fdsup://directions/FAT Viewer?action=UPDATE&amp;creator=factset&amp;DYN_ARGS=TRUE&amp;DOC_NAME=FAT:FQL_AUDITING_CLIENT_TEMPLATE.FAT&amp;display_string=Audit&amp;VAR:KEY=EFENWJAPWZ&amp;VAR:QUERY=RkZfTkVUX0lOQyhBTk4sLTJGWSk=&amp;WINDOW=FIRST_POPUP&amp;HEIGHT=450&amp;WIDTH=450&amp;START_MAXIMIZED=","FALSE&amp;VAR:CALENDAR=FIVEDAY&amp;VAR:SYMBOL=0&amp;VAR:INDEX=0"}</definedName>
    <definedName name="_836__FDSAUDITLINK__" localSheetId="1">{"fdsup://directions/FAT Viewer?action=UPDATE&amp;creator=factset&amp;DYN_ARGS=TRUE&amp;DOC_NAME=FAT:FQL_AUDITING_CLIENT_TEMPLATE.FAT&amp;display_string=Audit&amp;VAR:KEY=EFENWJAPWZ&amp;VAR:QUERY=RkZfTkVUX0lOQyhBTk4sLTJGWSk=&amp;WINDOW=FIRST_POPUP&amp;HEIGHT=450&amp;WIDTH=450&amp;START_MAXIMIZED=","FALSE&amp;VAR:CALENDAR=FIVEDAY&amp;VAR:SYMBOL=0&amp;VAR:INDEX=0"}</definedName>
    <definedName name="_836__FDSAUDITLINK__" localSheetId="0">{"fdsup://directions/FAT Viewer?action=UPDATE&amp;creator=factset&amp;DYN_ARGS=TRUE&amp;DOC_NAME=FAT:FQL_AUDITING_CLIENT_TEMPLATE.FAT&amp;display_string=Audit&amp;VAR:KEY=EFENWJAPWZ&amp;VAR:QUERY=RkZfTkVUX0lOQyhBTk4sLTJGWSk=&amp;WINDOW=FIRST_POPUP&amp;HEIGHT=450&amp;WIDTH=450&amp;START_MAXIMIZED=","FALSE&amp;VAR:CALENDAR=FIVEDAY&amp;VAR:SYMBOL=0&amp;VAR:INDEX=0"}</definedName>
    <definedName name="_836__FDSAUDITLINK__">{"fdsup://directions/FAT Viewer?action=UPDATE&amp;creator=factset&amp;DYN_ARGS=TRUE&amp;DOC_NAME=FAT:FQL_AUDITING_CLIENT_TEMPLATE.FAT&amp;display_string=Audit&amp;VAR:KEY=EFENWJAPWZ&amp;VAR:QUERY=RkZfTkVUX0lOQyhBTk4sLTJGWSk=&amp;WINDOW=FIRST_POPUP&amp;HEIGHT=450&amp;WIDTH=450&amp;START_MAXIMIZED=","FALSE&amp;VAR:CALENDAR=FIVEDAY&amp;VAR:SYMBOL=0&amp;VAR:INDEX=0"}</definedName>
    <definedName name="_837__FDSAUDITLINK__" localSheetId="1">{"fdsup://directions/FAT Viewer?action=UPDATE&amp;creator=factset&amp;DYN_ARGS=TRUE&amp;DOC_NAME=FAT:FQL_AUDITING_CLIENT_TEMPLATE.FAT&amp;display_string=Audit&amp;VAR:KEY=KPEFKRYPGX&amp;VAR:QUERY=RkZfRUJJVERBX09QRVIoQU5OLC0zRlkp&amp;WINDOW=FIRST_POPUP&amp;HEIGHT=450&amp;WIDTH=450&amp;START_MAXIMI","ZED=FALSE&amp;VAR:CALENDAR=FIVEDAY&amp;VAR:SYMBOL=0&amp;VAR:INDEX=0"}</definedName>
    <definedName name="_837__FDSAUDITLINK__" localSheetId="0">{"fdsup://directions/FAT Viewer?action=UPDATE&amp;creator=factset&amp;DYN_ARGS=TRUE&amp;DOC_NAME=FAT:FQL_AUDITING_CLIENT_TEMPLATE.FAT&amp;display_string=Audit&amp;VAR:KEY=KPEFKRYPGX&amp;VAR:QUERY=RkZfRUJJVERBX09QRVIoQU5OLC0zRlkp&amp;WINDOW=FIRST_POPUP&amp;HEIGHT=450&amp;WIDTH=450&amp;START_MAXIMI","ZED=FALSE&amp;VAR:CALENDAR=FIVEDAY&amp;VAR:SYMBOL=0&amp;VAR:INDEX=0"}</definedName>
    <definedName name="_837__FDSAUDITLINK__">{"fdsup://directions/FAT Viewer?action=UPDATE&amp;creator=factset&amp;DYN_ARGS=TRUE&amp;DOC_NAME=FAT:FQL_AUDITING_CLIENT_TEMPLATE.FAT&amp;display_string=Audit&amp;VAR:KEY=KPEFKRYPGX&amp;VAR:QUERY=RkZfRUJJVERBX09QRVIoQU5OLC0zRlkp&amp;WINDOW=FIRST_POPUP&amp;HEIGHT=450&amp;WIDTH=450&amp;START_MAXIMI","ZED=FALSE&amp;VAR:CALENDAR=FIVEDAY&amp;VAR:SYMBOL=0&amp;VAR:INDEX=0"}</definedName>
    <definedName name="_838__FDSAUDITLINK__" localSheetId="1">{"fdsup://directions/FAT Viewer?action=UPDATE&amp;creator=factset&amp;DYN_ARGS=TRUE&amp;DOC_NAME=FAT:FQL_AUDITING_CLIENT_TEMPLATE.FAT&amp;display_string=Audit&amp;VAR:KEY=EFENWJAPWZ&amp;VAR:QUERY=RkZfTkVUX0lOQyhBTk4sLTJGWSk=&amp;WINDOW=FIRST_POPUP&amp;HEIGHT=450&amp;WIDTH=450&amp;START_MAXIMIZED=","FALSE&amp;VAR:CALENDAR=FIVEDAY&amp;VAR:SYMBOL=0&amp;VAR:INDEX=0"}</definedName>
    <definedName name="_838__FDSAUDITLINK__" localSheetId="0">{"fdsup://directions/FAT Viewer?action=UPDATE&amp;creator=factset&amp;DYN_ARGS=TRUE&amp;DOC_NAME=FAT:FQL_AUDITING_CLIENT_TEMPLATE.FAT&amp;display_string=Audit&amp;VAR:KEY=EFENWJAPWZ&amp;VAR:QUERY=RkZfTkVUX0lOQyhBTk4sLTJGWSk=&amp;WINDOW=FIRST_POPUP&amp;HEIGHT=450&amp;WIDTH=450&amp;START_MAXIMIZED=","FALSE&amp;VAR:CALENDAR=FIVEDAY&amp;VAR:SYMBOL=0&amp;VAR:INDEX=0"}</definedName>
    <definedName name="_838__FDSAUDITLINK__">{"fdsup://directions/FAT Viewer?action=UPDATE&amp;creator=factset&amp;DYN_ARGS=TRUE&amp;DOC_NAME=FAT:FQL_AUDITING_CLIENT_TEMPLATE.FAT&amp;display_string=Audit&amp;VAR:KEY=EFENWJAPWZ&amp;VAR:QUERY=RkZfTkVUX0lOQyhBTk4sLTJGWSk=&amp;WINDOW=FIRST_POPUP&amp;HEIGHT=450&amp;WIDTH=450&amp;START_MAXIMIZED=","FALSE&amp;VAR:CALENDAR=FIVEDAY&amp;VAR:SYMBOL=0&amp;VAR:INDEX=0"}</definedName>
    <definedName name="_839__FDSAUDITLINK__" localSheetId="1">{"fdsup://directions/FAT Viewer?action=UPDATE&amp;creator=factset&amp;DYN_ARGS=TRUE&amp;DOC_NAME=FAT:FQL_AUDITING_CLIENT_TEMPLATE.FAT&amp;display_string=Audit&amp;VAR:KEY=TQVQHIJURU&amp;VAR:QUERY=KEZGX0RFQlQoUVRSLDApQEZGX0RFQlQoQU5OLDApKQ==&amp;WINDOW=FIRST_POPUP&amp;HEIGHT=450&amp;WIDTH=450&amp;","START_MAXIMIZED=FALSE&amp;VAR:CALENDAR=FIVEDAY&amp;VAR:SYMBOL=0&amp;VAR:INDEX=0"}</definedName>
    <definedName name="_839__FDSAUDITLINK__" localSheetId="0">{"fdsup://directions/FAT Viewer?action=UPDATE&amp;creator=factset&amp;DYN_ARGS=TRUE&amp;DOC_NAME=FAT:FQL_AUDITING_CLIENT_TEMPLATE.FAT&amp;display_string=Audit&amp;VAR:KEY=TQVQHIJURU&amp;VAR:QUERY=KEZGX0RFQlQoUVRSLDApQEZGX0RFQlQoQU5OLDApKQ==&amp;WINDOW=FIRST_POPUP&amp;HEIGHT=450&amp;WIDTH=450&amp;","START_MAXIMIZED=FALSE&amp;VAR:CALENDAR=FIVEDAY&amp;VAR:SYMBOL=0&amp;VAR:INDEX=0"}</definedName>
    <definedName name="_839__FDSAUDITLINK__">{"fdsup://directions/FAT Viewer?action=UPDATE&amp;creator=factset&amp;DYN_ARGS=TRUE&amp;DOC_NAME=FAT:FQL_AUDITING_CLIENT_TEMPLATE.FAT&amp;display_string=Audit&amp;VAR:KEY=TQVQHIJURU&amp;VAR:QUERY=KEZGX0RFQlQoUVRSLDApQEZGX0RFQlQoQU5OLDApKQ==&amp;WINDOW=FIRST_POPUP&amp;HEIGHT=450&amp;WIDTH=450&amp;","START_MAXIMIZED=FALSE&amp;VAR:CALENDAR=FIVEDAY&amp;VAR:SYMBOL=0&amp;VAR:INDEX=0"}</definedName>
    <definedName name="_83as_20_17_10_1">#REF!</definedName>
    <definedName name="_83Excel_BuiltIn_Print_Area_1_1_1_1_1_1_1">#REF!</definedName>
    <definedName name="_84__FDSAUDITLINK__" localSheetId="1">{"fdsup://Directions/FactSet Auditing Viewer?action=AUDIT_VALUE&amp;DB=129&amp;ID1=672681&amp;VALUEID=02001&amp;SDATE=2009&amp;PERIODTYPE=ANN_STD&amp;window=popup_no_bar&amp;width=385&amp;height=120&amp;START_MAXIMIZED=FALSE&amp;creator=factset&amp;display_string=Audit"}</definedName>
    <definedName name="_84__FDSAUDITLINK__" localSheetId="0">{"fdsup://Directions/FactSet Auditing Viewer?action=AUDIT_VALUE&amp;DB=129&amp;ID1=672681&amp;VALUEID=02001&amp;SDATE=2009&amp;PERIODTYPE=ANN_STD&amp;window=popup_no_bar&amp;width=385&amp;height=120&amp;START_MAXIMIZED=FALSE&amp;creator=factset&amp;display_string=Audit"}</definedName>
    <definedName name="_84__FDSAUDITLINK__">{"fdsup://Directions/FactSet Auditing Viewer?action=AUDIT_VALUE&amp;DB=129&amp;ID1=672681&amp;VALUEID=02001&amp;SDATE=2009&amp;PERIODTYPE=ANN_STD&amp;window=popup_no_bar&amp;width=385&amp;height=120&amp;START_MAXIMIZED=FALSE&amp;creator=factset&amp;display_string=Audit"}</definedName>
    <definedName name="_840__FDSAUDITLINK__" localSheetId="1">{"fdsup://directions/FAT Viewer?action=UPDATE&amp;creator=factset&amp;DYN_ARGS=TRUE&amp;DOC_NAME=FAT:FQL_AUDITING_CLIENT_TEMPLATE.FAT&amp;display_string=Audit&amp;VAR:KEY=UVEPWXUDOJ&amp;VAR:QUERY=RkZfTkVUX0lOQyhBTk4sLTNGWSk=&amp;WINDOW=FIRST_POPUP&amp;HEIGHT=450&amp;WIDTH=450&amp;START_MAXIMIZED=","FALSE&amp;VAR:CALENDAR=FIVEDAY&amp;VAR:SYMBOL=0&amp;VAR:INDEX=0"}</definedName>
    <definedName name="_840__FDSAUDITLINK__" localSheetId="0">{"fdsup://directions/FAT Viewer?action=UPDATE&amp;creator=factset&amp;DYN_ARGS=TRUE&amp;DOC_NAME=FAT:FQL_AUDITING_CLIENT_TEMPLATE.FAT&amp;display_string=Audit&amp;VAR:KEY=UVEPWXUDOJ&amp;VAR:QUERY=RkZfTkVUX0lOQyhBTk4sLTNGWSk=&amp;WINDOW=FIRST_POPUP&amp;HEIGHT=450&amp;WIDTH=450&amp;START_MAXIMIZED=","FALSE&amp;VAR:CALENDAR=FIVEDAY&amp;VAR:SYMBOL=0&amp;VAR:INDEX=0"}</definedName>
    <definedName name="_840__FDSAUDITLINK__">{"fdsup://directions/FAT Viewer?action=UPDATE&amp;creator=factset&amp;DYN_ARGS=TRUE&amp;DOC_NAME=FAT:FQL_AUDITING_CLIENT_TEMPLATE.FAT&amp;display_string=Audit&amp;VAR:KEY=UVEPWXUDOJ&amp;VAR:QUERY=RkZfTkVUX0lOQyhBTk4sLTNGWSk=&amp;WINDOW=FIRST_POPUP&amp;HEIGHT=450&amp;WIDTH=450&amp;START_MAXIMIZED=","FALSE&amp;VAR:CALENDAR=FIVEDAY&amp;VAR:SYMBOL=0&amp;VAR:INDEX=0"}</definedName>
    <definedName name="_841__FDSAUDITLINK__" localSheetId="1">{"fdsup://directions/FAT Viewer?action=UPDATE&amp;creator=factset&amp;DYN_ARGS=TRUE&amp;DOC_NAME=FAT:FQL_AUDITING_CLIENT_TEMPLATE.FAT&amp;display_string=Audit&amp;VAR:KEY=PINEFWNGBG&amp;VAR:QUERY=KCgoRkZfREVCVChNT04sMClARkZfREVCVChRVFIsMCkpQEZGX0RFQlQoU0VNSSwwKSlARkZfREVCVChBTk4sM","Ckp&amp;WINDOW=FIRST_POPUP&amp;HEIGHT=450&amp;WIDTH=450&amp;START_MAXIMIZED=FALSE&amp;VAR:CALENDAR=FIVEDAY&amp;VAR:SYMBOL=0&amp;VAR:INDEX=0"}</definedName>
    <definedName name="_841__FDSAUDITLINK__" localSheetId="0">{"fdsup://directions/FAT Viewer?action=UPDATE&amp;creator=factset&amp;DYN_ARGS=TRUE&amp;DOC_NAME=FAT:FQL_AUDITING_CLIENT_TEMPLATE.FAT&amp;display_string=Audit&amp;VAR:KEY=PINEFWNGBG&amp;VAR:QUERY=KCgoRkZfREVCVChNT04sMClARkZfREVCVChRVFIsMCkpQEZGX0RFQlQoU0VNSSwwKSlARkZfREVCVChBTk4sM","Ckp&amp;WINDOW=FIRST_POPUP&amp;HEIGHT=450&amp;WIDTH=450&amp;START_MAXIMIZED=FALSE&amp;VAR:CALENDAR=FIVEDAY&amp;VAR:SYMBOL=0&amp;VAR:INDEX=0"}</definedName>
    <definedName name="_841__FDSAUDITLINK__">{"fdsup://directions/FAT Viewer?action=UPDATE&amp;creator=factset&amp;DYN_ARGS=TRUE&amp;DOC_NAME=FAT:FQL_AUDITING_CLIENT_TEMPLATE.FAT&amp;display_string=Audit&amp;VAR:KEY=PINEFWNGBG&amp;VAR:QUERY=KCgoRkZfREVCVChNT04sMClARkZfREVCVChRVFIsMCkpQEZGX0RFQlQoU0VNSSwwKSlARkZfREVCVChBTk4sM","Ckp&amp;WINDOW=FIRST_POPUP&amp;HEIGHT=450&amp;WIDTH=450&amp;START_MAXIMIZED=FALSE&amp;VAR:CALENDAR=FIVEDAY&amp;VAR:SYMBOL=0&amp;VAR:INDEX=0"}</definedName>
    <definedName name="_842__FDSAUDITLINK__" localSheetId="1">{"fdsup://directions/FAT Viewer?action=UPDATE&amp;creator=factset&amp;DYN_ARGS=TRUE&amp;DOC_NAME=FAT:FQL_AUDITING_CLIENT_TEMPLATE.FAT&amp;display_string=Audit&amp;VAR:KEY=SVSXELGFAN&amp;VAR:QUERY=RkZfRUJJVERBX09QRVIoQU5OLC0yRlkp&amp;WINDOW=FIRST_POPUP&amp;HEIGHT=450&amp;WIDTH=450&amp;START_MAXIMI","ZED=FALSE&amp;VAR:CALENDAR=FIVEDAY&amp;VAR:SYMBOL=0&amp;VAR:INDEX=0"}</definedName>
    <definedName name="_842__FDSAUDITLINK__" localSheetId="0">{"fdsup://directions/FAT Viewer?action=UPDATE&amp;creator=factset&amp;DYN_ARGS=TRUE&amp;DOC_NAME=FAT:FQL_AUDITING_CLIENT_TEMPLATE.FAT&amp;display_string=Audit&amp;VAR:KEY=SVSXELGFAN&amp;VAR:QUERY=RkZfRUJJVERBX09QRVIoQU5OLC0yRlkp&amp;WINDOW=FIRST_POPUP&amp;HEIGHT=450&amp;WIDTH=450&amp;START_MAXIMI","ZED=FALSE&amp;VAR:CALENDAR=FIVEDAY&amp;VAR:SYMBOL=0&amp;VAR:INDEX=0"}</definedName>
    <definedName name="_842__FDSAUDITLINK__">{"fdsup://directions/FAT Viewer?action=UPDATE&amp;creator=factset&amp;DYN_ARGS=TRUE&amp;DOC_NAME=FAT:FQL_AUDITING_CLIENT_TEMPLATE.FAT&amp;display_string=Audit&amp;VAR:KEY=SVSXELGFAN&amp;VAR:QUERY=RkZfRUJJVERBX09QRVIoQU5OLC0yRlkp&amp;WINDOW=FIRST_POPUP&amp;HEIGHT=450&amp;WIDTH=450&amp;START_MAXIMI","ZED=FALSE&amp;VAR:CALENDAR=FIVEDAY&amp;VAR:SYMBOL=0&amp;VAR:INDEX=0"}</definedName>
    <definedName name="_843__FDSAUDITLINK__" localSheetId="1">{"fdsup://directions/FAT Viewer?action=UPDATE&amp;creator=factset&amp;DYN_ARGS=TRUE&amp;DOC_NAME=FAT:FQL_AUDITING_CLIENT_TEMPLATE.FAT&amp;display_string=Audit&amp;VAR:KEY=OHCTOPUZKL&amp;VAR:QUERY=RkZfTkVUX0lOQyhBTk4sLTBGWSk=&amp;WINDOW=FIRST_POPUP&amp;HEIGHT=450&amp;WIDTH=450&amp;START_MAXIMIZED=","FALSE&amp;VAR:CALENDAR=FIVEDAY&amp;VAR:SYMBOL=0&amp;VAR:INDEX=0"}</definedName>
    <definedName name="_843__FDSAUDITLINK__" localSheetId="0">{"fdsup://directions/FAT Viewer?action=UPDATE&amp;creator=factset&amp;DYN_ARGS=TRUE&amp;DOC_NAME=FAT:FQL_AUDITING_CLIENT_TEMPLATE.FAT&amp;display_string=Audit&amp;VAR:KEY=OHCTOPUZKL&amp;VAR:QUERY=RkZfTkVUX0lOQyhBTk4sLTBGWSk=&amp;WINDOW=FIRST_POPUP&amp;HEIGHT=450&amp;WIDTH=450&amp;START_MAXIMIZED=","FALSE&amp;VAR:CALENDAR=FIVEDAY&amp;VAR:SYMBOL=0&amp;VAR:INDEX=0"}</definedName>
    <definedName name="_843__FDSAUDITLINK__">{"fdsup://directions/FAT Viewer?action=UPDATE&amp;creator=factset&amp;DYN_ARGS=TRUE&amp;DOC_NAME=FAT:FQL_AUDITING_CLIENT_TEMPLATE.FAT&amp;display_string=Audit&amp;VAR:KEY=OHCTOPUZKL&amp;VAR:QUERY=RkZfTkVUX0lOQyhBTk4sLTBGWSk=&amp;WINDOW=FIRST_POPUP&amp;HEIGHT=450&amp;WIDTH=450&amp;START_MAXIMIZED=","FALSE&amp;VAR:CALENDAR=FIVEDAY&amp;VAR:SYMBOL=0&amp;VAR:INDEX=0"}</definedName>
    <definedName name="_844__FDSAUDITLINK__" localSheetId="1">{"fdsup://directions/FAT Viewer?action=UPDATE&amp;creator=factset&amp;DYN_ARGS=TRUE&amp;DOC_NAME=FAT:FQL_AUDITING_CLIENT_TEMPLATE.FAT&amp;display_string=Audit&amp;VAR:KEY=EJUBSLYLCB&amp;VAR:QUERY=RkZfRUJJVERBX09QRVIoQU5OLC0wRlkp&amp;WINDOW=FIRST_POPUP&amp;HEIGHT=450&amp;WIDTH=450&amp;START_MAXIMI","ZED=FALSE&amp;VAR:CALENDAR=FIVEDAY&amp;VAR:SYMBOL=0&amp;VAR:INDEX=0"}</definedName>
    <definedName name="_844__FDSAUDITLINK__" localSheetId="0">{"fdsup://directions/FAT Viewer?action=UPDATE&amp;creator=factset&amp;DYN_ARGS=TRUE&amp;DOC_NAME=FAT:FQL_AUDITING_CLIENT_TEMPLATE.FAT&amp;display_string=Audit&amp;VAR:KEY=EJUBSLYLCB&amp;VAR:QUERY=RkZfRUJJVERBX09QRVIoQU5OLC0wRlkp&amp;WINDOW=FIRST_POPUP&amp;HEIGHT=450&amp;WIDTH=450&amp;START_MAXIMI","ZED=FALSE&amp;VAR:CALENDAR=FIVEDAY&amp;VAR:SYMBOL=0&amp;VAR:INDEX=0"}</definedName>
    <definedName name="_844__FDSAUDITLINK__">{"fdsup://directions/FAT Viewer?action=UPDATE&amp;creator=factset&amp;DYN_ARGS=TRUE&amp;DOC_NAME=FAT:FQL_AUDITING_CLIENT_TEMPLATE.FAT&amp;display_string=Audit&amp;VAR:KEY=EJUBSLYLCB&amp;VAR:QUERY=RkZfRUJJVERBX09QRVIoQU5OLC0wRlkp&amp;WINDOW=FIRST_POPUP&amp;HEIGHT=450&amp;WIDTH=450&amp;START_MAXIMI","ZED=FALSE&amp;VAR:CALENDAR=FIVEDAY&amp;VAR:SYMBOL=0&amp;VAR:INDEX=0"}</definedName>
    <definedName name="_845__FDSAUDITLINK__" localSheetId="1">{"fdsup://directions/FAT Viewer?action=UPDATE&amp;creator=factset&amp;DYN_ARGS=TRUE&amp;DOC_NAME=FAT:FQL_AUDITING_CLIENT_TEMPLATE.FAT&amp;display_string=Audit&amp;VAR:KEY=SXYDGJGNKL&amp;VAR:QUERY=RkZfRUJJVERBX09QRVIoQU5OLC0xRlkp&amp;WINDOW=FIRST_POPUP&amp;HEIGHT=450&amp;WIDTH=450&amp;START_MAXIMI","ZED=FALSE&amp;VAR:CALENDAR=FIVEDAY&amp;VAR:SYMBOL=0&amp;VAR:INDEX=0"}</definedName>
    <definedName name="_845__FDSAUDITLINK__" localSheetId="0">{"fdsup://directions/FAT Viewer?action=UPDATE&amp;creator=factset&amp;DYN_ARGS=TRUE&amp;DOC_NAME=FAT:FQL_AUDITING_CLIENT_TEMPLATE.FAT&amp;display_string=Audit&amp;VAR:KEY=SXYDGJGNKL&amp;VAR:QUERY=RkZfRUJJVERBX09QRVIoQU5OLC0xRlkp&amp;WINDOW=FIRST_POPUP&amp;HEIGHT=450&amp;WIDTH=450&amp;START_MAXIMI","ZED=FALSE&amp;VAR:CALENDAR=FIVEDAY&amp;VAR:SYMBOL=0&amp;VAR:INDEX=0"}</definedName>
    <definedName name="_845__FDSAUDITLINK__">{"fdsup://directions/FAT Viewer?action=UPDATE&amp;creator=factset&amp;DYN_ARGS=TRUE&amp;DOC_NAME=FAT:FQL_AUDITING_CLIENT_TEMPLATE.FAT&amp;display_string=Audit&amp;VAR:KEY=SXYDGJGNKL&amp;VAR:QUERY=RkZfRUJJVERBX09QRVIoQU5OLC0xRlkp&amp;WINDOW=FIRST_POPUP&amp;HEIGHT=450&amp;WIDTH=450&amp;START_MAXIMI","ZED=FALSE&amp;VAR:CALENDAR=FIVEDAY&amp;VAR:SYMBOL=0&amp;VAR:INDEX=0"}</definedName>
    <definedName name="_846__FDSAUDITLINK__" localSheetId="1">{"fdsup://directions/FAT Viewer?action=UPDATE&amp;creator=factset&amp;DYN_ARGS=TRUE&amp;DOC_NAME=FAT:FQL_AUDITING_CLIENT_TEMPLATE.FAT&amp;display_string=Audit&amp;VAR:KEY=OHCTOPUZKL&amp;VAR:QUERY=RkZfTkVUX0lOQyhBTk4sLTBGWSk=&amp;WINDOW=FIRST_POPUP&amp;HEIGHT=450&amp;WIDTH=450&amp;START_MAXIMIZED=","FALSE&amp;VAR:CALENDAR=FIVEDAY&amp;VAR:SYMBOL=0&amp;VAR:INDEX=0"}</definedName>
    <definedName name="_846__FDSAUDITLINK__" localSheetId="0">{"fdsup://directions/FAT Viewer?action=UPDATE&amp;creator=factset&amp;DYN_ARGS=TRUE&amp;DOC_NAME=FAT:FQL_AUDITING_CLIENT_TEMPLATE.FAT&amp;display_string=Audit&amp;VAR:KEY=OHCTOPUZKL&amp;VAR:QUERY=RkZfTkVUX0lOQyhBTk4sLTBGWSk=&amp;WINDOW=FIRST_POPUP&amp;HEIGHT=450&amp;WIDTH=450&amp;START_MAXIMIZED=","FALSE&amp;VAR:CALENDAR=FIVEDAY&amp;VAR:SYMBOL=0&amp;VAR:INDEX=0"}</definedName>
    <definedName name="_846__FDSAUDITLINK__">{"fdsup://directions/FAT Viewer?action=UPDATE&amp;creator=factset&amp;DYN_ARGS=TRUE&amp;DOC_NAME=FAT:FQL_AUDITING_CLIENT_TEMPLATE.FAT&amp;display_string=Audit&amp;VAR:KEY=OHCTOPUZKL&amp;VAR:QUERY=RkZfTkVUX0lOQyhBTk4sLTBGWSk=&amp;WINDOW=FIRST_POPUP&amp;HEIGHT=450&amp;WIDTH=450&amp;START_MAXIMIZED=","FALSE&amp;VAR:CALENDAR=FIVEDAY&amp;VAR:SYMBOL=0&amp;VAR:INDEX=0"}</definedName>
    <definedName name="_847__FDSAUDITLINK__" localSheetId="1">{"fdsup://directions/FAT Viewer?action=UPDATE&amp;creator=factset&amp;DYN_ARGS=TRUE&amp;DOC_NAME=FAT:FQL_AUDITING_CLIENT_TEMPLATE.FAT&amp;display_string=Audit&amp;VAR:KEY=TQVQHIJURU&amp;VAR:QUERY=KEZGX0RFQlQoUVRSLDApQEZGX0RFQlQoQU5OLDApKQ==&amp;WINDOW=FIRST_POPUP&amp;HEIGHT=450&amp;WIDTH=450&amp;","START_MAXIMIZED=FALSE&amp;VAR:CALENDAR=FIVEDAY&amp;VAR:SYMBOL=0&amp;VAR:INDEX=0"}</definedName>
    <definedName name="_847__FDSAUDITLINK__" localSheetId="0">{"fdsup://directions/FAT Viewer?action=UPDATE&amp;creator=factset&amp;DYN_ARGS=TRUE&amp;DOC_NAME=FAT:FQL_AUDITING_CLIENT_TEMPLATE.FAT&amp;display_string=Audit&amp;VAR:KEY=TQVQHIJURU&amp;VAR:QUERY=KEZGX0RFQlQoUVRSLDApQEZGX0RFQlQoQU5OLDApKQ==&amp;WINDOW=FIRST_POPUP&amp;HEIGHT=450&amp;WIDTH=450&amp;","START_MAXIMIZED=FALSE&amp;VAR:CALENDAR=FIVEDAY&amp;VAR:SYMBOL=0&amp;VAR:INDEX=0"}</definedName>
    <definedName name="_847__FDSAUDITLINK__">{"fdsup://directions/FAT Viewer?action=UPDATE&amp;creator=factset&amp;DYN_ARGS=TRUE&amp;DOC_NAME=FAT:FQL_AUDITING_CLIENT_TEMPLATE.FAT&amp;display_string=Audit&amp;VAR:KEY=TQVQHIJURU&amp;VAR:QUERY=KEZGX0RFQlQoUVRSLDApQEZGX0RFQlQoQU5OLDApKQ==&amp;WINDOW=FIRST_POPUP&amp;HEIGHT=450&amp;WIDTH=450&amp;","START_MAXIMIZED=FALSE&amp;VAR:CALENDAR=FIVEDAY&amp;VAR:SYMBOL=0&amp;VAR:INDEX=0"}</definedName>
    <definedName name="_848__FDSAUDITLINK__" localSheetId="1">{"fdsup://directions/FAT Viewer?action=UPDATE&amp;creator=factset&amp;DYN_ARGS=TRUE&amp;DOC_NAME=FAT:FQL_AUDITING_CLIENT_TEMPLATE.FAT&amp;display_string=Audit&amp;VAR:KEY=OLEDWXQHMJ&amp;VAR:QUERY=RkZfTkVUX0lOQyhBTk4sLTFGWSk=&amp;WINDOW=FIRST_POPUP&amp;HEIGHT=450&amp;WIDTH=450&amp;START_MAXIMIZED=","FALSE&amp;VAR:CALENDAR=FIVEDAY&amp;VAR:SYMBOL=0&amp;VAR:INDEX=0"}</definedName>
    <definedName name="_848__FDSAUDITLINK__" localSheetId="0">{"fdsup://directions/FAT Viewer?action=UPDATE&amp;creator=factset&amp;DYN_ARGS=TRUE&amp;DOC_NAME=FAT:FQL_AUDITING_CLIENT_TEMPLATE.FAT&amp;display_string=Audit&amp;VAR:KEY=OLEDWXQHMJ&amp;VAR:QUERY=RkZfTkVUX0lOQyhBTk4sLTFGWSk=&amp;WINDOW=FIRST_POPUP&amp;HEIGHT=450&amp;WIDTH=450&amp;START_MAXIMIZED=","FALSE&amp;VAR:CALENDAR=FIVEDAY&amp;VAR:SYMBOL=0&amp;VAR:INDEX=0"}</definedName>
    <definedName name="_848__FDSAUDITLINK__">{"fdsup://directions/FAT Viewer?action=UPDATE&amp;creator=factset&amp;DYN_ARGS=TRUE&amp;DOC_NAME=FAT:FQL_AUDITING_CLIENT_TEMPLATE.FAT&amp;display_string=Audit&amp;VAR:KEY=OLEDWXQHMJ&amp;VAR:QUERY=RkZfTkVUX0lOQyhBTk4sLTFGWSk=&amp;WINDOW=FIRST_POPUP&amp;HEIGHT=450&amp;WIDTH=450&amp;START_MAXIMIZED=","FALSE&amp;VAR:CALENDAR=FIVEDAY&amp;VAR:SYMBOL=0&amp;VAR:INDEX=0"}</definedName>
    <definedName name="_849__FDSAUDITLINK__" localSheetId="1">{"fdsup://directions/FAT Viewer?action=UPDATE&amp;creator=factset&amp;DYN_ARGS=TRUE&amp;DOC_NAME=FAT:FQL_AUDITING_CLIENT_TEMPLATE.FAT&amp;display_string=Audit&amp;VAR:KEY=SVSXELGFAN&amp;VAR:QUERY=RkZfRUJJVERBX09QRVIoQU5OLC0yRlkp&amp;WINDOW=FIRST_POPUP&amp;HEIGHT=450&amp;WIDTH=450&amp;START_MAXIMI","ZED=FALSE&amp;VAR:CALENDAR=FIVEDAY&amp;VAR:SYMBOL=0&amp;VAR:INDEX=0"}</definedName>
    <definedName name="_849__FDSAUDITLINK__" localSheetId="0">{"fdsup://directions/FAT Viewer?action=UPDATE&amp;creator=factset&amp;DYN_ARGS=TRUE&amp;DOC_NAME=FAT:FQL_AUDITING_CLIENT_TEMPLATE.FAT&amp;display_string=Audit&amp;VAR:KEY=SVSXELGFAN&amp;VAR:QUERY=RkZfRUJJVERBX09QRVIoQU5OLC0yRlkp&amp;WINDOW=FIRST_POPUP&amp;HEIGHT=450&amp;WIDTH=450&amp;START_MAXIMI","ZED=FALSE&amp;VAR:CALENDAR=FIVEDAY&amp;VAR:SYMBOL=0&amp;VAR:INDEX=0"}</definedName>
    <definedName name="_849__FDSAUDITLINK__">{"fdsup://directions/FAT Viewer?action=UPDATE&amp;creator=factset&amp;DYN_ARGS=TRUE&amp;DOC_NAME=FAT:FQL_AUDITING_CLIENT_TEMPLATE.FAT&amp;display_string=Audit&amp;VAR:KEY=SVSXELGFAN&amp;VAR:QUERY=RkZfRUJJVERBX09QRVIoQU5OLC0yRlkp&amp;WINDOW=FIRST_POPUP&amp;HEIGHT=450&amp;WIDTH=450&amp;START_MAXIMI","ZED=FALSE&amp;VAR:CALENDAR=FIVEDAY&amp;VAR:SYMBOL=0&amp;VAR:INDEX=0"}</definedName>
    <definedName name="_84as_20_17_4_1">#REF!</definedName>
    <definedName name="_84Excel_BuiltIn_Print_Area_1_1_1_1_1_1_1_1">NA()</definedName>
    <definedName name="_85__123Graph_XCHART_9">#REF!</definedName>
    <definedName name="_85__FDSAUDITLINK__" localSheetId="1">{"fdsup://Directions/FactSet Auditing Viewer?action=AUDIT_VALUE&amp;DB=129&amp;ID1=672681&amp;VALUEID=05194&amp;SDATE=2009&amp;PERIODTYPE=ANN_STD&amp;window=popup_no_bar&amp;width=385&amp;height=120&amp;START_MAXIMIZED=FALSE&amp;creator=factset&amp;display_string=Audit"}</definedName>
    <definedName name="_85__FDSAUDITLINK__" localSheetId="0">{"fdsup://Directions/FactSet Auditing Viewer?action=AUDIT_VALUE&amp;DB=129&amp;ID1=672681&amp;VALUEID=05194&amp;SDATE=2009&amp;PERIODTYPE=ANN_STD&amp;window=popup_no_bar&amp;width=385&amp;height=120&amp;START_MAXIMIZED=FALSE&amp;creator=factset&amp;display_string=Audit"}</definedName>
    <definedName name="_85__FDSAUDITLINK__">{"fdsup://Directions/FactSet Auditing Viewer?action=AUDIT_VALUE&amp;DB=129&amp;ID1=672681&amp;VALUEID=05194&amp;SDATE=2009&amp;PERIODTYPE=ANN_STD&amp;window=popup_no_bar&amp;width=385&amp;height=120&amp;START_MAXIMIZED=FALSE&amp;creator=factset&amp;display_string=Audit"}</definedName>
    <definedName name="_850__FDSAUDITLINK__" localSheetId="1">{"fdsup://directions/FAT Viewer?action=UPDATE&amp;creator=factset&amp;DYN_ARGS=TRUE&amp;DOC_NAME=FAT:FQL_AUDITING_CLIENT_TEMPLATE.FAT&amp;display_string=Audit&amp;VAR:KEY=EFENWJAPWZ&amp;VAR:QUERY=RkZfTkVUX0lOQyhBTk4sLTJGWSk=&amp;WINDOW=FIRST_POPUP&amp;HEIGHT=450&amp;WIDTH=450&amp;START_MAXIMIZED=","FALSE&amp;VAR:CALENDAR=FIVEDAY&amp;VAR:SYMBOL=0&amp;VAR:INDEX=0"}</definedName>
    <definedName name="_850__FDSAUDITLINK__" localSheetId="0">{"fdsup://directions/FAT Viewer?action=UPDATE&amp;creator=factset&amp;DYN_ARGS=TRUE&amp;DOC_NAME=FAT:FQL_AUDITING_CLIENT_TEMPLATE.FAT&amp;display_string=Audit&amp;VAR:KEY=EFENWJAPWZ&amp;VAR:QUERY=RkZfTkVUX0lOQyhBTk4sLTJGWSk=&amp;WINDOW=FIRST_POPUP&amp;HEIGHT=450&amp;WIDTH=450&amp;START_MAXIMIZED=","FALSE&amp;VAR:CALENDAR=FIVEDAY&amp;VAR:SYMBOL=0&amp;VAR:INDEX=0"}</definedName>
    <definedName name="_850__FDSAUDITLINK__">{"fdsup://directions/FAT Viewer?action=UPDATE&amp;creator=factset&amp;DYN_ARGS=TRUE&amp;DOC_NAME=FAT:FQL_AUDITING_CLIENT_TEMPLATE.FAT&amp;display_string=Audit&amp;VAR:KEY=EFENWJAPWZ&amp;VAR:QUERY=RkZfTkVUX0lOQyhBTk4sLTJGWSk=&amp;WINDOW=FIRST_POPUP&amp;HEIGHT=450&amp;WIDTH=450&amp;START_MAXIMIZED=","FALSE&amp;VAR:CALENDAR=FIVEDAY&amp;VAR:SYMBOL=0&amp;VAR:INDEX=0"}</definedName>
    <definedName name="_851__FDSAUDITLINK__" localSheetId="1">{"fdsup://directions/FAT Viewer?action=UPDATE&amp;creator=factset&amp;DYN_ARGS=TRUE&amp;DOC_NAME=FAT:FQL_AUDITING_CLIENT_TEMPLATE.FAT&amp;display_string=Audit&amp;VAR:KEY=SVSXELGFAN&amp;VAR:QUERY=RkZfRUJJVERBX09QRVIoQU5OLC0yRlkp&amp;WINDOW=FIRST_POPUP&amp;HEIGHT=450&amp;WIDTH=450&amp;START_MAXIMI","ZED=FALSE&amp;VAR:CALENDAR=FIVEDAY&amp;VAR:SYMBOL=0&amp;VAR:INDEX=0"}</definedName>
    <definedName name="_851__FDSAUDITLINK__" localSheetId="0">{"fdsup://directions/FAT Viewer?action=UPDATE&amp;creator=factset&amp;DYN_ARGS=TRUE&amp;DOC_NAME=FAT:FQL_AUDITING_CLIENT_TEMPLATE.FAT&amp;display_string=Audit&amp;VAR:KEY=SVSXELGFAN&amp;VAR:QUERY=RkZfRUJJVERBX09QRVIoQU5OLC0yRlkp&amp;WINDOW=FIRST_POPUP&amp;HEIGHT=450&amp;WIDTH=450&amp;START_MAXIMI","ZED=FALSE&amp;VAR:CALENDAR=FIVEDAY&amp;VAR:SYMBOL=0&amp;VAR:INDEX=0"}</definedName>
    <definedName name="_851__FDSAUDITLINK__">{"fdsup://directions/FAT Viewer?action=UPDATE&amp;creator=factset&amp;DYN_ARGS=TRUE&amp;DOC_NAME=FAT:FQL_AUDITING_CLIENT_TEMPLATE.FAT&amp;display_string=Audit&amp;VAR:KEY=SVSXELGFAN&amp;VAR:QUERY=RkZfRUJJVERBX09QRVIoQU5OLC0yRlkp&amp;WINDOW=FIRST_POPUP&amp;HEIGHT=450&amp;WIDTH=450&amp;START_MAXIMI","ZED=FALSE&amp;VAR:CALENDAR=FIVEDAY&amp;VAR:SYMBOL=0&amp;VAR:INDEX=0"}</definedName>
    <definedName name="_852__FDSAUDITLINK__" localSheetId="1">{"fdsup://Directions/FactSet Auditing Viewer?action=AUDIT_VALUE&amp;DB=129&amp;ID1=604199&amp;VALUEID=01250&amp;SDATE=2009&amp;PERIODTYPE=ANN_STD&amp;SCFT=3&amp;window=popup_no_bar&amp;width=385&amp;height=120&amp;START_MAXIMIZED=FALSE&amp;creator=factset&amp;display_string=Audit"}</definedName>
    <definedName name="_852__FDSAUDITLINK__" localSheetId="0">{"fdsup://Directions/FactSet Auditing Viewer?action=AUDIT_VALUE&amp;DB=129&amp;ID1=604199&amp;VALUEID=01250&amp;SDATE=2009&amp;PERIODTYPE=ANN_STD&amp;SCFT=3&amp;window=popup_no_bar&amp;width=385&amp;height=120&amp;START_MAXIMIZED=FALSE&amp;creator=factset&amp;display_string=Audit"}</definedName>
    <definedName name="_852__FDSAUDITLINK__">{"fdsup://Directions/FactSet Auditing Viewer?action=AUDIT_VALUE&amp;DB=129&amp;ID1=604199&amp;VALUEID=01250&amp;SDATE=2009&amp;PERIODTYPE=ANN_STD&amp;SCFT=3&amp;window=popup_no_bar&amp;width=385&amp;height=120&amp;START_MAXIMIZED=FALSE&amp;creator=factset&amp;display_string=Audit"}</definedName>
    <definedName name="_853__FDSAUDITLINK__" localSheetId="1">{"fdsup://directions/FAT Viewer?action=UPDATE&amp;creator=factset&amp;DYN_ARGS=TRUE&amp;DOC_NAME=FAT:FQL_AUDITING_CLIENT_TEMPLATE.FAT&amp;display_string=Audit&amp;VAR:KEY=BSNCTUXWBY&amp;VAR:QUERY=RkZfRUJJVERBX09QRVIoQU5OLC0yRlkp&amp;WINDOW=FIRST_POPUP&amp;HEIGHT=450&amp;WIDTH=450&amp;START_MAXIMI","ZED=FALSE&amp;VAR:CALENDAR=FIVEDAY&amp;VAR:SYMBOL=604199&amp;VAR:INDEX=0"}</definedName>
    <definedName name="_853__FDSAUDITLINK__" localSheetId="0">{"fdsup://directions/FAT Viewer?action=UPDATE&amp;creator=factset&amp;DYN_ARGS=TRUE&amp;DOC_NAME=FAT:FQL_AUDITING_CLIENT_TEMPLATE.FAT&amp;display_string=Audit&amp;VAR:KEY=BSNCTUXWBY&amp;VAR:QUERY=RkZfRUJJVERBX09QRVIoQU5OLC0yRlkp&amp;WINDOW=FIRST_POPUP&amp;HEIGHT=450&amp;WIDTH=450&amp;START_MAXIMI","ZED=FALSE&amp;VAR:CALENDAR=FIVEDAY&amp;VAR:SYMBOL=604199&amp;VAR:INDEX=0"}</definedName>
    <definedName name="_853__FDSAUDITLINK__">{"fdsup://directions/FAT Viewer?action=UPDATE&amp;creator=factset&amp;DYN_ARGS=TRUE&amp;DOC_NAME=FAT:FQL_AUDITING_CLIENT_TEMPLATE.FAT&amp;display_string=Audit&amp;VAR:KEY=BSNCTUXWBY&amp;VAR:QUERY=RkZfRUJJVERBX09QRVIoQU5OLC0yRlkp&amp;WINDOW=FIRST_POPUP&amp;HEIGHT=450&amp;WIDTH=450&amp;START_MAXIMI","ZED=FALSE&amp;VAR:CALENDAR=FIVEDAY&amp;VAR:SYMBOL=604199&amp;VAR:INDEX=0"}</definedName>
    <definedName name="_854__FDSAUDITLINK__" localSheetId="1">{"fdsup://directions/FAT Viewer?action=UPDATE&amp;creator=factset&amp;DYN_ARGS=TRUE&amp;DOC_NAME=FAT:FQL_AUDITING_CLIENT_TEMPLATE.FAT&amp;display_string=Audit&amp;VAR:KEY=JKTSDMBIHA&amp;VAR:QUERY=RkZfRUJJVERBX09QRVIoQU5OLC0zRlkp&amp;WINDOW=FIRST_POPUP&amp;HEIGHT=450&amp;WIDTH=450&amp;START_MAXIMI","ZED=FALSE&amp;VAR:CALENDAR=FIVEDAY&amp;VAR:SYMBOL=604199&amp;VAR:INDEX=0"}</definedName>
    <definedName name="_854__FDSAUDITLINK__" localSheetId="0">{"fdsup://directions/FAT Viewer?action=UPDATE&amp;creator=factset&amp;DYN_ARGS=TRUE&amp;DOC_NAME=FAT:FQL_AUDITING_CLIENT_TEMPLATE.FAT&amp;display_string=Audit&amp;VAR:KEY=JKTSDMBIHA&amp;VAR:QUERY=RkZfRUJJVERBX09QRVIoQU5OLC0zRlkp&amp;WINDOW=FIRST_POPUP&amp;HEIGHT=450&amp;WIDTH=450&amp;START_MAXIMI","ZED=FALSE&amp;VAR:CALENDAR=FIVEDAY&amp;VAR:SYMBOL=604199&amp;VAR:INDEX=0"}</definedName>
    <definedName name="_854__FDSAUDITLINK__">{"fdsup://directions/FAT Viewer?action=UPDATE&amp;creator=factset&amp;DYN_ARGS=TRUE&amp;DOC_NAME=FAT:FQL_AUDITING_CLIENT_TEMPLATE.FAT&amp;display_string=Audit&amp;VAR:KEY=JKTSDMBIHA&amp;VAR:QUERY=RkZfRUJJVERBX09QRVIoQU5OLC0zRlkp&amp;WINDOW=FIRST_POPUP&amp;HEIGHT=450&amp;WIDTH=450&amp;START_MAXIMI","ZED=FALSE&amp;VAR:CALENDAR=FIVEDAY&amp;VAR:SYMBOL=604199&amp;VAR:INDEX=0"}</definedName>
    <definedName name="_855__FDSAUDITLINK__" localSheetId="1">{"fdsup://directions/FAT Viewer?action=UPDATE&amp;creator=factset&amp;DYN_ARGS=TRUE&amp;DOC_NAME=FAT:FQL_AUDITING_CLIENT_TEMPLATE.FAT&amp;display_string=Audit&amp;VAR:KEY=DWDEPOZMPQ&amp;VAR:QUERY=RkZfTkVUX0lOQyhBTk4sLTNGWSk=&amp;WINDOW=FIRST_POPUP&amp;HEIGHT=450&amp;WIDTH=450&amp;START_MAXIMIZED=","FALSE&amp;VAR:CALENDAR=FIVEDAY&amp;VAR:SYMBOL=616169&amp;VAR:INDEX=0"}</definedName>
    <definedName name="_855__FDSAUDITLINK__" localSheetId="0">{"fdsup://directions/FAT Viewer?action=UPDATE&amp;creator=factset&amp;DYN_ARGS=TRUE&amp;DOC_NAME=FAT:FQL_AUDITING_CLIENT_TEMPLATE.FAT&amp;display_string=Audit&amp;VAR:KEY=DWDEPOZMPQ&amp;VAR:QUERY=RkZfTkVUX0lOQyhBTk4sLTNGWSk=&amp;WINDOW=FIRST_POPUP&amp;HEIGHT=450&amp;WIDTH=450&amp;START_MAXIMIZED=","FALSE&amp;VAR:CALENDAR=FIVEDAY&amp;VAR:SYMBOL=616169&amp;VAR:INDEX=0"}</definedName>
    <definedName name="_855__FDSAUDITLINK__">{"fdsup://directions/FAT Viewer?action=UPDATE&amp;creator=factset&amp;DYN_ARGS=TRUE&amp;DOC_NAME=FAT:FQL_AUDITING_CLIENT_TEMPLATE.FAT&amp;display_string=Audit&amp;VAR:KEY=DWDEPOZMPQ&amp;VAR:QUERY=RkZfTkVUX0lOQyhBTk4sLTNGWSk=&amp;WINDOW=FIRST_POPUP&amp;HEIGHT=450&amp;WIDTH=450&amp;START_MAXIMIZED=","FALSE&amp;VAR:CALENDAR=FIVEDAY&amp;VAR:SYMBOL=616169&amp;VAR:INDEX=0"}</definedName>
    <definedName name="_857__FDSAUDITLINK__" localSheetId="1">{"fdsup://Directions/FactSet Auditing Viewer?action=AUDIT_VALUE&amp;DB=129&amp;ID1=616169&amp;VALUEID=01250&amp;SDATE=2008&amp;PERIODTYPE=ANN_STD&amp;SCFT=3&amp;window=popup_no_bar&amp;width=385&amp;height=120&amp;START_MAXIMIZED=FALSE&amp;creator=factset&amp;display_string=Audit"}</definedName>
    <definedName name="_857__FDSAUDITLINK__" localSheetId="0">{"fdsup://Directions/FactSet Auditing Viewer?action=AUDIT_VALUE&amp;DB=129&amp;ID1=616169&amp;VALUEID=01250&amp;SDATE=2008&amp;PERIODTYPE=ANN_STD&amp;SCFT=3&amp;window=popup_no_bar&amp;width=385&amp;height=120&amp;START_MAXIMIZED=FALSE&amp;creator=factset&amp;display_string=Audit"}</definedName>
    <definedName name="_857__FDSAUDITLINK__">{"fdsup://Directions/FactSet Auditing Viewer?action=AUDIT_VALUE&amp;DB=129&amp;ID1=616169&amp;VALUEID=01250&amp;SDATE=2008&amp;PERIODTYPE=ANN_STD&amp;SCFT=3&amp;window=popup_no_bar&amp;width=385&amp;height=120&amp;START_MAXIMIZED=FALSE&amp;creator=factset&amp;display_string=Audit"}</definedName>
    <definedName name="_859__FDSAUDITLINK__" localSheetId="1">{"fdsup://directions/FAT Viewer?action=UPDATE&amp;creator=factset&amp;DYN_ARGS=TRUE&amp;DOC_NAME=FAT:FQL_AUDITING_CLIENT_TEMPLATE.FAT&amp;display_string=Audit&amp;VAR:KEY=RKDMRKRSJU&amp;VAR:QUERY=RkZfRUJJVERBX09QRVIoQU5OLC0zRlkp&amp;WINDOW=FIRST_POPUP&amp;HEIGHT=450&amp;WIDTH=450&amp;START_MAXIMI","ZED=FALSE&amp;VAR:CALENDAR=FIVEDAY&amp;VAR:SYMBOL=616169&amp;VAR:INDEX=0"}</definedName>
    <definedName name="_859__FDSAUDITLINK__" localSheetId="0">{"fdsup://directions/FAT Viewer?action=UPDATE&amp;creator=factset&amp;DYN_ARGS=TRUE&amp;DOC_NAME=FAT:FQL_AUDITING_CLIENT_TEMPLATE.FAT&amp;display_string=Audit&amp;VAR:KEY=RKDMRKRSJU&amp;VAR:QUERY=RkZfRUJJVERBX09QRVIoQU5OLC0zRlkp&amp;WINDOW=FIRST_POPUP&amp;HEIGHT=450&amp;WIDTH=450&amp;START_MAXIMI","ZED=FALSE&amp;VAR:CALENDAR=FIVEDAY&amp;VAR:SYMBOL=616169&amp;VAR:INDEX=0"}</definedName>
    <definedName name="_859__FDSAUDITLINK__">{"fdsup://directions/FAT Viewer?action=UPDATE&amp;creator=factset&amp;DYN_ARGS=TRUE&amp;DOC_NAME=FAT:FQL_AUDITING_CLIENT_TEMPLATE.FAT&amp;display_string=Audit&amp;VAR:KEY=RKDMRKRSJU&amp;VAR:QUERY=RkZfRUJJVERBX09QRVIoQU5OLC0zRlkp&amp;WINDOW=FIRST_POPUP&amp;HEIGHT=450&amp;WIDTH=450&amp;START_MAXIMI","ZED=FALSE&amp;VAR:CALENDAR=FIVEDAY&amp;VAR:SYMBOL=616169&amp;VAR:INDEX=0"}</definedName>
    <definedName name="_85as_20_6_1">NA()</definedName>
    <definedName name="_85Excel_BuiltIn_Print_Area_1_1_1_1_1_1_1_1_1">NA()</definedName>
    <definedName name="_86__FDSAUDITLINK__" localSheetId="1">{"fdsup://directions/FAT Viewer?action=UPDATE&amp;creator=factset&amp;DYN_ARGS=TRUE&amp;DOC_NAME=FAT:FQL_AUDITING_CLIENT_TEMPLATE.FAT&amp;display_string=Audit&amp;VAR:KEY=AFEPSRWFUJ&amp;VAR:QUERY=RkZfTkVUX0lOQyhBTk4sLTBGWSk=&amp;WINDOW=FIRST_POPUP&amp;HEIGHT=450&amp;WIDTH=450&amp;START_MAXIMIZED=","FALSE&amp;VAR:CALENDAR=FIVEDAY&amp;VAR:SYMBOL=612149&amp;VAR:INDEX=0"}</definedName>
    <definedName name="_86__FDSAUDITLINK__" localSheetId="0">{"fdsup://directions/FAT Viewer?action=UPDATE&amp;creator=factset&amp;DYN_ARGS=TRUE&amp;DOC_NAME=FAT:FQL_AUDITING_CLIENT_TEMPLATE.FAT&amp;display_string=Audit&amp;VAR:KEY=AFEPSRWFUJ&amp;VAR:QUERY=RkZfTkVUX0lOQyhBTk4sLTBGWSk=&amp;WINDOW=FIRST_POPUP&amp;HEIGHT=450&amp;WIDTH=450&amp;START_MAXIMIZED=","FALSE&amp;VAR:CALENDAR=FIVEDAY&amp;VAR:SYMBOL=612149&amp;VAR:INDEX=0"}</definedName>
    <definedName name="_86__FDSAUDITLINK__">{"fdsup://directions/FAT Viewer?action=UPDATE&amp;creator=factset&amp;DYN_ARGS=TRUE&amp;DOC_NAME=FAT:FQL_AUDITING_CLIENT_TEMPLATE.FAT&amp;display_string=Audit&amp;VAR:KEY=AFEPSRWFUJ&amp;VAR:QUERY=RkZfTkVUX0lOQyhBTk4sLTBGWSk=&amp;WINDOW=FIRST_POPUP&amp;HEIGHT=450&amp;WIDTH=450&amp;START_MAXIMIZED=","FALSE&amp;VAR:CALENDAR=FIVEDAY&amp;VAR:SYMBOL=612149&amp;VAR:INDEX=0"}</definedName>
    <definedName name="_861__FDSAUDITLINK__" localSheetId="1">{"fdsup://Directions/FactSet Auditing Viewer?action=AUDIT_VALUE&amp;DB=129&amp;ID1=616169&amp;VALUEID=01001&amp;SDATE=2006&amp;PERIODTYPE=ANN_STD&amp;SCFT=3&amp;window=popup_no_bar&amp;width=385&amp;height=120&amp;START_MAXIMIZED=FALSE&amp;creator=factset&amp;display_string=Audit"}</definedName>
    <definedName name="_861__FDSAUDITLINK__" localSheetId="0">{"fdsup://Directions/FactSet Auditing Viewer?action=AUDIT_VALUE&amp;DB=129&amp;ID1=616169&amp;VALUEID=01001&amp;SDATE=2006&amp;PERIODTYPE=ANN_STD&amp;SCFT=3&amp;window=popup_no_bar&amp;width=385&amp;height=120&amp;START_MAXIMIZED=FALSE&amp;creator=factset&amp;display_string=Audit"}</definedName>
    <definedName name="_861__FDSAUDITLINK__">{"fdsup://Directions/FactSet Auditing Viewer?action=AUDIT_VALUE&amp;DB=129&amp;ID1=616169&amp;VALUEID=01001&amp;SDATE=2006&amp;PERIODTYPE=ANN_STD&amp;SCFT=3&amp;window=popup_no_bar&amp;width=385&amp;height=120&amp;START_MAXIMIZED=FALSE&amp;creator=factset&amp;display_string=Audit"}</definedName>
    <definedName name="_863__FDSAUDITLINK__" localSheetId="1">{"fdsup://Directions/FactSet Auditing Viewer?action=AUDIT_VALUE&amp;DB=129&amp;ID1=616169&amp;VALUEID=02001&amp;SDATE=2009&amp;PERIODTYPE=ANN_STD&amp;SCFT=3&amp;window=popup_no_bar&amp;width=385&amp;height=120&amp;START_MAXIMIZED=FALSE&amp;creator=factset&amp;display_string=Audit"}</definedName>
    <definedName name="_863__FDSAUDITLINK__" localSheetId="0">{"fdsup://Directions/FactSet Auditing Viewer?action=AUDIT_VALUE&amp;DB=129&amp;ID1=616169&amp;VALUEID=02001&amp;SDATE=2009&amp;PERIODTYPE=ANN_STD&amp;SCFT=3&amp;window=popup_no_bar&amp;width=385&amp;height=120&amp;START_MAXIMIZED=FALSE&amp;creator=factset&amp;display_string=Audit"}</definedName>
    <definedName name="_863__FDSAUDITLINK__">{"fdsup://Directions/FactSet Auditing Viewer?action=AUDIT_VALUE&amp;DB=129&amp;ID1=616169&amp;VALUEID=02001&amp;SDATE=2009&amp;PERIODTYPE=ANN_STD&amp;SCFT=3&amp;window=popup_no_bar&amp;width=385&amp;height=120&amp;START_MAXIMIZED=FALSE&amp;creator=factset&amp;display_string=Audit"}</definedName>
    <definedName name="_864__FDSAUDITLINK__" localSheetId="1">{"fdsup://directions/FAT Viewer?action=UPDATE&amp;creator=factset&amp;DYN_ARGS=TRUE&amp;DOC_NAME=FAT:FQL_AUDITING_CLIENT_TEMPLATE.FAT&amp;display_string=Audit&amp;VAR:KEY=PWDYLWVYFC&amp;VAR:QUERY=RkZfTkVUX0lOQyhBTk4sLTBGWSk=&amp;WINDOW=FIRST_POPUP&amp;HEIGHT=450&amp;WIDTH=450&amp;START_MAXIMIZED=","FALSE&amp;VAR:CALENDAR=FIVEDAY&amp;VAR:SYMBOL=611776&amp;VAR:INDEX=0"}</definedName>
    <definedName name="_864__FDSAUDITLINK__" localSheetId="0">{"fdsup://directions/FAT Viewer?action=UPDATE&amp;creator=factset&amp;DYN_ARGS=TRUE&amp;DOC_NAME=FAT:FQL_AUDITING_CLIENT_TEMPLATE.FAT&amp;display_string=Audit&amp;VAR:KEY=PWDYLWVYFC&amp;VAR:QUERY=RkZfTkVUX0lOQyhBTk4sLTBGWSk=&amp;WINDOW=FIRST_POPUP&amp;HEIGHT=450&amp;WIDTH=450&amp;START_MAXIMIZED=","FALSE&amp;VAR:CALENDAR=FIVEDAY&amp;VAR:SYMBOL=611776&amp;VAR:INDEX=0"}</definedName>
    <definedName name="_864__FDSAUDITLINK__">{"fdsup://directions/FAT Viewer?action=UPDATE&amp;creator=factset&amp;DYN_ARGS=TRUE&amp;DOC_NAME=FAT:FQL_AUDITING_CLIENT_TEMPLATE.FAT&amp;display_string=Audit&amp;VAR:KEY=PWDYLWVYFC&amp;VAR:QUERY=RkZfTkVUX0lOQyhBTk4sLTBGWSk=&amp;WINDOW=FIRST_POPUP&amp;HEIGHT=450&amp;WIDTH=450&amp;START_MAXIMIZED=","FALSE&amp;VAR:CALENDAR=FIVEDAY&amp;VAR:SYMBOL=611776&amp;VAR:INDEX=0"}</definedName>
    <definedName name="_865__FDSAUDITLINK__" localSheetId="1">{"fdsup://Directions/FactSet Auditing Viewer?action=AUDIT_VALUE&amp;DB=129&amp;ID1=611776&amp;VALUEID=01250&amp;SDATE=2009&amp;PERIODTYPE=ANN_STD&amp;SCFT=3&amp;window=popup_no_bar&amp;width=385&amp;height=120&amp;START_MAXIMIZED=FALSE&amp;creator=factset&amp;display_string=Audit"}</definedName>
    <definedName name="_865__FDSAUDITLINK__" localSheetId="0">{"fdsup://Directions/FactSet Auditing Viewer?action=AUDIT_VALUE&amp;DB=129&amp;ID1=611776&amp;VALUEID=01250&amp;SDATE=2009&amp;PERIODTYPE=ANN_STD&amp;SCFT=3&amp;window=popup_no_bar&amp;width=385&amp;height=120&amp;START_MAXIMIZED=FALSE&amp;creator=factset&amp;display_string=Audit"}</definedName>
    <definedName name="_865__FDSAUDITLINK__">{"fdsup://Directions/FactSet Auditing Viewer?action=AUDIT_VALUE&amp;DB=129&amp;ID1=611776&amp;VALUEID=01250&amp;SDATE=2009&amp;PERIODTYPE=ANN_STD&amp;SCFT=3&amp;window=popup_no_bar&amp;width=385&amp;height=120&amp;START_MAXIMIZED=FALSE&amp;creator=factset&amp;display_string=Audit"}</definedName>
    <definedName name="_866__FDSAUDITLINK__" localSheetId="1">{"fdsup://directions/FAT Viewer?action=UPDATE&amp;creator=factset&amp;DYN_ARGS=TRUE&amp;DOC_NAME=FAT:FQL_AUDITING_CLIENT_TEMPLATE.FAT&amp;display_string=Audit&amp;VAR:KEY=JYRKRKLAJG&amp;VAR:QUERY=RkZfRUJJVERBX09QRVIoQU5OLC0yRlkp&amp;WINDOW=FIRST_POPUP&amp;HEIGHT=450&amp;WIDTH=450&amp;START_MAXIMI","ZED=FALSE&amp;VAR:CALENDAR=FIVEDAY&amp;VAR:SYMBOL=611776&amp;VAR:INDEX=0"}</definedName>
    <definedName name="_866__FDSAUDITLINK__" localSheetId="0">{"fdsup://directions/FAT Viewer?action=UPDATE&amp;creator=factset&amp;DYN_ARGS=TRUE&amp;DOC_NAME=FAT:FQL_AUDITING_CLIENT_TEMPLATE.FAT&amp;display_string=Audit&amp;VAR:KEY=JYRKRKLAJG&amp;VAR:QUERY=RkZfRUJJVERBX09QRVIoQU5OLC0yRlkp&amp;WINDOW=FIRST_POPUP&amp;HEIGHT=450&amp;WIDTH=450&amp;START_MAXIMI","ZED=FALSE&amp;VAR:CALENDAR=FIVEDAY&amp;VAR:SYMBOL=611776&amp;VAR:INDEX=0"}</definedName>
    <definedName name="_866__FDSAUDITLINK__">{"fdsup://directions/FAT Viewer?action=UPDATE&amp;creator=factset&amp;DYN_ARGS=TRUE&amp;DOC_NAME=FAT:FQL_AUDITING_CLIENT_TEMPLATE.FAT&amp;display_string=Audit&amp;VAR:KEY=JYRKRKLAJG&amp;VAR:QUERY=RkZfRUJJVERBX09QRVIoQU5OLC0yRlkp&amp;WINDOW=FIRST_POPUP&amp;HEIGHT=450&amp;WIDTH=450&amp;START_MAXIMI","ZED=FALSE&amp;VAR:CALENDAR=FIVEDAY&amp;VAR:SYMBOL=611776&amp;VAR:INDEX=0"}</definedName>
    <definedName name="_867__FDSAUDITLINK__" localSheetId="1">{"fdsup://Directions/FactSet Auditing Viewer?action=AUDIT_VALUE&amp;DB=129&amp;ID1=611776&amp;VALUEID=01001&amp;SDATE=2007&amp;PERIODTYPE=ANN_STD&amp;SCFT=3&amp;window=popup_no_bar&amp;width=385&amp;height=120&amp;START_MAXIMIZED=FALSE&amp;creator=factset&amp;display_string=Audit"}</definedName>
    <definedName name="_867__FDSAUDITLINK__" localSheetId="0">{"fdsup://Directions/FactSet Auditing Viewer?action=AUDIT_VALUE&amp;DB=129&amp;ID1=611776&amp;VALUEID=01001&amp;SDATE=2007&amp;PERIODTYPE=ANN_STD&amp;SCFT=3&amp;window=popup_no_bar&amp;width=385&amp;height=120&amp;START_MAXIMIZED=FALSE&amp;creator=factset&amp;display_string=Audit"}</definedName>
    <definedName name="_867__FDSAUDITLINK__">{"fdsup://Directions/FactSet Auditing Viewer?action=AUDIT_VALUE&amp;DB=129&amp;ID1=611776&amp;VALUEID=01001&amp;SDATE=2007&amp;PERIODTYPE=ANN_STD&amp;SCFT=3&amp;window=popup_no_bar&amp;width=385&amp;height=120&amp;START_MAXIMIZED=FALSE&amp;creator=factset&amp;display_string=Audit"}</definedName>
    <definedName name="_868__FDSAUDITLINK__" localSheetId="1">{"fdsup://directions/FAT Viewer?action=UPDATE&amp;creator=factset&amp;DYN_ARGS=TRUE&amp;DOC_NAME=FAT:FQL_AUDITING_CLIENT_TEMPLATE.FAT&amp;display_string=Audit&amp;VAR:KEY=BARABMHGJC&amp;VAR:QUERY=KEZGX0RFQlQoUVRSLDApQEZGX0RFQlQoQU5OLDApKQ==&amp;WINDOW=FIRST_POPUP&amp;HEIGHT=450&amp;WIDTH=450&amp;","START_MAXIMIZED=FALSE&amp;VAR:CALENDAR=FIVEDAY&amp;VAR:SYMBOL=611776&amp;VAR:INDEX=0"}</definedName>
    <definedName name="_868__FDSAUDITLINK__" localSheetId="0">{"fdsup://directions/FAT Viewer?action=UPDATE&amp;creator=factset&amp;DYN_ARGS=TRUE&amp;DOC_NAME=FAT:FQL_AUDITING_CLIENT_TEMPLATE.FAT&amp;display_string=Audit&amp;VAR:KEY=BARABMHGJC&amp;VAR:QUERY=KEZGX0RFQlQoUVRSLDApQEZGX0RFQlQoQU5OLDApKQ==&amp;WINDOW=FIRST_POPUP&amp;HEIGHT=450&amp;WIDTH=450&amp;","START_MAXIMIZED=FALSE&amp;VAR:CALENDAR=FIVEDAY&amp;VAR:SYMBOL=611776&amp;VAR:INDEX=0"}</definedName>
    <definedName name="_868__FDSAUDITLINK__">{"fdsup://directions/FAT Viewer?action=UPDATE&amp;creator=factset&amp;DYN_ARGS=TRUE&amp;DOC_NAME=FAT:FQL_AUDITING_CLIENT_TEMPLATE.FAT&amp;display_string=Audit&amp;VAR:KEY=BARABMHGJC&amp;VAR:QUERY=KEZGX0RFQlQoUVRSLDApQEZGX0RFQlQoQU5OLDApKQ==&amp;WINDOW=FIRST_POPUP&amp;HEIGHT=450&amp;WIDTH=450&amp;","START_MAXIMIZED=FALSE&amp;VAR:CALENDAR=FIVEDAY&amp;VAR:SYMBOL=611776&amp;VAR:INDEX=0"}</definedName>
    <definedName name="_869__FDSAUDITLINK__" localSheetId="1">{"fdsup://directions/FAT Viewer?action=UPDATE&amp;creator=factset&amp;DYN_ARGS=TRUE&amp;DOC_NAME=FAT:FQL_AUDITING_CLIENT_TEMPLATE.FAT&amp;display_string=Audit&amp;VAR:KEY=DYNGVQFGTU&amp;VAR:QUERY=RkZfTkVUX0lOQyhBTk4sLTJGWSk=&amp;WINDOW=FIRST_POPUP&amp;HEIGHT=450&amp;WIDTH=450&amp;START_MAXIMIZED=","FALSE&amp;VAR:CALENDAR=FIVEDAY&amp;VAR:SYMBOL=682112&amp;VAR:INDEX=0"}</definedName>
    <definedName name="_869__FDSAUDITLINK__" localSheetId="0">{"fdsup://directions/FAT Viewer?action=UPDATE&amp;creator=factset&amp;DYN_ARGS=TRUE&amp;DOC_NAME=FAT:FQL_AUDITING_CLIENT_TEMPLATE.FAT&amp;display_string=Audit&amp;VAR:KEY=DYNGVQFGTU&amp;VAR:QUERY=RkZfTkVUX0lOQyhBTk4sLTJGWSk=&amp;WINDOW=FIRST_POPUP&amp;HEIGHT=450&amp;WIDTH=450&amp;START_MAXIMIZED=","FALSE&amp;VAR:CALENDAR=FIVEDAY&amp;VAR:SYMBOL=682112&amp;VAR:INDEX=0"}</definedName>
    <definedName name="_869__FDSAUDITLINK__">{"fdsup://directions/FAT Viewer?action=UPDATE&amp;creator=factset&amp;DYN_ARGS=TRUE&amp;DOC_NAME=FAT:FQL_AUDITING_CLIENT_TEMPLATE.FAT&amp;display_string=Audit&amp;VAR:KEY=DYNGVQFGTU&amp;VAR:QUERY=RkZfTkVUX0lOQyhBTk4sLTJGWSk=&amp;WINDOW=FIRST_POPUP&amp;HEIGHT=450&amp;WIDTH=450&amp;START_MAXIMIZED=","FALSE&amp;VAR:CALENDAR=FIVEDAY&amp;VAR:SYMBOL=682112&amp;VAR:INDEX=0"}</definedName>
    <definedName name="_86as_20_7_1">NA()</definedName>
    <definedName name="_86Excel_BuiltIn_Print_Area_1_1_1_1_1_1_1_1_1_1">NA()</definedName>
    <definedName name="_87__FDSAUDITLINK__" localSheetId="1">{"fdsup://directions/FAT Viewer?action=UPDATE&amp;creator=factset&amp;DYN_ARGS=TRUE&amp;DOC_NAME=FAT:FQL_AUDITING_CLIENT_TEMPLATE.FAT&amp;display_string=Audit&amp;VAR:KEY=INQHAHSDCR&amp;VAR:QUERY=RkZfTkVUX0lOQyhBTk4sLTFGWSk=&amp;WINDOW=FIRST_POPUP&amp;HEIGHT=450&amp;WIDTH=450&amp;START_MAXIMIZED=","FALSE&amp;VAR:CALENDAR=FIVEDAY&amp;VAR:SYMBOL=612149&amp;VAR:INDEX=0"}</definedName>
    <definedName name="_87__FDSAUDITLINK__" localSheetId="0">{"fdsup://directions/FAT Viewer?action=UPDATE&amp;creator=factset&amp;DYN_ARGS=TRUE&amp;DOC_NAME=FAT:FQL_AUDITING_CLIENT_TEMPLATE.FAT&amp;display_string=Audit&amp;VAR:KEY=INQHAHSDCR&amp;VAR:QUERY=RkZfTkVUX0lOQyhBTk4sLTFGWSk=&amp;WINDOW=FIRST_POPUP&amp;HEIGHT=450&amp;WIDTH=450&amp;START_MAXIMIZED=","FALSE&amp;VAR:CALENDAR=FIVEDAY&amp;VAR:SYMBOL=612149&amp;VAR:INDEX=0"}</definedName>
    <definedName name="_87__FDSAUDITLINK__">{"fdsup://directions/FAT Viewer?action=UPDATE&amp;creator=factset&amp;DYN_ARGS=TRUE&amp;DOC_NAME=FAT:FQL_AUDITING_CLIENT_TEMPLATE.FAT&amp;display_string=Audit&amp;VAR:KEY=INQHAHSDCR&amp;VAR:QUERY=RkZfTkVUX0lOQyhBTk4sLTFGWSk=&amp;WINDOW=FIRST_POPUP&amp;HEIGHT=450&amp;WIDTH=450&amp;START_MAXIMIZED=","FALSE&amp;VAR:CALENDAR=FIVEDAY&amp;VAR:SYMBOL=612149&amp;VAR:INDEX=0"}</definedName>
    <definedName name="_870__FDSAUDITLINK__" localSheetId="1">{"fdsup://Directions/FactSet Auditing Viewer?action=AUDIT_VALUE&amp;DB=129&amp;ID1=682112&amp;VALUEID=01250&amp;SDATE=2007&amp;PERIODTYPE=ANN_STD&amp;SCFT=3&amp;window=popup_no_bar&amp;width=385&amp;height=120&amp;START_MAXIMIZED=FALSE&amp;creator=factset&amp;display_string=Audit"}</definedName>
    <definedName name="_870__FDSAUDITLINK__" localSheetId="0">{"fdsup://Directions/FactSet Auditing Viewer?action=AUDIT_VALUE&amp;DB=129&amp;ID1=682112&amp;VALUEID=01250&amp;SDATE=2007&amp;PERIODTYPE=ANN_STD&amp;SCFT=3&amp;window=popup_no_bar&amp;width=385&amp;height=120&amp;START_MAXIMIZED=FALSE&amp;creator=factset&amp;display_string=Audit"}</definedName>
    <definedName name="_870__FDSAUDITLINK__">{"fdsup://Directions/FactSet Auditing Viewer?action=AUDIT_VALUE&amp;DB=129&amp;ID1=682112&amp;VALUEID=01250&amp;SDATE=2007&amp;PERIODTYPE=ANN_STD&amp;SCFT=3&amp;window=popup_no_bar&amp;width=385&amp;height=120&amp;START_MAXIMIZED=FALSE&amp;creator=factset&amp;display_string=Audit"}</definedName>
    <definedName name="_871__FDSAUDITLINK__" localSheetId="1">{"fdsup://directions/FAT Viewer?action=UPDATE&amp;creator=factset&amp;DYN_ARGS=TRUE&amp;DOC_NAME=FAT:FQL_AUDITING_CLIENT_TEMPLATE.FAT&amp;display_string=Audit&amp;VAR:KEY=XEZGXGTIJW&amp;VAR:QUERY=RkZfRUJJVERBX09QRVIoQU5OLC0wRlkp&amp;WINDOW=FIRST_POPUP&amp;HEIGHT=450&amp;WIDTH=450&amp;START_MAXIMI","ZED=FALSE&amp;VAR:CALENDAR=FIVEDAY&amp;VAR:SYMBOL=682112&amp;VAR:INDEX=0"}</definedName>
    <definedName name="_871__FDSAUDITLINK__" localSheetId="0">{"fdsup://directions/FAT Viewer?action=UPDATE&amp;creator=factset&amp;DYN_ARGS=TRUE&amp;DOC_NAME=FAT:FQL_AUDITING_CLIENT_TEMPLATE.FAT&amp;display_string=Audit&amp;VAR:KEY=XEZGXGTIJW&amp;VAR:QUERY=RkZfRUJJVERBX09QRVIoQU5OLC0wRlkp&amp;WINDOW=FIRST_POPUP&amp;HEIGHT=450&amp;WIDTH=450&amp;START_MAXIMI","ZED=FALSE&amp;VAR:CALENDAR=FIVEDAY&amp;VAR:SYMBOL=682112&amp;VAR:INDEX=0"}</definedName>
    <definedName name="_871__FDSAUDITLINK__">{"fdsup://directions/FAT Viewer?action=UPDATE&amp;creator=factset&amp;DYN_ARGS=TRUE&amp;DOC_NAME=FAT:FQL_AUDITING_CLIENT_TEMPLATE.FAT&amp;display_string=Audit&amp;VAR:KEY=XEZGXGTIJW&amp;VAR:QUERY=RkZfRUJJVERBX09QRVIoQU5OLC0wRlkp&amp;WINDOW=FIRST_POPUP&amp;HEIGHT=450&amp;WIDTH=450&amp;START_MAXIMI","ZED=FALSE&amp;VAR:CALENDAR=FIVEDAY&amp;VAR:SYMBOL=682112&amp;VAR:INDEX=0"}</definedName>
    <definedName name="_872__FDSAUDITLINK__" localSheetId="1">{"fdsup://Directions/FactSet Auditing Viewer?action=AUDIT_VALUE&amp;DB=129&amp;ID1=682112&amp;VALUEID=01001&amp;SDATE=2009&amp;PERIODTYPE=ANN_STD&amp;SCFT=3&amp;window=popup_no_bar&amp;width=385&amp;height=120&amp;START_MAXIMIZED=FALSE&amp;creator=factset&amp;display_string=Audit"}</definedName>
    <definedName name="_872__FDSAUDITLINK__" localSheetId="0">{"fdsup://Directions/FactSet Auditing Viewer?action=AUDIT_VALUE&amp;DB=129&amp;ID1=682112&amp;VALUEID=01001&amp;SDATE=2009&amp;PERIODTYPE=ANN_STD&amp;SCFT=3&amp;window=popup_no_bar&amp;width=385&amp;height=120&amp;START_MAXIMIZED=FALSE&amp;creator=factset&amp;display_string=Audit"}</definedName>
    <definedName name="_872__FDSAUDITLINK__">{"fdsup://Directions/FactSet Auditing Viewer?action=AUDIT_VALUE&amp;DB=129&amp;ID1=682112&amp;VALUEID=01001&amp;SDATE=2009&amp;PERIODTYPE=ANN_STD&amp;SCFT=3&amp;window=popup_no_bar&amp;width=385&amp;height=120&amp;START_MAXIMIZED=FALSE&amp;creator=factset&amp;display_string=Audit"}</definedName>
    <definedName name="_873__FDSAUDITLINK__" localSheetId="1">{"fdsup://directions/FAT Viewer?action=UPDATE&amp;creator=factset&amp;DYN_ARGS=TRUE&amp;DOC_NAME=FAT:FQL_AUDITING_CLIENT_TEMPLATE.FAT&amp;display_string=Audit&amp;VAR:KEY=JCTQRMRSZS&amp;VAR:QUERY=RkZfTkVUX0lOQyhBTk4sLTBGWSk=&amp;WINDOW=FIRST_POPUP&amp;HEIGHT=450&amp;WIDTH=450&amp;START_MAXIMIZED=","FALSE&amp;VAR:CALENDAR=FIVEDAY&amp;VAR:SYMBOL=616169&amp;VAR:INDEX=0"}</definedName>
    <definedName name="_873__FDSAUDITLINK__" localSheetId="0">{"fdsup://directions/FAT Viewer?action=UPDATE&amp;creator=factset&amp;DYN_ARGS=TRUE&amp;DOC_NAME=FAT:FQL_AUDITING_CLIENT_TEMPLATE.FAT&amp;display_string=Audit&amp;VAR:KEY=JCTQRMRSZS&amp;VAR:QUERY=RkZfTkVUX0lOQyhBTk4sLTBGWSk=&amp;WINDOW=FIRST_POPUP&amp;HEIGHT=450&amp;WIDTH=450&amp;START_MAXIMIZED=","FALSE&amp;VAR:CALENDAR=FIVEDAY&amp;VAR:SYMBOL=616169&amp;VAR:INDEX=0"}</definedName>
    <definedName name="_873__FDSAUDITLINK__">{"fdsup://directions/FAT Viewer?action=UPDATE&amp;creator=factset&amp;DYN_ARGS=TRUE&amp;DOC_NAME=FAT:FQL_AUDITING_CLIENT_TEMPLATE.FAT&amp;display_string=Audit&amp;VAR:KEY=JCTQRMRSZS&amp;VAR:QUERY=RkZfTkVUX0lOQyhBTk4sLTBGWSk=&amp;WINDOW=FIRST_POPUP&amp;HEIGHT=450&amp;WIDTH=450&amp;START_MAXIMIZED=","FALSE&amp;VAR:CALENDAR=FIVEDAY&amp;VAR:SYMBOL=616169&amp;VAR:INDEX=0"}</definedName>
    <definedName name="_874__FDSAUDITLINK__" localSheetId="1">{"fdsup://Directions/FactSet Auditing Viewer?action=AUDIT_VALUE&amp;DB=129&amp;ID1=616169&amp;VALUEID=01250&amp;SDATE=2008&amp;PERIODTYPE=ANN_STD&amp;SCFT=3&amp;window=popup_no_bar&amp;width=385&amp;height=120&amp;START_MAXIMIZED=FALSE&amp;creator=factset&amp;display_string=Audit"}</definedName>
    <definedName name="_874__FDSAUDITLINK__" localSheetId="0">{"fdsup://Directions/FactSet Auditing Viewer?action=AUDIT_VALUE&amp;DB=129&amp;ID1=616169&amp;VALUEID=01250&amp;SDATE=2008&amp;PERIODTYPE=ANN_STD&amp;SCFT=3&amp;window=popup_no_bar&amp;width=385&amp;height=120&amp;START_MAXIMIZED=FALSE&amp;creator=factset&amp;display_string=Audit"}</definedName>
    <definedName name="_874__FDSAUDITLINK__">{"fdsup://Directions/FactSet Auditing Viewer?action=AUDIT_VALUE&amp;DB=129&amp;ID1=616169&amp;VALUEID=01250&amp;SDATE=2008&amp;PERIODTYPE=ANN_STD&amp;SCFT=3&amp;window=popup_no_bar&amp;width=385&amp;height=120&amp;START_MAXIMIZED=FALSE&amp;creator=factset&amp;display_string=Audit"}</definedName>
    <definedName name="_875__FDSAUDITLINK__" localSheetId="1">{"fdsup://directions/FAT Viewer?action=UPDATE&amp;creator=factset&amp;DYN_ARGS=TRUE&amp;DOC_NAME=FAT:FQL_AUDITING_CLIENT_TEMPLATE.FAT&amp;display_string=Audit&amp;VAR:KEY=HURELSVQLU&amp;VAR:QUERY=RkZfRUJJVERBX09QRVIoQU5OLC0yRlkp&amp;WINDOW=FIRST_POPUP&amp;HEIGHT=450&amp;WIDTH=450&amp;START_MAXIMI","ZED=FALSE&amp;VAR:CALENDAR=FIVEDAY&amp;VAR:SYMBOL=616169&amp;VAR:INDEX=0"}</definedName>
    <definedName name="_875__FDSAUDITLINK__" localSheetId="0">{"fdsup://directions/FAT Viewer?action=UPDATE&amp;creator=factset&amp;DYN_ARGS=TRUE&amp;DOC_NAME=FAT:FQL_AUDITING_CLIENT_TEMPLATE.FAT&amp;display_string=Audit&amp;VAR:KEY=HURELSVQLU&amp;VAR:QUERY=RkZfRUJJVERBX09QRVIoQU5OLC0yRlkp&amp;WINDOW=FIRST_POPUP&amp;HEIGHT=450&amp;WIDTH=450&amp;START_MAXIMI","ZED=FALSE&amp;VAR:CALENDAR=FIVEDAY&amp;VAR:SYMBOL=616169&amp;VAR:INDEX=0"}</definedName>
    <definedName name="_875__FDSAUDITLINK__">{"fdsup://directions/FAT Viewer?action=UPDATE&amp;creator=factset&amp;DYN_ARGS=TRUE&amp;DOC_NAME=FAT:FQL_AUDITING_CLIENT_TEMPLATE.FAT&amp;display_string=Audit&amp;VAR:KEY=HURELSVQLU&amp;VAR:QUERY=RkZfRUJJVERBX09QRVIoQU5OLC0yRlkp&amp;WINDOW=FIRST_POPUP&amp;HEIGHT=450&amp;WIDTH=450&amp;START_MAXIMI","ZED=FALSE&amp;VAR:CALENDAR=FIVEDAY&amp;VAR:SYMBOL=616169&amp;VAR:INDEX=0"}</definedName>
    <definedName name="_876__FDSAUDITLINK__" localSheetId="1">{"fdsup://Directions/FactSet Auditing Viewer?action=AUDIT_VALUE&amp;DB=129&amp;ID1=616169&amp;VALUEID=01001&amp;SDATE=2006&amp;PERIODTYPE=ANN_STD&amp;SCFT=3&amp;window=popup_no_bar&amp;width=385&amp;height=120&amp;START_MAXIMIZED=FALSE&amp;creator=factset&amp;display_string=Audit"}</definedName>
    <definedName name="_876__FDSAUDITLINK__" localSheetId="0">{"fdsup://Directions/FactSet Auditing Viewer?action=AUDIT_VALUE&amp;DB=129&amp;ID1=616169&amp;VALUEID=01001&amp;SDATE=2006&amp;PERIODTYPE=ANN_STD&amp;SCFT=3&amp;window=popup_no_bar&amp;width=385&amp;height=120&amp;START_MAXIMIZED=FALSE&amp;creator=factset&amp;display_string=Audit"}</definedName>
    <definedName name="_876__FDSAUDITLINK__">{"fdsup://Directions/FactSet Auditing Viewer?action=AUDIT_VALUE&amp;DB=129&amp;ID1=616169&amp;VALUEID=01001&amp;SDATE=2006&amp;PERIODTYPE=ANN_STD&amp;SCFT=3&amp;window=popup_no_bar&amp;width=385&amp;height=120&amp;START_MAXIMIZED=FALSE&amp;creator=factset&amp;display_string=Audit"}</definedName>
    <definedName name="_877__FDSAUDITLINK__" localSheetId="1">{"fdsup://Directions/FactSet Auditing Viewer?action=AUDIT_VALUE&amp;DB=129&amp;ID1=616169&amp;VALUEID=02001&amp;SDATE=2009&amp;PERIODTYPE=ANN_STD&amp;SCFT=3&amp;window=popup_no_bar&amp;width=385&amp;height=120&amp;START_MAXIMIZED=FALSE&amp;creator=factset&amp;display_string=Audit"}</definedName>
    <definedName name="_877__FDSAUDITLINK__" localSheetId="0">{"fdsup://Directions/FactSet Auditing Viewer?action=AUDIT_VALUE&amp;DB=129&amp;ID1=616169&amp;VALUEID=02001&amp;SDATE=2009&amp;PERIODTYPE=ANN_STD&amp;SCFT=3&amp;window=popup_no_bar&amp;width=385&amp;height=120&amp;START_MAXIMIZED=FALSE&amp;creator=factset&amp;display_string=Audit"}</definedName>
    <definedName name="_877__FDSAUDITLINK__">{"fdsup://Directions/FactSet Auditing Viewer?action=AUDIT_VALUE&amp;DB=129&amp;ID1=616169&amp;VALUEID=02001&amp;SDATE=2009&amp;PERIODTYPE=ANN_STD&amp;SCFT=3&amp;window=popup_no_bar&amp;width=385&amp;height=120&amp;START_MAXIMIZED=FALSE&amp;creator=factset&amp;display_string=Audit"}</definedName>
    <definedName name="_878__FDSAUDITLINK__" localSheetId="1">{"fdsup://Directions/FactSet Auditing Viewer?action=AUDIT_VALUE&amp;DB=129&amp;ID1=604199&amp;VALUEID=01250&amp;SDATE=2009&amp;PERIODTYPE=ANN_STD&amp;SCFT=3&amp;window=popup_no_bar&amp;width=385&amp;height=120&amp;START_MAXIMIZED=FALSE&amp;creator=factset&amp;display_string=Audit"}</definedName>
    <definedName name="_878__FDSAUDITLINK__" localSheetId="0">{"fdsup://Directions/FactSet Auditing Viewer?action=AUDIT_VALUE&amp;DB=129&amp;ID1=604199&amp;VALUEID=01250&amp;SDATE=2009&amp;PERIODTYPE=ANN_STD&amp;SCFT=3&amp;window=popup_no_bar&amp;width=385&amp;height=120&amp;START_MAXIMIZED=FALSE&amp;creator=factset&amp;display_string=Audit"}</definedName>
    <definedName name="_878__FDSAUDITLINK__">{"fdsup://Directions/FactSet Auditing Viewer?action=AUDIT_VALUE&amp;DB=129&amp;ID1=604199&amp;VALUEID=01250&amp;SDATE=2009&amp;PERIODTYPE=ANN_STD&amp;SCFT=3&amp;window=popup_no_bar&amp;width=385&amp;height=120&amp;START_MAXIMIZED=FALSE&amp;creator=factset&amp;display_string=Audit"}</definedName>
    <definedName name="_879__FDSAUDITLINK__" localSheetId="1">{"fdsup://directions/FAT Viewer?action=UPDATE&amp;creator=factset&amp;DYN_ARGS=TRUE&amp;DOC_NAME=FAT:FQL_AUDITING_CLIENT_TEMPLATE.FAT&amp;display_string=Audit&amp;VAR:KEY=BSNCTUXWBY&amp;VAR:QUERY=RkZfRUJJVERBX09QRVIoQU5OLC0yRlkp&amp;WINDOW=FIRST_POPUP&amp;HEIGHT=450&amp;WIDTH=450&amp;START_MAXIMI","ZED=FALSE&amp;VAR:CALENDAR=FIVEDAY&amp;VAR:SYMBOL=604199&amp;VAR:INDEX=0"}</definedName>
    <definedName name="_879__FDSAUDITLINK__" localSheetId="0">{"fdsup://directions/FAT Viewer?action=UPDATE&amp;creator=factset&amp;DYN_ARGS=TRUE&amp;DOC_NAME=FAT:FQL_AUDITING_CLIENT_TEMPLATE.FAT&amp;display_string=Audit&amp;VAR:KEY=BSNCTUXWBY&amp;VAR:QUERY=RkZfRUJJVERBX09QRVIoQU5OLC0yRlkp&amp;WINDOW=FIRST_POPUP&amp;HEIGHT=450&amp;WIDTH=450&amp;START_MAXIMI","ZED=FALSE&amp;VAR:CALENDAR=FIVEDAY&amp;VAR:SYMBOL=604199&amp;VAR:INDEX=0"}</definedName>
    <definedName name="_879__FDSAUDITLINK__">{"fdsup://directions/FAT Viewer?action=UPDATE&amp;creator=factset&amp;DYN_ARGS=TRUE&amp;DOC_NAME=FAT:FQL_AUDITING_CLIENT_TEMPLATE.FAT&amp;display_string=Audit&amp;VAR:KEY=BSNCTUXWBY&amp;VAR:QUERY=RkZfRUJJVERBX09QRVIoQU5OLC0yRlkp&amp;WINDOW=FIRST_POPUP&amp;HEIGHT=450&amp;WIDTH=450&amp;START_MAXIMI","ZED=FALSE&amp;VAR:CALENDAR=FIVEDAY&amp;VAR:SYMBOL=604199&amp;VAR:INDEX=0"}</definedName>
    <definedName name="_87as_20_8_1">NA()</definedName>
    <definedName name="_87Excel_BuiltIn_Print_Area_1_1_2_1">NA()</definedName>
    <definedName name="_88__123Graph_ACHART_9">#REF!</definedName>
    <definedName name="_88__123Graph_BCHART_4" hidden="1">#REF!</definedName>
    <definedName name="_88__FDSAUDITLINK__" localSheetId="1">{"fdsup://Directions/FactSet Auditing Viewer?action=AUDIT_VALUE&amp;DB=129&amp;ID1=612149&amp;VALUEID=03426&amp;SDATE=2009&amp;PERIODTYPE=ANN_STD&amp;window=popup_no_bar&amp;width=385&amp;height=120&amp;START_MAXIMIZED=FALSE&amp;creator=factset&amp;display_string=Audit"}</definedName>
    <definedName name="_88__FDSAUDITLINK__" localSheetId="0">{"fdsup://Directions/FactSet Auditing Viewer?action=AUDIT_VALUE&amp;DB=129&amp;ID1=612149&amp;VALUEID=03426&amp;SDATE=2009&amp;PERIODTYPE=ANN_STD&amp;window=popup_no_bar&amp;width=385&amp;height=120&amp;START_MAXIMIZED=FALSE&amp;creator=factset&amp;display_string=Audit"}</definedName>
    <definedName name="_88__FDSAUDITLINK__">{"fdsup://Directions/FactSet Auditing Viewer?action=AUDIT_VALUE&amp;DB=129&amp;ID1=612149&amp;VALUEID=03426&amp;SDATE=2009&amp;PERIODTYPE=ANN_STD&amp;window=popup_no_bar&amp;width=385&amp;height=120&amp;START_MAXIMIZED=FALSE&amp;creator=factset&amp;display_string=Audit"}</definedName>
    <definedName name="_880__FDSAUDITLINK__" localSheetId="1">{"fdsup://directions/FAT Viewer?action=UPDATE&amp;creator=factset&amp;DYN_ARGS=TRUE&amp;DOC_NAME=FAT:FQL_AUDITING_CLIENT_TEMPLATE.FAT&amp;display_string=Audit&amp;VAR:KEY=JKTSDMBIHA&amp;VAR:QUERY=RkZfRUJJVERBX09QRVIoQU5OLC0zRlkp&amp;WINDOW=FIRST_POPUP&amp;HEIGHT=450&amp;WIDTH=450&amp;START_MAXIMI","ZED=FALSE&amp;VAR:CALENDAR=FIVEDAY&amp;VAR:SYMBOL=604199&amp;VAR:INDEX=0"}</definedName>
    <definedName name="_880__FDSAUDITLINK__" localSheetId="0">{"fdsup://directions/FAT Viewer?action=UPDATE&amp;creator=factset&amp;DYN_ARGS=TRUE&amp;DOC_NAME=FAT:FQL_AUDITING_CLIENT_TEMPLATE.FAT&amp;display_string=Audit&amp;VAR:KEY=JKTSDMBIHA&amp;VAR:QUERY=RkZfRUJJVERBX09QRVIoQU5OLC0zRlkp&amp;WINDOW=FIRST_POPUP&amp;HEIGHT=450&amp;WIDTH=450&amp;START_MAXIMI","ZED=FALSE&amp;VAR:CALENDAR=FIVEDAY&amp;VAR:SYMBOL=604199&amp;VAR:INDEX=0"}</definedName>
    <definedName name="_880__FDSAUDITLINK__">{"fdsup://directions/FAT Viewer?action=UPDATE&amp;creator=factset&amp;DYN_ARGS=TRUE&amp;DOC_NAME=FAT:FQL_AUDITING_CLIENT_TEMPLATE.FAT&amp;display_string=Audit&amp;VAR:KEY=JKTSDMBIHA&amp;VAR:QUERY=RkZfRUJJVERBX09QRVIoQU5OLC0zRlkp&amp;WINDOW=FIRST_POPUP&amp;HEIGHT=450&amp;WIDTH=450&amp;START_MAXIMI","ZED=FALSE&amp;VAR:CALENDAR=FIVEDAY&amp;VAR:SYMBOL=604199&amp;VAR:INDEX=0"}</definedName>
    <definedName name="_881__FDSAUDITLINK__" localSheetId="1">{"fdsup://Directions/FactSet Auditing Viewer?action=AUDIT_VALUE&amp;DB=129&amp;ID1=604199&amp;VALUEID=03451&amp;SDATE=2010&amp;PERIODTYPE=ANN_STD&amp;SCFT=3&amp;window=popup_no_bar&amp;width=385&amp;height=120&amp;START_MAXIMIZED=FALSE&amp;creator=factset&amp;display_string=Audit"}</definedName>
    <definedName name="_881__FDSAUDITLINK__" localSheetId="0">{"fdsup://Directions/FactSet Auditing Viewer?action=AUDIT_VALUE&amp;DB=129&amp;ID1=604199&amp;VALUEID=03451&amp;SDATE=2010&amp;PERIODTYPE=ANN_STD&amp;SCFT=3&amp;window=popup_no_bar&amp;width=385&amp;height=120&amp;START_MAXIMIZED=FALSE&amp;creator=factset&amp;display_string=Audit"}</definedName>
    <definedName name="_881__FDSAUDITLINK__">{"fdsup://Directions/FactSet Auditing Viewer?action=AUDIT_VALUE&amp;DB=129&amp;ID1=604199&amp;VALUEID=03451&amp;SDATE=2010&amp;PERIODTYPE=ANN_STD&amp;SCFT=3&amp;window=popup_no_bar&amp;width=385&amp;height=120&amp;START_MAXIMIZED=FALSE&amp;creator=factset&amp;display_string=Audit"}</definedName>
    <definedName name="_882__FDSAUDITLINK__" localSheetId="1">{"fdsup://directions/FAT Viewer?action=UPDATE&amp;creator=factset&amp;DYN_ARGS=TRUE&amp;DOC_NAME=FAT:FQL_AUDITING_CLIENT_TEMPLATE.FAT&amp;display_string=Audit&amp;VAR:KEY=PSPUNSPWTI&amp;VAR:QUERY=RkZfTkVUX0lOQyhBTk4sLTFGWSk=&amp;WINDOW=FIRST_POPUP&amp;HEIGHT=450&amp;WIDTH=450&amp;START_MAXIMIZED=","FALSE&amp;VAR:CALENDAR=FIVEDAY&amp;VAR:SYMBOL=682112&amp;VAR:INDEX=0"}</definedName>
    <definedName name="_882__FDSAUDITLINK__" localSheetId="0">{"fdsup://directions/FAT Viewer?action=UPDATE&amp;creator=factset&amp;DYN_ARGS=TRUE&amp;DOC_NAME=FAT:FQL_AUDITING_CLIENT_TEMPLATE.FAT&amp;display_string=Audit&amp;VAR:KEY=PSPUNSPWTI&amp;VAR:QUERY=RkZfTkVUX0lOQyhBTk4sLTFGWSk=&amp;WINDOW=FIRST_POPUP&amp;HEIGHT=450&amp;WIDTH=450&amp;START_MAXIMIZED=","FALSE&amp;VAR:CALENDAR=FIVEDAY&amp;VAR:SYMBOL=682112&amp;VAR:INDEX=0"}</definedName>
    <definedName name="_882__FDSAUDITLINK__">{"fdsup://directions/FAT Viewer?action=UPDATE&amp;creator=factset&amp;DYN_ARGS=TRUE&amp;DOC_NAME=FAT:FQL_AUDITING_CLIENT_TEMPLATE.FAT&amp;display_string=Audit&amp;VAR:KEY=PSPUNSPWTI&amp;VAR:QUERY=RkZfTkVUX0lOQyhBTk4sLTFGWSk=&amp;WINDOW=FIRST_POPUP&amp;HEIGHT=450&amp;WIDTH=450&amp;START_MAXIMIZED=","FALSE&amp;VAR:CALENDAR=FIVEDAY&amp;VAR:SYMBOL=682112&amp;VAR:INDEX=0"}</definedName>
    <definedName name="_884__FDSAUDITLINK__" localSheetId="1">{"fdsup://directions/FAT Viewer?action=UPDATE&amp;creator=factset&amp;DYN_ARGS=TRUE&amp;DOC_NAME=FAT:FQL_AUDITING_CLIENT_TEMPLATE.FAT&amp;display_string=Audit&amp;VAR:KEY=PGTYDOBWDW&amp;VAR:QUERY=RkZfTkVUX0lOQyhBTk4sLTNGWSk=&amp;WINDOW=FIRST_POPUP&amp;HEIGHT=450&amp;WIDTH=450&amp;START_MAXIMIZED=","FALSE&amp;VAR:CALENDAR=FIVEDAY&amp;VAR:SYMBOL=682112&amp;VAR:INDEX=0"}</definedName>
    <definedName name="_884__FDSAUDITLINK__" localSheetId="0">{"fdsup://directions/FAT Viewer?action=UPDATE&amp;creator=factset&amp;DYN_ARGS=TRUE&amp;DOC_NAME=FAT:FQL_AUDITING_CLIENT_TEMPLATE.FAT&amp;display_string=Audit&amp;VAR:KEY=PGTYDOBWDW&amp;VAR:QUERY=RkZfTkVUX0lOQyhBTk4sLTNGWSk=&amp;WINDOW=FIRST_POPUP&amp;HEIGHT=450&amp;WIDTH=450&amp;START_MAXIMIZED=","FALSE&amp;VAR:CALENDAR=FIVEDAY&amp;VAR:SYMBOL=682112&amp;VAR:INDEX=0"}</definedName>
    <definedName name="_884__FDSAUDITLINK__">{"fdsup://directions/FAT Viewer?action=UPDATE&amp;creator=factset&amp;DYN_ARGS=TRUE&amp;DOC_NAME=FAT:FQL_AUDITING_CLIENT_TEMPLATE.FAT&amp;display_string=Audit&amp;VAR:KEY=PGTYDOBWDW&amp;VAR:QUERY=RkZfTkVUX0lOQyhBTk4sLTNGWSk=&amp;WINDOW=FIRST_POPUP&amp;HEIGHT=450&amp;WIDTH=450&amp;START_MAXIMIZED=","FALSE&amp;VAR:CALENDAR=FIVEDAY&amp;VAR:SYMBOL=682112&amp;VAR:INDEX=0"}</definedName>
    <definedName name="_886__FDSAUDITLINK__" localSheetId="1">{"fdsup://directions/FAT Viewer?action=UPDATE&amp;creator=factset&amp;DYN_ARGS=TRUE&amp;DOC_NAME=FAT:FQL_AUDITING_CLIENT_TEMPLATE.FAT&amp;display_string=Audit&amp;VAR:KEY=TELWXWJYXG&amp;VAR:QUERY=RkZfRUJJVERBX09QRVIoQU5OLC0xRlkp&amp;WINDOW=FIRST_POPUP&amp;HEIGHT=450&amp;WIDTH=450&amp;START_MAXIMI","ZED=FALSE&amp;VAR:CALENDAR=FIVEDAY&amp;VAR:SYMBOL=682112&amp;VAR:INDEX=0"}</definedName>
    <definedName name="_886__FDSAUDITLINK__" localSheetId="0">{"fdsup://directions/FAT Viewer?action=UPDATE&amp;creator=factset&amp;DYN_ARGS=TRUE&amp;DOC_NAME=FAT:FQL_AUDITING_CLIENT_TEMPLATE.FAT&amp;display_string=Audit&amp;VAR:KEY=TELWXWJYXG&amp;VAR:QUERY=RkZfRUJJVERBX09QRVIoQU5OLC0xRlkp&amp;WINDOW=FIRST_POPUP&amp;HEIGHT=450&amp;WIDTH=450&amp;START_MAXIMI","ZED=FALSE&amp;VAR:CALENDAR=FIVEDAY&amp;VAR:SYMBOL=682112&amp;VAR:INDEX=0"}</definedName>
    <definedName name="_886__FDSAUDITLINK__">{"fdsup://directions/FAT Viewer?action=UPDATE&amp;creator=factset&amp;DYN_ARGS=TRUE&amp;DOC_NAME=FAT:FQL_AUDITING_CLIENT_TEMPLATE.FAT&amp;display_string=Audit&amp;VAR:KEY=TELWXWJYXG&amp;VAR:QUERY=RkZfRUJJVERBX09QRVIoQU5OLC0xRlkp&amp;WINDOW=FIRST_POPUP&amp;HEIGHT=450&amp;WIDTH=450&amp;START_MAXIMI","ZED=FALSE&amp;VAR:CALENDAR=FIVEDAY&amp;VAR:SYMBOL=682112&amp;VAR:INDEX=0"}</definedName>
    <definedName name="_887__FDSAUDITLINK__" localSheetId="1">{"fdsup://directions/FAT Viewer?action=UPDATE&amp;creator=factset&amp;DYN_ARGS=TRUE&amp;DOC_NAME=FAT:FQL_AUDITING_CLIENT_TEMPLATE.FAT&amp;display_string=Audit&amp;VAR:KEY=RWLQXEJKRY&amp;VAR:QUERY=RkZfRUJJVERBX09QRVIoQU5OLC0zRlkp&amp;WINDOW=FIRST_POPUP&amp;HEIGHT=450&amp;WIDTH=450&amp;START_MAXIMI","ZED=FALSE&amp;VAR:CALENDAR=FIVEDAY&amp;VAR:SYMBOL=682112&amp;VAR:INDEX=0"}</definedName>
    <definedName name="_887__FDSAUDITLINK__" localSheetId="0">{"fdsup://directions/FAT Viewer?action=UPDATE&amp;creator=factset&amp;DYN_ARGS=TRUE&amp;DOC_NAME=FAT:FQL_AUDITING_CLIENT_TEMPLATE.FAT&amp;display_string=Audit&amp;VAR:KEY=RWLQXEJKRY&amp;VAR:QUERY=RkZfRUJJVERBX09QRVIoQU5OLC0zRlkp&amp;WINDOW=FIRST_POPUP&amp;HEIGHT=450&amp;WIDTH=450&amp;START_MAXIMI","ZED=FALSE&amp;VAR:CALENDAR=FIVEDAY&amp;VAR:SYMBOL=682112&amp;VAR:INDEX=0"}</definedName>
    <definedName name="_887__FDSAUDITLINK__">{"fdsup://directions/FAT Viewer?action=UPDATE&amp;creator=factset&amp;DYN_ARGS=TRUE&amp;DOC_NAME=FAT:FQL_AUDITING_CLIENT_TEMPLATE.FAT&amp;display_string=Audit&amp;VAR:KEY=RWLQXEJKRY&amp;VAR:QUERY=RkZfRUJJVERBX09QRVIoQU5OLC0zRlkp&amp;WINDOW=FIRST_POPUP&amp;HEIGHT=450&amp;WIDTH=450&amp;START_MAXIMI","ZED=FALSE&amp;VAR:CALENDAR=FIVEDAY&amp;VAR:SYMBOL=682112&amp;VAR:INDEX=0"}</definedName>
    <definedName name="_889__FDSAUDITLINK__" localSheetId="1">{"fdsup://Directions/FactSet Auditing Viewer?action=AUDIT_VALUE&amp;DB=129&amp;ID1=682112&amp;VALUEID=01001&amp;SDATE=2007&amp;PERIODTYPE=ANN_STD&amp;SCFT=3&amp;window=popup_no_bar&amp;width=385&amp;height=120&amp;START_MAXIMIZED=FALSE&amp;creator=factset&amp;display_string=Audit"}</definedName>
    <definedName name="_889__FDSAUDITLINK__" localSheetId="0">{"fdsup://Directions/FactSet Auditing Viewer?action=AUDIT_VALUE&amp;DB=129&amp;ID1=682112&amp;VALUEID=01001&amp;SDATE=2007&amp;PERIODTYPE=ANN_STD&amp;SCFT=3&amp;window=popup_no_bar&amp;width=385&amp;height=120&amp;START_MAXIMIZED=FALSE&amp;creator=factset&amp;display_string=Audit"}</definedName>
    <definedName name="_889__FDSAUDITLINK__">{"fdsup://Directions/FactSet Auditing Viewer?action=AUDIT_VALUE&amp;DB=129&amp;ID1=682112&amp;VALUEID=01001&amp;SDATE=2007&amp;PERIODTYPE=ANN_STD&amp;SCFT=3&amp;window=popup_no_bar&amp;width=385&amp;height=120&amp;START_MAXIMIZED=FALSE&amp;creator=factset&amp;display_string=Audit"}</definedName>
    <definedName name="_88as_21_17_10_1">#REF!</definedName>
    <definedName name="_88Excel_BuiltIn_Print_Area_1_4_1">#REF!</definedName>
    <definedName name="_89__FDSAUDITLINK__" localSheetId="1">{"fdsup://Directions/FactSet Auditing Viewer?action=AUDIT_VALUE&amp;DB=129&amp;ID1=612149&amp;VALUEID=05194&amp;SDATE=2009&amp;PERIODTYPE=ANN_STD&amp;window=popup_no_bar&amp;width=385&amp;height=120&amp;START_MAXIMIZED=FALSE&amp;creator=factset&amp;display_string=Audit"}</definedName>
    <definedName name="_89__FDSAUDITLINK__" localSheetId="0">{"fdsup://Directions/FactSet Auditing Viewer?action=AUDIT_VALUE&amp;DB=129&amp;ID1=612149&amp;VALUEID=05194&amp;SDATE=2009&amp;PERIODTYPE=ANN_STD&amp;window=popup_no_bar&amp;width=385&amp;height=120&amp;START_MAXIMIZED=FALSE&amp;creator=factset&amp;display_string=Audit"}</definedName>
    <definedName name="_89__FDSAUDITLINK__">{"fdsup://Directions/FactSet Auditing Viewer?action=AUDIT_VALUE&amp;DB=129&amp;ID1=612149&amp;VALUEID=05194&amp;SDATE=2009&amp;PERIODTYPE=ANN_STD&amp;window=popup_no_bar&amp;width=385&amp;height=120&amp;START_MAXIMIZED=FALSE&amp;creator=factset&amp;display_string=Audit"}</definedName>
    <definedName name="_891__FDSAUDITLINK__" localSheetId="1">{"fdsup://Directions/FactSet Auditing Viewer?action=AUDIT_VALUE&amp;DB=129&amp;ID1=682112&amp;VALUEID=02001&amp;SDATE=2010&amp;PERIODTYPE=ANN_STD&amp;SCFT=3&amp;window=popup_no_bar&amp;width=385&amp;height=120&amp;START_MAXIMIZED=FALSE&amp;creator=factset&amp;display_string=Audit"}</definedName>
    <definedName name="_891__FDSAUDITLINK__" localSheetId="0">{"fdsup://Directions/FactSet Auditing Viewer?action=AUDIT_VALUE&amp;DB=129&amp;ID1=682112&amp;VALUEID=02001&amp;SDATE=2010&amp;PERIODTYPE=ANN_STD&amp;SCFT=3&amp;window=popup_no_bar&amp;width=385&amp;height=120&amp;START_MAXIMIZED=FALSE&amp;creator=factset&amp;display_string=Audit"}</definedName>
    <definedName name="_891__FDSAUDITLINK__">{"fdsup://Directions/FactSet Auditing Viewer?action=AUDIT_VALUE&amp;DB=129&amp;ID1=682112&amp;VALUEID=02001&amp;SDATE=2010&amp;PERIODTYPE=ANN_STD&amp;SCFT=3&amp;window=popup_no_bar&amp;width=385&amp;height=120&amp;START_MAXIMIZED=FALSE&amp;creator=factset&amp;display_string=Audit"}</definedName>
    <definedName name="_892__FDSAUDITLINK__" localSheetId="1">{"fdsup://Directions/FactSet Auditing Viewer?action=AUDIT_VALUE&amp;DB=129&amp;ID1=611776&amp;VALUEID=01250&amp;SDATE=2010&amp;PERIODTYPE=ANN_STD&amp;SCFT=3&amp;window=popup_no_bar&amp;width=385&amp;height=120&amp;START_MAXIMIZED=FALSE&amp;creator=factset&amp;display_string=Audit"}</definedName>
    <definedName name="_892__FDSAUDITLINK__" localSheetId="0">{"fdsup://Directions/FactSet Auditing Viewer?action=AUDIT_VALUE&amp;DB=129&amp;ID1=611776&amp;VALUEID=01250&amp;SDATE=2010&amp;PERIODTYPE=ANN_STD&amp;SCFT=3&amp;window=popup_no_bar&amp;width=385&amp;height=120&amp;START_MAXIMIZED=FALSE&amp;creator=factset&amp;display_string=Audit"}</definedName>
    <definedName name="_892__FDSAUDITLINK__">{"fdsup://Directions/FactSet Auditing Viewer?action=AUDIT_VALUE&amp;DB=129&amp;ID1=611776&amp;VALUEID=01250&amp;SDATE=2010&amp;PERIODTYPE=ANN_STD&amp;SCFT=3&amp;window=popup_no_bar&amp;width=385&amp;height=120&amp;START_MAXIMIZED=FALSE&amp;creator=factset&amp;display_string=Audit"}</definedName>
    <definedName name="_893__FDSAUDITLINK__" localSheetId="1">{"fdsup://directions/FAT Viewer?action=UPDATE&amp;creator=factset&amp;DYN_ARGS=TRUE&amp;DOC_NAME=FAT:FQL_AUDITING_CLIENT_TEMPLATE.FAT&amp;display_string=Audit&amp;VAR:KEY=SXYDGJGNKL&amp;VAR:QUERY=RkZfRUJJVERBX09QRVIoQU5OLC0xRlkp&amp;WINDOW=FIRST_POPUP&amp;HEIGHT=450&amp;WIDTH=450&amp;START_MAXIMI","ZED=FALSE&amp;VAR:CALENDAR=FIVEDAY&amp;VAR:SYMBOL=0&amp;VAR:INDEX=0"}</definedName>
    <definedName name="_893__FDSAUDITLINK__" localSheetId="0">{"fdsup://directions/FAT Viewer?action=UPDATE&amp;creator=factset&amp;DYN_ARGS=TRUE&amp;DOC_NAME=FAT:FQL_AUDITING_CLIENT_TEMPLATE.FAT&amp;display_string=Audit&amp;VAR:KEY=SXYDGJGNKL&amp;VAR:QUERY=RkZfRUJJVERBX09QRVIoQU5OLC0xRlkp&amp;WINDOW=FIRST_POPUP&amp;HEIGHT=450&amp;WIDTH=450&amp;START_MAXIMI","ZED=FALSE&amp;VAR:CALENDAR=FIVEDAY&amp;VAR:SYMBOL=0&amp;VAR:INDEX=0"}</definedName>
    <definedName name="_893__FDSAUDITLINK__">{"fdsup://directions/FAT Viewer?action=UPDATE&amp;creator=factset&amp;DYN_ARGS=TRUE&amp;DOC_NAME=FAT:FQL_AUDITING_CLIENT_TEMPLATE.FAT&amp;display_string=Audit&amp;VAR:KEY=SXYDGJGNKL&amp;VAR:QUERY=RkZfRUJJVERBX09QRVIoQU5OLC0xRlkp&amp;WINDOW=FIRST_POPUP&amp;HEIGHT=450&amp;WIDTH=450&amp;START_MAXIMI","ZED=FALSE&amp;VAR:CALENDAR=FIVEDAY&amp;VAR:SYMBOL=0&amp;VAR:INDEX=0"}</definedName>
    <definedName name="_894__FDSAUDITLINK__" localSheetId="1">{"fdsup://Directions/FactSet Auditing Viewer?action=AUDIT_VALUE&amp;DB=129&amp;ID1=611776&amp;VALUEID=01250&amp;SDATE=2008&amp;PERIODTYPE=ANN_STD&amp;SCFT=3&amp;window=popup_no_bar&amp;width=385&amp;height=120&amp;START_MAXIMIZED=FALSE&amp;creator=factset&amp;display_string=Audit"}</definedName>
    <definedName name="_894__FDSAUDITLINK__" localSheetId="0">{"fdsup://Directions/FactSet Auditing Viewer?action=AUDIT_VALUE&amp;DB=129&amp;ID1=611776&amp;VALUEID=01250&amp;SDATE=2008&amp;PERIODTYPE=ANN_STD&amp;SCFT=3&amp;window=popup_no_bar&amp;width=385&amp;height=120&amp;START_MAXIMIZED=FALSE&amp;creator=factset&amp;display_string=Audit"}</definedName>
    <definedName name="_894__FDSAUDITLINK__">{"fdsup://Directions/FactSet Auditing Viewer?action=AUDIT_VALUE&amp;DB=129&amp;ID1=611776&amp;VALUEID=01250&amp;SDATE=2008&amp;PERIODTYPE=ANN_STD&amp;SCFT=3&amp;window=popup_no_bar&amp;width=385&amp;height=120&amp;START_MAXIMIZED=FALSE&amp;creator=factset&amp;display_string=Audit"}</definedName>
    <definedName name="_896__FDSAUDITLINK__" localSheetId="1">{"fdsup://Directions/FactSet Auditing Viewer?action=AUDIT_VALUE&amp;DB=129&amp;ID1=611776&amp;VALUEID=01001&amp;SDATE=2010&amp;PERIODTYPE=ANN_STD&amp;SCFT=3&amp;window=popup_no_bar&amp;width=385&amp;height=120&amp;START_MAXIMIZED=FALSE&amp;creator=factset&amp;display_string=Audit"}</definedName>
    <definedName name="_896__FDSAUDITLINK__" localSheetId="0">{"fdsup://Directions/FactSet Auditing Viewer?action=AUDIT_VALUE&amp;DB=129&amp;ID1=611776&amp;VALUEID=01001&amp;SDATE=2010&amp;PERIODTYPE=ANN_STD&amp;SCFT=3&amp;window=popup_no_bar&amp;width=385&amp;height=120&amp;START_MAXIMIZED=FALSE&amp;creator=factset&amp;display_string=Audit"}</definedName>
    <definedName name="_896__FDSAUDITLINK__">{"fdsup://Directions/FactSet Auditing Viewer?action=AUDIT_VALUE&amp;DB=129&amp;ID1=611776&amp;VALUEID=01001&amp;SDATE=2010&amp;PERIODTYPE=ANN_STD&amp;SCFT=3&amp;window=popup_no_bar&amp;width=385&amp;height=120&amp;START_MAXIMIZED=FALSE&amp;creator=factset&amp;display_string=Audit"}</definedName>
    <definedName name="_897__FDSAUDITLINK__" localSheetId="1">{"fdsup://Directions/FactSet Auditing Viewer?action=AUDIT_VALUE&amp;DB=129&amp;ID1=611776&amp;VALUEID=01001&amp;SDATE=2009&amp;PERIODTYPE=ANN_STD&amp;SCFT=3&amp;window=popup_no_bar&amp;width=385&amp;height=120&amp;START_MAXIMIZED=FALSE&amp;creator=factset&amp;display_string=Audit"}</definedName>
    <definedName name="_897__FDSAUDITLINK__" localSheetId="0">{"fdsup://Directions/FactSet Auditing Viewer?action=AUDIT_VALUE&amp;DB=129&amp;ID1=611776&amp;VALUEID=01001&amp;SDATE=2009&amp;PERIODTYPE=ANN_STD&amp;SCFT=3&amp;window=popup_no_bar&amp;width=385&amp;height=120&amp;START_MAXIMIZED=FALSE&amp;creator=factset&amp;display_string=Audit"}</definedName>
    <definedName name="_897__FDSAUDITLINK__">{"fdsup://Directions/FactSet Auditing Viewer?action=AUDIT_VALUE&amp;DB=129&amp;ID1=611776&amp;VALUEID=01001&amp;SDATE=2009&amp;PERIODTYPE=ANN_STD&amp;SCFT=3&amp;window=popup_no_bar&amp;width=385&amp;height=120&amp;START_MAXIMIZED=FALSE&amp;creator=factset&amp;display_string=Audit"}</definedName>
    <definedName name="_898__FDSAUDITLINK__" localSheetId="1">{"fdsup://directions/FAT Viewer?action=UPDATE&amp;creator=factset&amp;DYN_ARGS=TRUE&amp;DOC_NAME=FAT:FQL_AUDITING_CLIENT_TEMPLATE.FAT&amp;display_string=Audit&amp;VAR:KEY=KPEFKRYPGX&amp;VAR:QUERY=RkZfRUJJVERBX09QRVIoQU5OLC0zRlkp&amp;WINDOW=FIRST_POPUP&amp;HEIGHT=450&amp;WIDTH=450&amp;START_MAXIMI","ZED=FALSE&amp;VAR:CALENDAR=FIVEDAY&amp;VAR:SYMBOL=0&amp;VAR:INDEX=0"}</definedName>
    <definedName name="_898__FDSAUDITLINK__" localSheetId="0">{"fdsup://directions/FAT Viewer?action=UPDATE&amp;creator=factset&amp;DYN_ARGS=TRUE&amp;DOC_NAME=FAT:FQL_AUDITING_CLIENT_TEMPLATE.FAT&amp;display_string=Audit&amp;VAR:KEY=KPEFKRYPGX&amp;VAR:QUERY=RkZfRUJJVERBX09QRVIoQU5OLC0zRlkp&amp;WINDOW=FIRST_POPUP&amp;HEIGHT=450&amp;WIDTH=450&amp;START_MAXIMI","ZED=FALSE&amp;VAR:CALENDAR=FIVEDAY&amp;VAR:SYMBOL=0&amp;VAR:INDEX=0"}</definedName>
    <definedName name="_898__FDSAUDITLINK__">{"fdsup://directions/FAT Viewer?action=UPDATE&amp;creator=factset&amp;DYN_ARGS=TRUE&amp;DOC_NAME=FAT:FQL_AUDITING_CLIENT_TEMPLATE.FAT&amp;display_string=Audit&amp;VAR:KEY=KPEFKRYPGX&amp;VAR:QUERY=RkZfRUJJVERBX09QRVIoQU5OLC0zRlkp&amp;WINDOW=FIRST_POPUP&amp;HEIGHT=450&amp;WIDTH=450&amp;START_MAXIMI","ZED=FALSE&amp;VAR:CALENDAR=FIVEDAY&amp;VAR:SYMBOL=0&amp;VAR:INDEX=0"}</definedName>
    <definedName name="_899__FDSAUDITLINK__" localSheetId="1">{"fdsup://directions/FAT Viewer?action=UPDATE&amp;creator=factset&amp;DYN_ARGS=TRUE&amp;DOC_NAME=FAT:FQL_AUDITING_CLIENT_TEMPLATE.FAT&amp;display_string=Audit&amp;VAR:KEY=OLEDWXQHMJ&amp;VAR:QUERY=RkZfTkVUX0lOQyhBTk4sLTFGWSk=&amp;WINDOW=FIRST_POPUP&amp;HEIGHT=450&amp;WIDTH=450&amp;START_MAXIMIZED=","FALSE&amp;VAR:CALENDAR=FIVEDAY&amp;VAR:SYMBOL=0&amp;VAR:INDEX=0"}</definedName>
    <definedName name="_899__FDSAUDITLINK__" localSheetId="0">{"fdsup://directions/FAT Viewer?action=UPDATE&amp;creator=factset&amp;DYN_ARGS=TRUE&amp;DOC_NAME=FAT:FQL_AUDITING_CLIENT_TEMPLATE.FAT&amp;display_string=Audit&amp;VAR:KEY=OLEDWXQHMJ&amp;VAR:QUERY=RkZfTkVUX0lOQyhBTk4sLTFGWSk=&amp;WINDOW=FIRST_POPUP&amp;HEIGHT=450&amp;WIDTH=450&amp;START_MAXIMIZED=","FALSE&amp;VAR:CALENDAR=FIVEDAY&amp;VAR:SYMBOL=0&amp;VAR:INDEX=0"}</definedName>
    <definedName name="_899__FDSAUDITLINK__">{"fdsup://directions/FAT Viewer?action=UPDATE&amp;creator=factset&amp;DYN_ARGS=TRUE&amp;DOC_NAME=FAT:FQL_AUDITING_CLIENT_TEMPLATE.FAT&amp;display_string=Audit&amp;VAR:KEY=OLEDWXQHMJ&amp;VAR:QUERY=RkZfTkVUX0lOQyhBTk4sLTFGWSk=&amp;WINDOW=FIRST_POPUP&amp;HEIGHT=450&amp;WIDTH=450&amp;START_MAXIMIZED=","FALSE&amp;VAR:CALENDAR=FIVEDAY&amp;VAR:SYMBOL=0&amp;VAR:INDEX=0"}</definedName>
    <definedName name="_89as_21_17_4_1">#REF!</definedName>
    <definedName name="_8A20000_">#REF!</definedName>
    <definedName name="_8AAA_7_1">NA()</definedName>
    <definedName name="_8TEÂN_KHAÙCH_HAØ">#REF!</definedName>
    <definedName name="_9">#REF!</definedName>
    <definedName name="_9.B">#REF!</definedName>
    <definedName name="_9___123Graph_ECHART_3">#REF!</definedName>
    <definedName name="_9___Excel_BuiltIn_Print_Area_4_1_1_1">#REF!</definedName>
    <definedName name="_9__123Graph_ACHART_17" hidden="1">#REF!</definedName>
    <definedName name="_9__123Graph_BCHART_1">#REF!</definedName>
    <definedName name="_9__123Graph_BCHART_3">#REF!</definedName>
    <definedName name="_9__123Graph_CCHART_1">#REF!</definedName>
    <definedName name="_9__123Graph_CCHART_3">#REF!</definedName>
    <definedName name="_9__123Graph_Xｸﾞﾗﾌ_4">#REF!</definedName>
    <definedName name="_9__FDSAUDITLINK__" localSheetId="1">{"fdsup://Directions/FactSet Auditing Viewer?action=AUDIT_VALUE&amp;DB=129&amp;ID1=615058&amp;VALUEID=01551&amp;SDATE=2009&amp;PERIODTYPE=ANN_STD&amp;window=popup_no_bar&amp;width=385&amp;height=120&amp;START_MAXIMIZED=FALSE&amp;creator=factset&amp;display_string=Audit"}</definedName>
    <definedName name="_9__FDSAUDITLINK__" localSheetId="0">{"fdsup://Directions/FactSet Auditing Viewer?action=AUDIT_VALUE&amp;DB=129&amp;ID1=615058&amp;VALUEID=01551&amp;SDATE=2009&amp;PERIODTYPE=ANN_STD&amp;window=popup_no_bar&amp;width=385&amp;height=120&amp;START_MAXIMIZED=FALSE&amp;creator=factset&amp;display_string=Audit"}</definedName>
    <definedName name="_9__FDSAUDITLINK__">{"fdsup://Directions/FactSet Auditing Viewer?action=AUDIT_VALUE&amp;DB=129&amp;ID1=615058&amp;VALUEID=01551&amp;SDATE=2009&amp;PERIODTYPE=ANN_STD&amp;window=popup_no_bar&amp;width=385&amp;height=120&amp;START_MAXIMIZED=FALSE&amp;creator=factset&amp;display_string=Audit"}</definedName>
    <definedName name="_9_0_Table2_">#REF!</definedName>
    <definedName name="_9_5">#REF!</definedName>
    <definedName name="_90__123Graph_BCHART_5" hidden="1">#REF!</definedName>
    <definedName name="_90__FDSAUDITLINK__" localSheetId="1">{"fdsup://directions/FAT Viewer?action=UPDATE&amp;creator=factset&amp;DYN_ARGS=TRUE&amp;DOC_NAME=FAT:FQL_AUDITING_CLIENT_TEMPLATE.FAT&amp;display_string=Audit&amp;VAR:KEY=QLOPUBMPWX&amp;VAR:QUERY=RkZfTkVUX0lOQyhBTk4sLTBGWSk=&amp;WINDOW=FIRST_POPUP&amp;HEIGHT=450&amp;WIDTH=450&amp;START_MAXIMIZED=","FALSE&amp;VAR:CALENDAR=FIVEDAY&amp;VAR:SYMBOL=B04GKH&amp;VAR:INDEX=0"}</definedName>
    <definedName name="_90__FDSAUDITLINK__" localSheetId="0">{"fdsup://directions/FAT Viewer?action=UPDATE&amp;creator=factset&amp;DYN_ARGS=TRUE&amp;DOC_NAME=FAT:FQL_AUDITING_CLIENT_TEMPLATE.FAT&amp;display_string=Audit&amp;VAR:KEY=QLOPUBMPWX&amp;VAR:QUERY=RkZfTkVUX0lOQyhBTk4sLTBGWSk=&amp;WINDOW=FIRST_POPUP&amp;HEIGHT=450&amp;WIDTH=450&amp;START_MAXIMIZED=","FALSE&amp;VAR:CALENDAR=FIVEDAY&amp;VAR:SYMBOL=B04GKH&amp;VAR:INDEX=0"}</definedName>
    <definedName name="_90__FDSAUDITLINK__">{"fdsup://directions/FAT Viewer?action=UPDATE&amp;creator=factset&amp;DYN_ARGS=TRUE&amp;DOC_NAME=FAT:FQL_AUDITING_CLIENT_TEMPLATE.FAT&amp;display_string=Audit&amp;VAR:KEY=QLOPUBMPWX&amp;VAR:QUERY=RkZfTkVUX0lOQyhBTk4sLTBGWSk=&amp;WINDOW=FIRST_POPUP&amp;HEIGHT=450&amp;WIDTH=450&amp;START_MAXIMIZED=","FALSE&amp;VAR:CALENDAR=FIVEDAY&amp;VAR:SYMBOL=B04GKH&amp;VAR:INDEX=0"}</definedName>
    <definedName name="_900__FDSAUDITLINK__" localSheetId="1">{"fdsup://directions/FAT Viewer?action=UPDATE&amp;creator=factset&amp;DYN_ARGS=TRUE&amp;DOC_NAME=FAT:FQL_AUDITING_CLIENT_TEMPLATE.FAT&amp;display_string=Audit&amp;VAR:KEY=SXYDGJGNKL&amp;VAR:QUERY=RkZfRUJJVERBX09QRVIoQU5OLC0xRlkp&amp;WINDOW=FIRST_POPUP&amp;HEIGHT=450&amp;WIDTH=450&amp;START_MAXIMI","ZED=FALSE&amp;VAR:CALENDAR=FIVEDAY&amp;VAR:SYMBOL=0&amp;VAR:INDEX=0"}</definedName>
    <definedName name="_900__FDSAUDITLINK__" localSheetId="0">{"fdsup://directions/FAT Viewer?action=UPDATE&amp;creator=factset&amp;DYN_ARGS=TRUE&amp;DOC_NAME=FAT:FQL_AUDITING_CLIENT_TEMPLATE.FAT&amp;display_string=Audit&amp;VAR:KEY=SXYDGJGNKL&amp;VAR:QUERY=RkZfRUJJVERBX09QRVIoQU5OLC0xRlkp&amp;WINDOW=FIRST_POPUP&amp;HEIGHT=450&amp;WIDTH=450&amp;START_MAXIMI","ZED=FALSE&amp;VAR:CALENDAR=FIVEDAY&amp;VAR:SYMBOL=0&amp;VAR:INDEX=0"}</definedName>
    <definedName name="_900__FDSAUDITLINK__">{"fdsup://directions/FAT Viewer?action=UPDATE&amp;creator=factset&amp;DYN_ARGS=TRUE&amp;DOC_NAME=FAT:FQL_AUDITING_CLIENT_TEMPLATE.FAT&amp;display_string=Audit&amp;VAR:KEY=SXYDGJGNKL&amp;VAR:QUERY=RkZfRUJJVERBX09QRVIoQU5OLC0xRlkp&amp;WINDOW=FIRST_POPUP&amp;HEIGHT=450&amp;WIDTH=450&amp;START_MAXIMI","ZED=FALSE&amp;VAR:CALENDAR=FIVEDAY&amp;VAR:SYMBOL=0&amp;VAR:INDEX=0"}</definedName>
    <definedName name="_901__FDSAUDITLINK__" localSheetId="1">{"fdsup://directions/FAT Viewer?action=UPDATE&amp;creator=factset&amp;DYN_ARGS=TRUE&amp;DOC_NAME=FAT:FQL_AUDITING_CLIENT_TEMPLATE.FAT&amp;display_string=Audit&amp;VAR:KEY=UVEPWXUDOJ&amp;VAR:QUERY=RkZfTkVUX0lOQyhBTk4sLTNGWSk=&amp;WINDOW=FIRST_POPUP&amp;HEIGHT=450&amp;WIDTH=450&amp;START_MAXIMIZED=","FALSE&amp;VAR:CALENDAR=FIVEDAY&amp;VAR:SYMBOL=0&amp;VAR:INDEX=0"}</definedName>
    <definedName name="_901__FDSAUDITLINK__" localSheetId="0">{"fdsup://directions/FAT Viewer?action=UPDATE&amp;creator=factset&amp;DYN_ARGS=TRUE&amp;DOC_NAME=FAT:FQL_AUDITING_CLIENT_TEMPLATE.FAT&amp;display_string=Audit&amp;VAR:KEY=UVEPWXUDOJ&amp;VAR:QUERY=RkZfTkVUX0lOQyhBTk4sLTNGWSk=&amp;WINDOW=FIRST_POPUP&amp;HEIGHT=450&amp;WIDTH=450&amp;START_MAXIMIZED=","FALSE&amp;VAR:CALENDAR=FIVEDAY&amp;VAR:SYMBOL=0&amp;VAR:INDEX=0"}</definedName>
    <definedName name="_901__FDSAUDITLINK__">{"fdsup://directions/FAT Viewer?action=UPDATE&amp;creator=factset&amp;DYN_ARGS=TRUE&amp;DOC_NAME=FAT:FQL_AUDITING_CLIENT_TEMPLATE.FAT&amp;display_string=Audit&amp;VAR:KEY=UVEPWXUDOJ&amp;VAR:QUERY=RkZfTkVUX0lOQyhBTk4sLTNGWSk=&amp;WINDOW=FIRST_POPUP&amp;HEIGHT=450&amp;WIDTH=450&amp;START_MAXIMIZED=","FALSE&amp;VAR:CALENDAR=FIVEDAY&amp;VAR:SYMBOL=0&amp;VAR:INDEX=0"}</definedName>
    <definedName name="_902__FDSAUDITLINK__" localSheetId="1">{"fdsup://directions/FAT Viewer?action=UPDATE&amp;creator=factset&amp;DYN_ARGS=TRUE&amp;DOC_NAME=FAT:FQL_AUDITING_CLIENT_TEMPLATE.FAT&amp;display_string=Audit&amp;VAR:KEY=KPEFKRYPGX&amp;VAR:QUERY=RkZfRUJJVERBX09QRVIoQU5OLC0zRlkp&amp;WINDOW=FIRST_POPUP&amp;HEIGHT=450&amp;WIDTH=450&amp;START_MAXIMI","ZED=FALSE&amp;VAR:CALENDAR=FIVEDAY&amp;VAR:SYMBOL=0&amp;VAR:INDEX=0"}</definedName>
    <definedName name="_902__FDSAUDITLINK__" localSheetId="0">{"fdsup://directions/FAT Viewer?action=UPDATE&amp;creator=factset&amp;DYN_ARGS=TRUE&amp;DOC_NAME=FAT:FQL_AUDITING_CLIENT_TEMPLATE.FAT&amp;display_string=Audit&amp;VAR:KEY=KPEFKRYPGX&amp;VAR:QUERY=RkZfRUJJVERBX09QRVIoQU5OLC0zRlkp&amp;WINDOW=FIRST_POPUP&amp;HEIGHT=450&amp;WIDTH=450&amp;START_MAXIMI","ZED=FALSE&amp;VAR:CALENDAR=FIVEDAY&amp;VAR:SYMBOL=0&amp;VAR:INDEX=0"}</definedName>
    <definedName name="_902__FDSAUDITLINK__">{"fdsup://directions/FAT Viewer?action=UPDATE&amp;creator=factset&amp;DYN_ARGS=TRUE&amp;DOC_NAME=FAT:FQL_AUDITING_CLIENT_TEMPLATE.FAT&amp;display_string=Audit&amp;VAR:KEY=KPEFKRYPGX&amp;VAR:QUERY=RkZfRUJJVERBX09QRVIoQU5OLC0zRlkp&amp;WINDOW=FIRST_POPUP&amp;HEIGHT=450&amp;WIDTH=450&amp;START_MAXIMI","ZED=FALSE&amp;VAR:CALENDAR=FIVEDAY&amp;VAR:SYMBOL=0&amp;VAR:INDEX=0"}</definedName>
    <definedName name="_903__FDSAUDITLINK__" localSheetId="1">{"fdsup://directions/FAT Viewer?action=UPDATE&amp;creator=factset&amp;DYN_ARGS=TRUE&amp;DOC_NAME=FAT:FQL_AUDITING_CLIENT_TEMPLATE.FAT&amp;display_string=Audit&amp;VAR:KEY=OLEDWXQHMJ&amp;VAR:QUERY=RkZfTkVUX0lOQyhBTk4sLTFGWSk=&amp;WINDOW=FIRST_POPUP&amp;HEIGHT=450&amp;WIDTH=450&amp;START_MAXIMIZED=","FALSE&amp;VAR:CALENDAR=FIVEDAY&amp;VAR:SYMBOL=0&amp;VAR:INDEX=0"}</definedName>
    <definedName name="_903__FDSAUDITLINK__" localSheetId="0">{"fdsup://directions/FAT Viewer?action=UPDATE&amp;creator=factset&amp;DYN_ARGS=TRUE&amp;DOC_NAME=FAT:FQL_AUDITING_CLIENT_TEMPLATE.FAT&amp;display_string=Audit&amp;VAR:KEY=OLEDWXQHMJ&amp;VAR:QUERY=RkZfTkVUX0lOQyhBTk4sLTFGWSk=&amp;WINDOW=FIRST_POPUP&amp;HEIGHT=450&amp;WIDTH=450&amp;START_MAXIMIZED=","FALSE&amp;VAR:CALENDAR=FIVEDAY&amp;VAR:SYMBOL=0&amp;VAR:INDEX=0"}</definedName>
    <definedName name="_903__FDSAUDITLINK__">{"fdsup://directions/FAT Viewer?action=UPDATE&amp;creator=factset&amp;DYN_ARGS=TRUE&amp;DOC_NAME=FAT:FQL_AUDITING_CLIENT_TEMPLATE.FAT&amp;display_string=Audit&amp;VAR:KEY=OLEDWXQHMJ&amp;VAR:QUERY=RkZfTkVUX0lOQyhBTk4sLTFGWSk=&amp;WINDOW=FIRST_POPUP&amp;HEIGHT=450&amp;WIDTH=450&amp;START_MAXIMIZED=","FALSE&amp;VAR:CALENDAR=FIVEDAY&amp;VAR:SYMBOL=0&amp;VAR:INDEX=0"}</definedName>
    <definedName name="_904__FDSAUDITLINK__" localSheetId="1">{"fdsup://directions/FAT Viewer?action=UPDATE&amp;creator=factset&amp;DYN_ARGS=TRUE&amp;DOC_NAME=FAT:FQL_AUDITING_CLIENT_TEMPLATE.FAT&amp;display_string=Audit&amp;VAR:KEY=SXYDGJGNKL&amp;VAR:QUERY=RkZfRUJJVERBX09QRVIoQU5OLC0xRlkp&amp;WINDOW=FIRST_POPUP&amp;HEIGHT=450&amp;WIDTH=450&amp;START_MAXIMI","ZED=FALSE&amp;VAR:CALENDAR=FIVEDAY&amp;VAR:SYMBOL=0&amp;VAR:INDEX=0"}</definedName>
    <definedName name="_904__FDSAUDITLINK__" localSheetId="0">{"fdsup://directions/FAT Viewer?action=UPDATE&amp;creator=factset&amp;DYN_ARGS=TRUE&amp;DOC_NAME=FAT:FQL_AUDITING_CLIENT_TEMPLATE.FAT&amp;display_string=Audit&amp;VAR:KEY=SXYDGJGNKL&amp;VAR:QUERY=RkZfRUJJVERBX09QRVIoQU5OLC0xRlkp&amp;WINDOW=FIRST_POPUP&amp;HEIGHT=450&amp;WIDTH=450&amp;START_MAXIMI","ZED=FALSE&amp;VAR:CALENDAR=FIVEDAY&amp;VAR:SYMBOL=0&amp;VAR:INDEX=0"}</definedName>
    <definedName name="_904__FDSAUDITLINK__">{"fdsup://directions/FAT Viewer?action=UPDATE&amp;creator=factset&amp;DYN_ARGS=TRUE&amp;DOC_NAME=FAT:FQL_AUDITING_CLIENT_TEMPLATE.FAT&amp;display_string=Audit&amp;VAR:KEY=SXYDGJGNKL&amp;VAR:QUERY=RkZfRUJJVERBX09QRVIoQU5OLC0xRlkp&amp;WINDOW=FIRST_POPUP&amp;HEIGHT=450&amp;WIDTH=450&amp;START_MAXIMI","ZED=FALSE&amp;VAR:CALENDAR=FIVEDAY&amp;VAR:SYMBOL=0&amp;VAR:INDEX=0"}</definedName>
    <definedName name="_905__FDSAUDITLINK__" localSheetId="1">{"fdsup://directions/FAT Viewer?action=UPDATE&amp;creator=factset&amp;DYN_ARGS=TRUE&amp;DOC_NAME=FAT:FQL_AUDITING_CLIENT_TEMPLATE.FAT&amp;display_string=Audit&amp;VAR:KEY=UVEPWXUDOJ&amp;VAR:QUERY=RkZfTkVUX0lOQyhBTk4sLTNGWSk=&amp;WINDOW=FIRST_POPUP&amp;HEIGHT=450&amp;WIDTH=450&amp;START_MAXIMIZED=","FALSE&amp;VAR:CALENDAR=FIVEDAY&amp;VAR:SYMBOL=0&amp;VAR:INDEX=0"}</definedName>
    <definedName name="_905__FDSAUDITLINK__" localSheetId="0">{"fdsup://directions/FAT Viewer?action=UPDATE&amp;creator=factset&amp;DYN_ARGS=TRUE&amp;DOC_NAME=FAT:FQL_AUDITING_CLIENT_TEMPLATE.FAT&amp;display_string=Audit&amp;VAR:KEY=UVEPWXUDOJ&amp;VAR:QUERY=RkZfTkVUX0lOQyhBTk4sLTNGWSk=&amp;WINDOW=FIRST_POPUP&amp;HEIGHT=450&amp;WIDTH=450&amp;START_MAXIMIZED=","FALSE&amp;VAR:CALENDAR=FIVEDAY&amp;VAR:SYMBOL=0&amp;VAR:INDEX=0"}</definedName>
    <definedName name="_905__FDSAUDITLINK__">{"fdsup://directions/FAT Viewer?action=UPDATE&amp;creator=factset&amp;DYN_ARGS=TRUE&amp;DOC_NAME=FAT:FQL_AUDITING_CLIENT_TEMPLATE.FAT&amp;display_string=Audit&amp;VAR:KEY=UVEPWXUDOJ&amp;VAR:QUERY=RkZfTkVUX0lOQyhBTk4sLTNGWSk=&amp;WINDOW=FIRST_POPUP&amp;HEIGHT=450&amp;WIDTH=450&amp;START_MAXIMIZED=","FALSE&amp;VAR:CALENDAR=FIVEDAY&amp;VAR:SYMBOL=0&amp;VAR:INDEX=0"}</definedName>
    <definedName name="_906__FDSAUDITLINK__" localSheetId="1">{"fdsup://directions/FAT Viewer?action=UPDATE&amp;creator=factset&amp;DYN_ARGS=TRUE&amp;DOC_NAME=FAT:FQL_AUDITING_CLIENT_TEMPLATE.FAT&amp;display_string=Audit&amp;VAR:KEY=KPEFKRYPGX&amp;VAR:QUERY=RkZfRUJJVERBX09QRVIoQU5OLC0zRlkp&amp;WINDOW=FIRST_POPUP&amp;HEIGHT=450&amp;WIDTH=450&amp;START_MAXIMI","ZED=FALSE&amp;VAR:CALENDAR=FIVEDAY&amp;VAR:SYMBOL=0&amp;VAR:INDEX=0"}</definedName>
    <definedName name="_906__FDSAUDITLINK__" localSheetId="0">{"fdsup://directions/FAT Viewer?action=UPDATE&amp;creator=factset&amp;DYN_ARGS=TRUE&amp;DOC_NAME=FAT:FQL_AUDITING_CLIENT_TEMPLATE.FAT&amp;display_string=Audit&amp;VAR:KEY=KPEFKRYPGX&amp;VAR:QUERY=RkZfRUJJVERBX09QRVIoQU5OLC0zRlkp&amp;WINDOW=FIRST_POPUP&amp;HEIGHT=450&amp;WIDTH=450&amp;START_MAXIMI","ZED=FALSE&amp;VAR:CALENDAR=FIVEDAY&amp;VAR:SYMBOL=0&amp;VAR:INDEX=0"}</definedName>
    <definedName name="_906__FDSAUDITLINK__">{"fdsup://directions/FAT Viewer?action=UPDATE&amp;creator=factset&amp;DYN_ARGS=TRUE&amp;DOC_NAME=FAT:FQL_AUDITING_CLIENT_TEMPLATE.FAT&amp;display_string=Audit&amp;VAR:KEY=KPEFKRYPGX&amp;VAR:QUERY=RkZfRUJJVERBX09QRVIoQU5OLC0zRlkp&amp;WINDOW=FIRST_POPUP&amp;HEIGHT=450&amp;WIDTH=450&amp;START_MAXIMI","ZED=FALSE&amp;VAR:CALENDAR=FIVEDAY&amp;VAR:SYMBOL=0&amp;VAR:INDEX=0"}</definedName>
    <definedName name="_907__FDSAUDITLINK__" localSheetId="1">{"fdsup://directions/FAT Viewer?action=UPDATE&amp;creator=factset&amp;DYN_ARGS=TRUE&amp;DOC_NAME=FAT:FQL_AUDITING_CLIENT_TEMPLATE.FAT&amp;display_string=Audit&amp;VAR:KEY=OLEDWXQHMJ&amp;VAR:QUERY=RkZfTkVUX0lOQyhBTk4sLTFGWSk=&amp;WINDOW=FIRST_POPUP&amp;HEIGHT=450&amp;WIDTH=450&amp;START_MAXIMIZED=","FALSE&amp;VAR:CALENDAR=FIVEDAY&amp;VAR:SYMBOL=0&amp;VAR:INDEX=0"}</definedName>
    <definedName name="_907__FDSAUDITLINK__" localSheetId="0">{"fdsup://directions/FAT Viewer?action=UPDATE&amp;creator=factset&amp;DYN_ARGS=TRUE&amp;DOC_NAME=FAT:FQL_AUDITING_CLIENT_TEMPLATE.FAT&amp;display_string=Audit&amp;VAR:KEY=OLEDWXQHMJ&amp;VAR:QUERY=RkZfTkVUX0lOQyhBTk4sLTFGWSk=&amp;WINDOW=FIRST_POPUP&amp;HEIGHT=450&amp;WIDTH=450&amp;START_MAXIMIZED=","FALSE&amp;VAR:CALENDAR=FIVEDAY&amp;VAR:SYMBOL=0&amp;VAR:INDEX=0"}</definedName>
    <definedName name="_907__FDSAUDITLINK__">{"fdsup://directions/FAT Viewer?action=UPDATE&amp;creator=factset&amp;DYN_ARGS=TRUE&amp;DOC_NAME=FAT:FQL_AUDITING_CLIENT_TEMPLATE.FAT&amp;display_string=Audit&amp;VAR:KEY=OLEDWXQHMJ&amp;VAR:QUERY=RkZfTkVUX0lOQyhBTk4sLTFGWSk=&amp;WINDOW=FIRST_POPUP&amp;HEIGHT=450&amp;WIDTH=450&amp;START_MAXIMIZED=","FALSE&amp;VAR:CALENDAR=FIVEDAY&amp;VAR:SYMBOL=0&amp;VAR:INDEX=0"}</definedName>
    <definedName name="_908__FDSAUDITLINK__" localSheetId="1">{"fdsup://directions/FAT Viewer?action=UPDATE&amp;creator=factset&amp;DYN_ARGS=TRUE&amp;DOC_NAME=FAT:FQL_AUDITING_CLIENT_TEMPLATE.FAT&amp;display_string=Audit&amp;VAR:KEY=SXYDGJGNKL&amp;VAR:QUERY=RkZfRUJJVERBX09QRVIoQU5OLC0xRlkp&amp;WINDOW=FIRST_POPUP&amp;HEIGHT=450&amp;WIDTH=450&amp;START_MAXIMI","ZED=FALSE&amp;VAR:CALENDAR=FIVEDAY&amp;VAR:SYMBOL=0&amp;VAR:INDEX=0"}</definedName>
    <definedName name="_908__FDSAUDITLINK__" localSheetId="0">{"fdsup://directions/FAT Viewer?action=UPDATE&amp;creator=factset&amp;DYN_ARGS=TRUE&amp;DOC_NAME=FAT:FQL_AUDITING_CLIENT_TEMPLATE.FAT&amp;display_string=Audit&amp;VAR:KEY=SXYDGJGNKL&amp;VAR:QUERY=RkZfRUJJVERBX09QRVIoQU5OLC0xRlkp&amp;WINDOW=FIRST_POPUP&amp;HEIGHT=450&amp;WIDTH=450&amp;START_MAXIMI","ZED=FALSE&amp;VAR:CALENDAR=FIVEDAY&amp;VAR:SYMBOL=0&amp;VAR:INDEX=0"}</definedName>
    <definedName name="_908__FDSAUDITLINK__">{"fdsup://directions/FAT Viewer?action=UPDATE&amp;creator=factset&amp;DYN_ARGS=TRUE&amp;DOC_NAME=FAT:FQL_AUDITING_CLIENT_TEMPLATE.FAT&amp;display_string=Audit&amp;VAR:KEY=SXYDGJGNKL&amp;VAR:QUERY=RkZfRUJJVERBX09QRVIoQU5OLC0xRlkp&amp;WINDOW=FIRST_POPUP&amp;HEIGHT=450&amp;WIDTH=450&amp;START_MAXIMI","ZED=FALSE&amp;VAR:CALENDAR=FIVEDAY&amp;VAR:SYMBOL=0&amp;VAR:INDEX=0"}</definedName>
    <definedName name="_909__FDSAUDITLINK__" localSheetId="1">{"fdsup://directions/FAT Viewer?action=UPDATE&amp;creator=factset&amp;DYN_ARGS=TRUE&amp;DOC_NAME=FAT:FQL_AUDITING_CLIENT_TEMPLATE.FAT&amp;display_string=Audit&amp;VAR:KEY=UVEPWXUDOJ&amp;VAR:QUERY=RkZfTkVUX0lOQyhBTk4sLTNGWSk=&amp;WINDOW=FIRST_POPUP&amp;HEIGHT=450&amp;WIDTH=450&amp;START_MAXIMIZED=","FALSE&amp;VAR:CALENDAR=FIVEDAY&amp;VAR:SYMBOL=0&amp;VAR:INDEX=0"}</definedName>
    <definedName name="_909__FDSAUDITLINK__" localSheetId="0">{"fdsup://directions/FAT Viewer?action=UPDATE&amp;creator=factset&amp;DYN_ARGS=TRUE&amp;DOC_NAME=FAT:FQL_AUDITING_CLIENT_TEMPLATE.FAT&amp;display_string=Audit&amp;VAR:KEY=UVEPWXUDOJ&amp;VAR:QUERY=RkZfTkVUX0lOQyhBTk4sLTNGWSk=&amp;WINDOW=FIRST_POPUP&amp;HEIGHT=450&amp;WIDTH=450&amp;START_MAXIMIZED=","FALSE&amp;VAR:CALENDAR=FIVEDAY&amp;VAR:SYMBOL=0&amp;VAR:INDEX=0"}</definedName>
    <definedName name="_909__FDSAUDITLINK__">{"fdsup://directions/FAT Viewer?action=UPDATE&amp;creator=factset&amp;DYN_ARGS=TRUE&amp;DOC_NAME=FAT:FQL_AUDITING_CLIENT_TEMPLATE.FAT&amp;display_string=Audit&amp;VAR:KEY=UVEPWXUDOJ&amp;VAR:QUERY=RkZfTkVUX0lOQyhBTk4sLTNGWSk=&amp;WINDOW=FIRST_POPUP&amp;HEIGHT=450&amp;WIDTH=450&amp;START_MAXIMIZED=","FALSE&amp;VAR:CALENDAR=FIVEDAY&amp;VAR:SYMBOL=0&amp;VAR:INDEX=0"}</definedName>
    <definedName name="_90as_21_6_1">NA()</definedName>
    <definedName name="_90Excel_BuiltIn_Print_Area_1_5_1">#REF!</definedName>
    <definedName name="_91__FDSAUDITLINK__" localSheetId="1">{"fdsup://directions/FAT Viewer?action=UPDATE&amp;creator=factset&amp;DYN_ARGS=TRUE&amp;DOC_NAME=FAT:FQL_AUDITING_CLIENT_TEMPLATE.FAT&amp;display_string=Audit&amp;VAR:KEY=EZGFWJGFSF&amp;VAR:QUERY=RkZfTkVUX0lOQyhBTk4sLTFGWSk=&amp;WINDOW=FIRST_POPUP&amp;HEIGHT=450&amp;WIDTH=450&amp;START_MAXIMIZED=","FALSE&amp;VAR:CALENDAR=FIVEDAY&amp;VAR:SYMBOL=B04GKH&amp;VAR:INDEX=0"}</definedName>
    <definedName name="_91__FDSAUDITLINK__" localSheetId="0">{"fdsup://directions/FAT Viewer?action=UPDATE&amp;creator=factset&amp;DYN_ARGS=TRUE&amp;DOC_NAME=FAT:FQL_AUDITING_CLIENT_TEMPLATE.FAT&amp;display_string=Audit&amp;VAR:KEY=EZGFWJGFSF&amp;VAR:QUERY=RkZfTkVUX0lOQyhBTk4sLTFGWSk=&amp;WINDOW=FIRST_POPUP&amp;HEIGHT=450&amp;WIDTH=450&amp;START_MAXIMIZED=","FALSE&amp;VAR:CALENDAR=FIVEDAY&amp;VAR:SYMBOL=B04GKH&amp;VAR:INDEX=0"}</definedName>
    <definedName name="_91__FDSAUDITLINK__">{"fdsup://directions/FAT Viewer?action=UPDATE&amp;creator=factset&amp;DYN_ARGS=TRUE&amp;DOC_NAME=FAT:FQL_AUDITING_CLIENT_TEMPLATE.FAT&amp;display_string=Audit&amp;VAR:KEY=EZGFWJGFSF&amp;VAR:QUERY=RkZfTkVUX0lOQyhBTk4sLTFGWSk=&amp;WINDOW=FIRST_POPUP&amp;HEIGHT=450&amp;WIDTH=450&amp;START_MAXIMIZED=","FALSE&amp;VAR:CALENDAR=FIVEDAY&amp;VAR:SYMBOL=B04GKH&amp;VAR:INDEX=0"}</definedName>
    <definedName name="_910__FDSAUDITLINK__" localSheetId="1">{"fdsup://directions/FAT Viewer?action=UPDATE&amp;creator=factset&amp;DYN_ARGS=TRUE&amp;DOC_NAME=FAT:FQL_AUDITING_CLIENT_TEMPLATE.FAT&amp;display_string=Audit&amp;VAR:KEY=OLEDWXQHMJ&amp;VAR:QUERY=RkZfTkVUX0lOQyhBTk4sLTFGWSk=&amp;WINDOW=FIRST_POPUP&amp;HEIGHT=450&amp;WIDTH=450&amp;START_MAXIMIZED=","FALSE&amp;VAR:CALENDAR=FIVEDAY&amp;VAR:SYMBOL=0&amp;VAR:INDEX=0"}</definedName>
    <definedName name="_910__FDSAUDITLINK__" localSheetId="0">{"fdsup://directions/FAT Viewer?action=UPDATE&amp;creator=factset&amp;DYN_ARGS=TRUE&amp;DOC_NAME=FAT:FQL_AUDITING_CLIENT_TEMPLATE.FAT&amp;display_string=Audit&amp;VAR:KEY=OLEDWXQHMJ&amp;VAR:QUERY=RkZfTkVUX0lOQyhBTk4sLTFGWSk=&amp;WINDOW=FIRST_POPUP&amp;HEIGHT=450&amp;WIDTH=450&amp;START_MAXIMIZED=","FALSE&amp;VAR:CALENDAR=FIVEDAY&amp;VAR:SYMBOL=0&amp;VAR:INDEX=0"}</definedName>
    <definedName name="_910__FDSAUDITLINK__">{"fdsup://directions/FAT Viewer?action=UPDATE&amp;creator=factset&amp;DYN_ARGS=TRUE&amp;DOC_NAME=FAT:FQL_AUDITING_CLIENT_TEMPLATE.FAT&amp;display_string=Audit&amp;VAR:KEY=OLEDWXQHMJ&amp;VAR:QUERY=RkZfTkVUX0lOQyhBTk4sLTFGWSk=&amp;WINDOW=FIRST_POPUP&amp;HEIGHT=450&amp;WIDTH=450&amp;START_MAXIMIZED=","FALSE&amp;VAR:CALENDAR=FIVEDAY&amp;VAR:SYMBOL=0&amp;VAR:INDEX=0"}</definedName>
    <definedName name="_911__FDSAUDITLINK__" localSheetId="1">{"fdsup://directions/FAT Viewer?action=UPDATE&amp;creator=factset&amp;DYN_ARGS=TRUE&amp;DOC_NAME=FAT:FQL_AUDITING_CLIENT_TEMPLATE.FAT&amp;display_string=Audit&amp;VAR:KEY=SXYDGJGNKL&amp;VAR:QUERY=RkZfRUJJVERBX09QRVIoQU5OLC0xRlkp&amp;WINDOW=FIRST_POPUP&amp;HEIGHT=450&amp;WIDTH=450&amp;START_MAXIMI","ZED=FALSE&amp;VAR:CALENDAR=FIVEDAY&amp;VAR:SYMBOL=0&amp;VAR:INDEX=0"}</definedName>
    <definedName name="_911__FDSAUDITLINK__" localSheetId="0">{"fdsup://directions/FAT Viewer?action=UPDATE&amp;creator=factset&amp;DYN_ARGS=TRUE&amp;DOC_NAME=FAT:FQL_AUDITING_CLIENT_TEMPLATE.FAT&amp;display_string=Audit&amp;VAR:KEY=SXYDGJGNKL&amp;VAR:QUERY=RkZfRUJJVERBX09QRVIoQU5OLC0xRlkp&amp;WINDOW=FIRST_POPUP&amp;HEIGHT=450&amp;WIDTH=450&amp;START_MAXIMI","ZED=FALSE&amp;VAR:CALENDAR=FIVEDAY&amp;VAR:SYMBOL=0&amp;VAR:INDEX=0"}</definedName>
    <definedName name="_911__FDSAUDITLINK__">{"fdsup://directions/FAT Viewer?action=UPDATE&amp;creator=factset&amp;DYN_ARGS=TRUE&amp;DOC_NAME=FAT:FQL_AUDITING_CLIENT_TEMPLATE.FAT&amp;display_string=Audit&amp;VAR:KEY=SXYDGJGNKL&amp;VAR:QUERY=RkZfRUJJVERBX09QRVIoQU5OLC0xRlkp&amp;WINDOW=FIRST_POPUP&amp;HEIGHT=450&amp;WIDTH=450&amp;START_MAXIMI","ZED=FALSE&amp;VAR:CALENDAR=FIVEDAY&amp;VAR:SYMBOL=0&amp;VAR:INDEX=0"}</definedName>
    <definedName name="_912__FDSAUDITLINK__" localSheetId="1">{"fdsup://directions/FAT Viewer?action=UPDATE&amp;creator=factset&amp;DYN_ARGS=TRUE&amp;DOC_NAME=FAT:FQL_AUDITING_CLIENT_TEMPLATE.FAT&amp;display_string=Audit&amp;VAR:KEY=JCTQRMRSZS&amp;VAR:QUERY=RkZfTkVUX0lOQyhBTk4sLTBGWSk=&amp;WINDOW=FIRST_POPUP&amp;HEIGHT=450&amp;WIDTH=450&amp;START_MAXIMIZED=","FALSE&amp;VAR:CALENDAR=FIVEDAY&amp;VAR:SYMBOL=616169&amp;VAR:INDEX=0"}</definedName>
    <definedName name="_912__FDSAUDITLINK__" localSheetId="0">{"fdsup://directions/FAT Viewer?action=UPDATE&amp;creator=factset&amp;DYN_ARGS=TRUE&amp;DOC_NAME=FAT:FQL_AUDITING_CLIENT_TEMPLATE.FAT&amp;display_string=Audit&amp;VAR:KEY=JCTQRMRSZS&amp;VAR:QUERY=RkZfTkVUX0lOQyhBTk4sLTBGWSk=&amp;WINDOW=FIRST_POPUP&amp;HEIGHT=450&amp;WIDTH=450&amp;START_MAXIMIZED=","FALSE&amp;VAR:CALENDAR=FIVEDAY&amp;VAR:SYMBOL=616169&amp;VAR:INDEX=0"}</definedName>
    <definedName name="_912__FDSAUDITLINK__">{"fdsup://directions/FAT Viewer?action=UPDATE&amp;creator=factset&amp;DYN_ARGS=TRUE&amp;DOC_NAME=FAT:FQL_AUDITING_CLIENT_TEMPLATE.FAT&amp;display_string=Audit&amp;VAR:KEY=JCTQRMRSZS&amp;VAR:QUERY=RkZfTkVUX0lOQyhBTk4sLTBGWSk=&amp;WINDOW=FIRST_POPUP&amp;HEIGHT=450&amp;WIDTH=450&amp;START_MAXIMIZED=","FALSE&amp;VAR:CALENDAR=FIVEDAY&amp;VAR:SYMBOL=616169&amp;VAR:INDEX=0"}</definedName>
    <definedName name="_913__FDSAUDITLINK__" localSheetId="1">{"fdsup://Directions/FactSet Auditing Viewer?action=AUDIT_VALUE&amp;DB=129&amp;ID1=604199&amp;VALUEID=01250&amp;SDATE=2010&amp;PERIODTYPE=ANN_STD&amp;SCFT=3&amp;window=popup_no_bar&amp;width=385&amp;height=120&amp;START_MAXIMIZED=FALSE&amp;creator=factset&amp;display_string=Audit"}</definedName>
    <definedName name="_913__FDSAUDITLINK__" localSheetId="0">{"fdsup://Directions/FactSet Auditing Viewer?action=AUDIT_VALUE&amp;DB=129&amp;ID1=604199&amp;VALUEID=01250&amp;SDATE=2010&amp;PERIODTYPE=ANN_STD&amp;SCFT=3&amp;window=popup_no_bar&amp;width=385&amp;height=120&amp;START_MAXIMIZED=FALSE&amp;creator=factset&amp;display_string=Audit"}</definedName>
    <definedName name="_913__FDSAUDITLINK__">{"fdsup://Directions/FactSet Auditing Viewer?action=AUDIT_VALUE&amp;DB=129&amp;ID1=604199&amp;VALUEID=01250&amp;SDATE=2010&amp;PERIODTYPE=ANN_STD&amp;SCFT=3&amp;window=popup_no_bar&amp;width=385&amp;height=120&amp;START_MAXIMIZED=FALSE&amp;creator=factset&amp;display_string=Audit"}</definedName>
    <definedName name="_914__FDSAUDITLINK__" localSheetId="1">{"fdsup://directions/FAT Viewer?action=UPDATE&amp;creator=factset&amp;DYN_ARGS=TRUE&amp;DOC_NAME=FAT:FQL_AUDITING_CLIENT_TEMPLATE.FAT&amp;display_string=Audit&amp;VAR:KEY=VMLWTGTMTE&amp;VAR:QUERY=RkZfRUJJVERBX09QRVIoQU5OLC0xRlkp&amp;WINDOW=FIRST_POPUP&amp;HEIGHT=450&amp;WIDTH=450&amp;START_MAXIMI","ZED=FALSE&amp;VAR:CALENDAR=FIVEDAY&amp;VAR:SYMBOL=604199&amp;VAR:INDEX=0"}</definedName>
    <definedName name="_914__FDSAUDITLINK__" localSheetId="0">{"fdsup://directions/FAT Viewer?action=UPDATE&amp;creator=factset&amp;DYN_ARGS=TRUE&amp;DOC_NAME=FAT:FQL_AUDITING_CLIENT_TEMPLATE.FAT&amp;display_string=Audit&amp;VAR:KEY=VMLWTGTMTE&amp;VAR:QUERY=RkZfRUJJVERBX09QRVIoQU5OLC0xRlkp&amp;WINDOW=FIRST_POPUP&amp;HEIGHT=450&amp;WIDTH=450&amp;START_MAXIMI","ZED=FALSE&amp;VAR:CALENDAR=FIVEDAY&amp;VAR:SYMBOL=604199&amp;VAR:INDEX=0"}</definedName>
    <definedName name="_914__FDSAUDITLINK__">{"fdsup://directions/FAT Viewer?action=UPDATE&amp;creator=factset&amp;DYN_ARGS=TRUE&amp;DOC_NAME=FAT:FQL_AUDITING_CLIENT_TEMPLATE.FAT&amp;display_string=Audit&amp;VAR:KEY=VMLWTGTMTE&amp;VAR:QUERY=RkZfRUJJVERBX09QRVIoQU5OLC0xRlkp&amp;WINDOW=FIRST_POPUP&amp;HEIGHT=450&amp;WIDTH=450&amp;START_MAXIMI","ZED=FALSE&amp;VAR:CALENDAR=FIVEDAY&amp;VAR:SYMBOL=604199&amp;VAR:INDEX=0"}</definedName>
    <definedName name="_915__FDSAUDITLINK__" localSheetId="1">{"fdsup://Directions/FactSet Auditing Viewer?action=AUDIT_VALUE&amp;DB=129&amp;ID1=604199&amp;VALUEID=01001&amp;SDATE=2008&amp;PERIODTYPE=ANN_STD&amp;SCFT=3&amp;window=popup_no_bar&amp;width=385&amp;height=120&amp;START_MAXIMIZED=FALSE&amp;creator=factset&amp;display_string=Audit"}</definedName>
    <definedName name="_915__FDSAUDITLINK__" localSheetId="0">{"fdsup://Directions/FactSet Auditing Viewer?action=AUDIT_VALUE&amp;DB=129&amp;ID1=604199&amp;VALUEID=01001&amp;SDATE=2008&amp;PERIODTYPE=ANN_STD&amp;SCFT=3&amp;window=popup_no_bar&amp;width=385&amp;height=120&amp;START_MAXIMIZED=FALSE&amp;creator=factset&amp;display_string=Audit"}</definedName>
    <definedName name="_915__FDSAUDITLINK__">{"fdsup://Directions/FactSet Auditing Viewer?action=AUDIT_VALUE&amp;DB=129&amp;ID1=604199&amp;VALUEID=01001&amp;SDATE=2008&amp;PERIODTYPE=ANN_STD&amp;SCFT=3&amp;window=popup_no_bar&amp;width=385&amp;height=120&amp;START_MAXIMIZED=FALSE&amp;creator=factset&amp;display_string=Audit"}</definedName>
    <definedName name="_916__FDSAUDITLINK__" localSheetId="1">{"fdsup://Directions/FactSet Auditing Viewer?action=AUDIT_VALUE&amp;DB=129&amp;ID1=604199&amp;VALUEID=01001&amp;SDATE=2007&amp;PERIODTYPE=ANN_STD&amp;SCFT=3&amp;window=popup_no_bar&amp;width=385&amp;height=120&amp;START_MAXIMIZED=FALSE&amp;creator=factset&amp;display_string=Audit"}</definedName>
    <definedName name="_916__FDSAUDITLINK__" localSheetId="0">{"fdsup://Directions/FactSet Auditing Viewer?action=AUDIT_VALUE&amp;DB=129&amp;ID1=604199&amp;VALUEID=01001&amp;SDATE=2007&amp;PERIODTYPE=ANN_STD&amp;SCFT=3&amp;window=popup_no_bar&amp;width=385&amp;height=120&amp;START_MAXIMIZED=FALSE&amp;creator=factset&amp;display_string=Audit"}</definedName>
    <definedName name="_916__FDSAUDITLINK__">{"fdsup://Directions/FactSet Auditing Viewer?action=AUDIT_VALUE&amp;DB=129&amp;ID1=604199&amp;VALUEID=01001&amp;SDATE=2007&amp;PERIODTYPE=ANN_STD&amp;SCFT=3&amp;window=popup_no_bar&amp;width=385&amp;height=120&amp;START_MAXIMIZED=FALSE&amp;creator=factset&amp;display_string=Audit"}</definedName>
    <definedName name="_917__FDSAUDITLINK__" localSheetId="1">{"fdsup://directions/FAT Viewer?action=UPDATE&amp;creator=factset&amp;DYN_ARGS=TRUE&amp;DOC_NAME=FAT:FQL_AUDITING_CLIENT_TEMPLATE.FAT&amp;display_string=Audit&amp;VAR:KEY=LKFUZCTKBQ&amp;VAR:QUERY=KEZGX0RFQlQoUVRSLDApQEZGX0RFQlQoQU5OLDApKQ==&amp;WINDOW=FIRST_POPUP&amp;HEIGHT=450&amp;WIDTH=450&amp;","START_MAXIMIZED=FALSE&amp;VAR:CALENDAR=FIVEDAY&amp;VAR:SYMBOL=604199&amp;VAR:INDEX=0"}</definedName>
    <definedName name="_917__FDSAUDITLINK__" localSheetId="0">{"fdsup://directions/FAT Viewer?action=UPDATE&amp;creator=factset&amp;DYN_ARGS=TRUE&amp;DOC_NAME=FAT:FQL_AUDITING_CLIENT_TEMPLATE.FAT&amp;display_string=Audit&amp;VAR:KEY=LKFUZCTKBQ&amp;VAR:QUERY=KEZGX0RFQlQoUVRSLDApQEZGX0RFQlQoQU5OLDApKQ==&amp;WINDOW=FIRST_POPUP&amp;HEIGHT=450&amp;WIDTH=450&amp;","START_MAXIMIZED=FALSE&amp;VAR:CALENDAR=FIVEDAY&amp;VAR:SYMBOL=604199&amp;VAR:INDEX=0"}</definedName>
    <definedName name="_917__FDSAUDITLINK__">{"fdsup://directions/FAT Viewer?action=UPDATE&amp;creator=factset&amp;DYN_ARGS=TRUE&amp;DOC_NAME=FAT:FQL_AUDITING_CLIENT_TEMPLATE.FAT&amp;display_string=Audit&amp;VAR:KEY=LKFUZCTKBQ&amp;VAR:QUERY=KEZGX0RFQlQoUVRSLDApQEZGX0RFQlQoQU5OLDApKQ==&amp;WINDOW=FIRST_POPUP&amp;HEIGHT=450&amp;WIDTH=450&amp;","START_MAXIMIZED=FALSE&amp;VAR:CALENDAR=FIVEDAY&amp;VAR:SYMBOL=604199&amp;VAR:INDEX=0"}</definedName>
    <definedName name="_919__FDSAUDITLINK__" localSheetId="1">{"fdsup://Directions/FactSet Auditing Viewer?action=AUDIT_VALUE&amp;DB=129&amp;ID1=616169&amp;VALUEID=01250&amp;SDATE=2009&amp;PERIODTYPE=ANN_STD&amp;SCFT=3&amp;window=popup_no_bar&amp;width=385&amp;height=120&amp;START_MAXIMIZED=FALSE&amp;creator=factset&amp;display_string=Audit"}</definedName>
    <definedName name="_919__FDSAUDITLINK__" localSheetId="0">{"fdsup://Directions/FactSet Auditing Viewer?action=AUDIT_VALUE&amp;DB=129&amp;ID1=616169&amp;VALUEID=01250&amp;SDATE=2009&amp;PERIODTYPE=ANN_STD&amp;SCFT=3&amp;window=popup_no_bar&amp;width=385&amp;height=120&amp;START_MAXIMIZED=FALSE&amp;creator=factset&amp;display_string=Audit"}</definedName>
    <definedName name="_919__FDSAUDITLINK__">{"fdsup://Directions/FactSet Auditing Viewer?action=AUDIT_VALUE&amp;DB=129&amp;ID1=616169&amp;VALUEID=01250&amp;SDATE=2009&amp;PERIODTYPE=ANN_STD&amp;SCFT=3&amp;window=popup_no_bar&amp;width=385&amp;height=120&amp;START_MAXIMIZED=FALSE&amp;creator=factset&amp;display_string=Audit"}</definedName>
    <definedName name="_91as_21_7_1">NA()</definedName>
    <definedName name="_92__123Graph_BCHART_6" hidden="1">#REF!</definedName>
    <definedName name="_92__FDSAUDITLINK__" localSheetId="1">{"fdsup://Directions/FactSet Auditing Viewer?action=AUDIT_VALUE&amp;DB=129&amp;ID1=B04GKH&amp;VALUEID=05194&amp;SDATE=2009&amp;PERIODTYPE=ANN_STD&amp;window=popup_no_bar&amp;width=385&amp;height=120&amp;START_MAXIMIZED=FALSE&amp;creator=factset&amp;display_string=Audit"}</definedName>
    <definedName name="_92__FDSAUDITLINK__" localSheetId="0">{"fdsup://Directions/FactSet Auditing Viewer?action=AUDIT_VALUE&amp;DB=129&amp;ID1=B04GKH&amp;VALUEID=05194&amp;SDATE=2009&amp;PERIODTYPE=ANN_STD&amp;window=popup_no_bar&amp;width=385&amp;height=120&amp;START_MAXIMIZED=FALSE&amp;creator=factset&amp;display_string=Audit"}</definedName>
    <definedName name="_92__FDSAUDITLINK__">{"fdsup://Directions/FactSet Auditing Viewer?action=AUDIT_VALUE&amp;DB=129&amp;ID1=B04GKH&amp;VALUEID=05194&amp;SDATE=2009&amp;PERIODTYPE=ANN_STD&amp;window=popup_no_bar&amp;width=385&amp;height=120&amp;START_MAXIMIZED=FALSE&amp;creator=factset&amp;display_string=Audit"}</definedName>
    <definedName name="_921__FDSAUDITLINK__" localSheetId="1">{"fdsup://directions/FAT Viewer?action=UPDATE&amp;creator=factset&amp;DYN_ARGS=TRUE&amp;DOC_NAME=FAT:FQL_AUDITING_CLIENT_TEMPLATE.FAT&amp;display_string=Audit&amp;VAR:KEY=HURELSVQLU&amp;VAR:QUERY=RkZfRUJJVERBX09QRVIoQU5OLC0yRlkp&amp;WINDOW=FIRST_POPUP&amp;HEIGHT=450&amp;WIDTH=450&amp;START_MAXIMI","ZED=FALSE&amp;VAR:CALENDAR=FIVEDAY&amp;VAR:SYMBOL=616169&amp;VAR:INDEX=0"}</definedName>
    <definedName name="_921__FDSAUDITLINK__" localSheetId="0">{"fdsup://directions/FAT Viewer?action=UPDATE&amp;creator=factset&amp;DYN_ARGS=TRUE&amp;DOC_NAME=FAT:FQL_AUDITING_CLIENT_TEMPLATE.FAT&amp;display_string=Audit&amp;VAR:KEY=HURELSVQLU&amp;VAR:QUERY=RkZfRUJJVERBX09QRVIoQU5OLC0yRlkp&amp;WINDOW=FIRST_POPUP&amp;HEIGHT=450&amp;WIDTH=450&amp;START_MAXIMI","ZED=FALSE&amp;VAR:CALENDAR=FIVEDAY&amp;VAR:SYMBOL=616169&amp;VAR:INDEX=0"}</definedName>
    <definedName name="_921__FDSAUDITLINK__">{"fdsup://directions/FAT Viewer?action=UPDATE&amp;creator=factset&amp;DYN_ARGS=TRUE&amp;DOC_NAME=FAT:FQL_AUDITING_CLIENT_TEMPLATE.FAT&amp;display_string=Audit&amp;VAR:KEY=HURELSVQLU&amp;VAR:QUERY=RkZfRUJJVERBX09QRVIoQU5OLC0yRlkp&amp;WINDOW=FIRST_POPUP&amp;HEIGHT=450&amp;WIDTH=450&amp;START_MAXIMI","ZED=FALSE&amp;VAR:CALENDAR=FIVEDAY&amp;VAR:SYMBOL=616169&amp;VAR:INDEX=0"}</definedName>
    <definedName name="_923__FDSAUDITLINK__" localSheetId="1">{"fdsup://Directions/FactSet Auditing Viewer?action=AUDIT_VALUE&amp;DB=129&amp;ID1=616169&amp;VALUEID=01001&amp;SDATE=2007&amp;PERIODTYPE=ANN_STD&amp;SCFT=3&amp;window=popup_no_bar&amp;width=385&amp;height=120&amp;START_MAXIMIZED=FALSE&amp;creator=factset&amp;display_string=Audit"}</definedName>
    <definedName name="_923__FDSAUDITLINK__" localSheetId="0">{"fdsup://Directions/FactSet Auditing Viewer?action=AUDIT_VALUE&amp;DB=129&amp;ID1=616169&amp;VALUEID=01001&amp;SDATE=2007&amp;PERIODTYPE=ANN_STD&amp;SCFT=3&amp;window=popup_no_bar&amp;width=385&amp;height=120&amp;START_MAXIMIZED=FALSE&amp;creator=factset&amp;display_string=Audit"}</definedName>
    <definedName name="_923__FDSAUDITLINK__">{"fdsup://Directions/FactSet Auditing Viewer?action=AUDIT_VALUE&amp;DB=129&amp;ID1=616169&amp;VALUEID=01001&amp;SDATE=2007&amp;PERIODTYPE=ANN_STD&amp;SCFT=3&amp;window=popup_no_bar&amp;width=385&amp;height=120&amp;START_MAXIMIZED=FALSE&amp;creator=factset&amp;display_string=Audit"}</definedName>
    <definedName name="_925__FDSAUDITLINK__" localSheetId="1">{"fdsup://Directions/FactSet Auditing Viewer?action=AUDIT_VALUE&amp;DB=129&amp;ID1=616169&amp;VALUEID=03426&amp;SDATE=2009&amp;PERIODTYPE=ANN_STD&amp;SCFT=3&amp;window=popup_no_bar&amp;width=385&amp;height=120&amp;START_MAXIMIZED=FALSE&amp;creator=factset&amp;display_string=Audit"}</definedName>
    <definedName name="_925__FDSAUDITLINK__" localSheetId="0">{"fdsup://Directions/FactSet Auditing Viewer?action=AUDIT_VALUE&amp;DB=129&amp;ID1=616169&amp;VALUEID=03426&amp;SDATE=2009&amp;PERIODTYPE=ANN_STD&amp;SCFT=3&amp;window=popup_no_bar&amp;width=385&amp;height=120&amp;START_MAXIMIZED=FALSE&amp;creator=factset&amp;display_string=Audit"}</definedName>
    <definedName name="_925__FDSAUDITLINK__">{"fdsup://Directions/FactSet Auditing Viewer?action=AUDIT_VALUE&amp;DB=129&amp;ID1=616169&amp;VALUEID=03426&amp;SDATE=2009&amp;PERIODTYPE=ANN_STD&amp;SCFT=3&amp;window=popup_no_bar&amp;width=385&amp;height=120&amp;START_MAXIMIZED=FALSE&amp;creator=factset&amp;display_string=Audit"}</definedName>
    <definedName name="_926__FDSAUDITLINK__" localSheetId="1">{"fdsup://directions/FAT Viewer?action=UPDATE&amp;creator=factset&amp;DYN_ARGS=TRUE&amp;DOC_NAME=FAT:FQL_AUDITING_CLIENT_TEMPLATE.FAT&amp;display_string=Audit&amp;VAR:KEY=RUVSRKBYZS&amp;VAR:QUERY=RkZfTkVUX0lOQyhBTk4sLTFGWSk=&amp;WINDOW=FIRST_POPUP&amp;HEIGHT=450&amp;WIDTH=450&amp;START_MAXIMIZED=","FALSE&amp;VAR:CALENDAR=FIVEDAY&amp;VAR:SYMBOL=604199&amp;VAR:INDEX=0"}</definedName>
    <definedName name="_926__FDSAUDITLINK__" localSheetId="0">{"fdsup://directions/FAT Viewer?action=UPDATE&amp;creator=factset&amp;DYN_ARGS=TRUE&amp;DOC_NAME=FAT:FQL_AUDITING_CLIENT_TEMPLATE.FAT&amp;display_string=Audit&amp;VAR:KEY=RUVSRKBYZS&amp;VAR:QUERY=RkZfTkVUX0lOQyhBTk4sLTFGWSk=&amp;WINDOW=FIRST_POPUP&amp;HEIGHT=450&amp;WIDTH=450&amp;START_MAXIMIZED=","FALSE&amp;VAR:CALENDAR=FIVEDAY&amp;VAR:SYMBOL=604199&amp;VAR:INDEX=0"}</definedName>
    <definedName name="_926__FDSAUDITLINK__">{"fdsup://directions/FAT Viewer?action=UPDATE&amp;creator=factset&amp;DYN_ARGS=TRUE&amp;DOC_NAME=FAT:FQL_AUDITING_CLIENT_TEMPLATE.FAT&amp;display_string=Audit&amp;VAR:KEY=RUVSRKBYZS&amp;VAR:QUERY=RkZfTkVUX0lOQyhBTk4sLTFGWSk=&amp;WINDOW=FIRST_POPUP&amp;HEIGHT=450&amp;WIDTH=450&amp;START_MAXIMIZED=","FALSE&amp;VAR:CALENDAR=FIVEDAY&amp;VAR:SYMBOL=604199&amp;VAR:INDEX=0"}</definedName>
    <definedName name="_927__FDSAUDITLINK__" localSheetId="1">{"fdsup://directions/FAT Viewer?action=UPDATE&amp;creator=factset&amp;DYN_ARGS=TRUE&amp;DOC_NAME=FAT:FQL_AUDITING_CLIENT_TEMPLATE.FAT&amp;display_string=Audit&amp;VAR:KEY=NALCXQPUFE&amp;VAR:QUERY=RkZfTkVUX0lOQyhBTk4sLTNGWSk=&amp;WINDOW=FIRST_POPUP&amp;HEIGHT=450&amp;WIDTH=450&amp;START_MAXIMIZED=","FALSE&amp;VAR:CALENDAR=FIVEDAY&amp;VAR:SYMBOL=611776&amp;VAR:INDEX=0"}</definedName>
    <definedName name="_927__FDSAUDITLINK__" localSheetId="0">{"fdsup://directions/FAT Viewer?action=UPDATE&amp;creator=factset&amp;DYN_ARGS=TRUE&amp;DOC_NAME=FAT:FQL_AUDITING_CLIENT_TEMPLATE.FAT&amp;display_string=Audit&amp;VAR:KEY=NALCXQPUFE&amp;VAR:QUERY=RkZfTkVUX0lOQyhBTk4sLTNGWSk=&amp;WINDOW=FIRST_POPUP&amp;HEIGHT=450&amp;WIDTH=450&amp;START_MAXIMIZED=","FALSE&amp;VAR:CALENDAR=FIVEDAY&amp;VAR:SYMBOL=611776&amp;VAR:INDEX=0"}</definedName>
    <definedName name="_927__FDSAUDITLINK__">{"fdsup://directions/FAT Viewer?action=UPDATE&amp;creator=factset&amp;DYN_ARGS=TRUE&amp;DOC_NAME=FAT:FQL_AUDITING_CLIENT_TEMPLATE.FAT&amp;display_string=Audit&amp;VAR:KEY=NALCXQPUFE&amp;VAR:QUERY=RkZfTkVUX0lOQyhBTk4sLTNGWSk=&amp;WINDOW=FIRST_POPUP&amp;HEIGHT=450&amp;WIDTH=450&amp;START_MAXIMIZED=","FALSE&amp;VAR:CALENDAR=FIVEDAY&amp;VAR:SYMBOL=611776&amp;VAR:INDEX=0"}</definedName>
    <definedName name="_928__FDSAUDITLINK__" localSheetId="1">{"fdsup://Directions/FactSet Auditing Viewer?action=AUDIT_VALUE&amp;DB=129&amp;ID1=611776&amp;VALUEID=01250&amp;SDATE=2010&amp;PERIODTYPE=ANN_STD&amp;SCFT=3&amp;window=popup_no_bar&amp;width=385&amp;height=120&amp;START_MAXIMIZED=FALSE&amp;creator=factset&amp;display_string=Audit"}</definedName>
    <definedName name="_928__FDSAUDITLINK__" localSheetId="0">{"fdsup://Directions/FactSet Auditing Viewer?action=AUDIT_VALUE&amp;DB=129&amp;ID1=611776&amp;VALUEID=01250&amp;SDATE=2010&amp;PERIODTYPE=ANN_STD&amp;SCFT=3&amp;window=popup_no_bar&amp;width=385&amp;height=120&amp;START_MAXIMIZED=FALSE&amp;creator=factset&amp;display_string=Audit"}</definedName>
    <definedName name="_928__FDSAUDITLINK__">{"fdsup://Directions/FactSet Auditing Viewer?action=AUDIT_VALUE&amp;DB=129&amp;ID1=611776&amp;VALUEID=01250&amp;SDATE=2010&amp;PERIODTYPE=ANN_STD&amp;SCFT=3&amp;window=popup_no_bar&amp;width=385&amp;height=120&amp;START_MAXIMIZED=FALSE&amp;creator=factset&amp;display_string=Audit"}</definedName>
    <definedName name="_929__FDSAUDITLINK__" localSheetId="1">{"fdsup://directions/FAT Viewer?action=UPDATE&amp;creator=factset&amp;DYN_ARGS=TRUE&amp;DOC_NAME=FAT:FQL_AUDITING_CLIENT_TEMPLATE.FAT&amp;display_string=Audit&amp;VAR:KEY=HOZQVGXUPG&amp;VAR:QUERY=RkZfRUJJVERBX09QRVIoQU5OLC0xRlkp&amp;WINDOW=FIRST_POPUP&amp;HEIGHT=450&amp;WIDTH=450&amp;START_MAXIMI","ZED=FALSE&amp;VAR:CALENDAR=FIVEDAY&amp;VAR:SYMBOL=611776&amp;VAR:INDEX=0"}</definedName>
    <definedName name="_929__FDSAUDITLINK__" localSheetId="0">{"fdsup://directions/FAT Viewer?action=UPDATE&amp;creator=factset&amp;DYN_ARGS=TRUE&amp;DOC_NAME=FAT:FQL_AUDITING_CLIENT_TEMPLATE.FAT&amp;display_string=Audit&amp;VAR:KEY=HOZQVGXUPG&amp;VAR:QUERY=RkZfRUJJVERBX09QRVIoQU5OLC0xRlkp&amp;WINDOW=FIRST_POPUP&amp;HEIGHT=450&amp;WIDTH=450&amp;START_MAXIMI","ZED=FALSE&amp;VAR:CALENDAR=FIVEDAY&amp;VAR:SYMBOL=611776&amp;VAR:INDEX=0"}</definedName>
    <definedName name="_929__FDSAUDITLINK__">{"fdsup://directions/FAT Viewer?action=UPDATE&amp;creator=factset&amp;DYN_ARGS=TRUE&amp;DOC_NAME=FAT:FQL_AUDITING_CLIENT_TEMPLATE.FAT&amp;display_string=Audit&amp;VAR:KEY=HOZQVGXUPG&amp;VAR:QUERY=RkZfRUJJVERBX09QRVIoQU5OLC0xRlkp&amp;WINDOW=FIRST_POPUP&amp;HEIGHT=450&amp;WIDTH=450&amp;START_MAXIMI","ZED=FALSE&amp;VAR:CALENDAR=FIVEDAY&amp;VAR:SYMBOL=611776&amp;VAR:INDEX=0"}</definedName>
    <definedName name="_92as_21_8_1">NA()</definedName>
    <definedName name="_92Excel_BuiltIn_Print_Area_10_1">#REF!</definedName>
    <definedName name="_93__FDSAUDITLINK__" localSheetId="1">{"fdsup://directions/FAT Viewer?action=UPDATE&amp;creator=factset&amp;DYN_ARGS=TRUE&amp;DOC_NAME=FAT:FQL_AUDITING_CLIENT_TEMPLATE.FAT&amp;display_string=Audit&amp;VAR:KEY=YVIXETUPIF&amp;VAR:QUERY=RkZfTkVUX0lOQyhBTk4sLTBGWSk=&amp;WINDOW=FIRST_POPUP&amp;HEIGHT=450&amp;WIDTH=450&amp;START_MAXIMIZED=","FALSE&amp;VAR:CALENDAR=FIVEDAY&amp;VAR:SYMBOL=0&amp;VAR:INDEX=0"}</definedName>
    <definedName name="_93__FDSAUDITLINK__" localSheetId="0">{"fdsup://directions/FAT Viewer?action=UPDATE&amp;creator=factset&amp;DYN_ARGS=TRUE&amp;DOC_NAME=FAT:FQL_AUDITING_CLIENT_TEMPLATE.FAT&amp;display_string=Audit&amp;VAR:KEY=YVIXETUPIF&amp;VAR:QUERY=RkZfTkVUX0lOQyhBTk4sLTBGWSk=&amp;WINDOW=FIRST_POPUP&amp;HEIGHT=450&amp;WIDTH=450&amp;START_MAXIMIZED=","FALSE&amp;VAR:CALENDAR=FIVEDAY&amp;VAR:SYMBOL=0&amp;VAR:INDEX=0"}</definedName>
    <definedName name="_93__FDSAUDITLINK__">{"fdsup://directions/FAT Viewer?action=UPDATE&amp;creator=factset&amp;DYN_ARGS=TRUE&amp;DOC_NAME=FAT:FQL_AUDITING_CLIENT_TEMPLATE.FAT&amp;display_string=Audit&amp;VAR:KEY=YVIXETUPIF&amp;VAR:QUERY=RkZfTkVUX0lOQyhBTk4sLTBGWSk=&amp;WINDOW=FIRST_POPUP&amp;HEIGHT=450&amp;WIDTH=450&amp;START_MAXIMIZED=","FALSE&amp;VAR:CALENDAR=FIVEDAY&amp;VAR:SYMBOL=0&amp;VAR:INDEX=0"}</definedName>
    <definedName name="_930__FDSAUDITLINK__" localSheetId="1">{"fdsup://Directions/FactSet Auditing Viewer?action=AUDIT_VALUE&amp;DB=129&amp;ID1=611776&amp;VALUEID=01001&amp;SDATE=2008&amp;PERIODTYPE=ANN_STD&amp;SCFT=3&amp;window=popup_no_bar&amp;width=385&amp;height=120&amp;START_MAXIMIZED=FALSE&amp;creator=factset&amp;display_string=Audit"}</definedName>
    <definedName name="_930__FDSAUDITLINK__" localSheetId="0">{"fdsup://Directions/FactSet Auditing Viewer?action=AUDIT_VALUE&amp;DB=129&amp;ID1=611776&amp;VALUEID=01001&amp;SDATE=2008&amp;PERIODTYPE=ANN_STD&amp;SCFT=3&amp;window=popup_no_bar&amp;width=385&amp;height=120&amp;START_MAXIMIZED=FALSE&amp;creator=factset&amp;display_string=Audit"}</definedName>
    <definedName name="_930__FDSAUDITLINK__">{"fdsup://Directions/FactSet Auditing Viewer?action=AUDIT_VALUE&amp;DB=129&amp;ID1=611776&amp;VALUEID=01001&amp;SDATE=2008&amp;PERIODTYPE=ANN_STD&amp;SCFT=3&amp;window=popup_no_bar&amp;width=385&amp;height=120&amp;START_MAXIMIZED=FALSE&amp;creator=factset&amp;display_string=Audit"}</definedName>
    <definedName name="_931__FDSAUDITLINK__" localSheetId="1">{"fdsup://Directions/FactSet Auditing Viewer?action=AUDIT_VALUE&amp;DB=129&amp;ID1=611776&amp;VALUEID=02001&amp;SDATE=2010&amp;PERIODTYPE=ANN_STD&amp;SCFT=3&amp;window=popup_no_bar&amp;width=385&amp;height=120&amp;START_MAXIMIZED=FALSE&amp;creator=factset&amp;display_string=Audit"}</definedName>
    <definedName name="_931__FDSAUDITLINK__" localSheetId="0">{"fdsup://Directions/FactSet Auditing Viewer?action=AUDIT_VALUE&amp;DB=129&amp;ID1=611776&amp;VALUEID=02001&amp;SDATE=2010&amp;PERIODTYPE=ANN_STD&amp;SCFT=3&amp;window=popup_no_bar&amp;width=385&amp;height=120&amp;START_MAXIMIZED=FALSE&amp;creator=factset&amp;display_string=Audit"}</definedName>
    <definedName name="_931__FDSAUDITLINK__">{"fdsup://Directions/FactSet Auditing Viewer?action=AUDIT_VALUE&amp;DB=129&amp;ID1=611776&amp;VALUEID=02001&amp;SDATE=2010&amp;PERIODTYPE=ANN_STD&amp;SCFT=3&amp;window=popup_no_bar&amp;width=385&amp;height=120&amp;START_MAXIMIZED=FALSE&amp;creator=factset&amp;display_string=Audit"}</definedName>
    <definedName name="_932__FDSAUDITLINK__" localSheetId="1">{"fdsup://directions/FAT Viewer?action=UPDATE&amp;creator=factset&amp;DYN_ARGS=TRUE&amp;DOC_NAME=FAT:FQL_AUDITING_CLIENT_TEMPLATE.FAT&amp;display_string=Audit&amp;VAR:KEY=PSPUNSPWTI&amp;VAR:QUERY=RkZfTkVUX0lOQyhBTk4sLTFGWSk=&amp;WINDOW=FIRST_POPUP&amp;HEIGHT=450&amp;WIDTH=450&amp;START_MAXIMIZED=","FALSE&amp;VAR:CALENDAR=FIVEDAY&amp;VAR:SYMBOL=682112&amp;VAR:INDEX=0"}</definedName>
    <definedName name="_932__FDSAUDITLINK__" localSheetId="0">{"fdsup://directions/FAT Viewer?action=UPDATE&amp;creator=factset&amp;DYN_ARGS=TRUE&amp;DOC_NAME=FAT:FQL_AUDITING_CLIENT_TEMPLATE.FAT&amp;display_string=Audit&amp;VAR:KEY=PSPUNSPWTI&amp;VAR:QUERY=RkZfTkVUX0lOQyhBTk4sLTFGWSk=&amp;WINDOW=FIRST_POPUP&amp;HEIGHT=450&amp;WIDTH=450&amp;START_MAXIMIZED=","FALSE&amp;VAR:CALENDAR=FIVEDAY&amp;VAR:SYMBOL=682112&amp;VAR:INDEX=0"}</definedName>
    <definedName name="_932__FDSAUDITLINK__">{"fdsup://directions/FAT Viewer?action=UPDATE&amp;creator=factset&amp;DYN_ARGS=TRUE&amp;DOC_NAME=FAT:FQL_AUDITING_CLIENT_TEMPLATE.FAT&amp;display_string=Audit&amp;VAR:KEY=PSPUNSPWTI&amp;VAR:QUERY=RkZfTkVUX0lOQyhBTk4sLTFGWSk=&amp;WINDOW=FIRST_POPUP&amp;HEIGHT=450&amp;WIDTH=450&amp;START_MAXIMIZED=","FALSE&amp;VAR:CALENDAR=FIVEDAY&amp;VAR:SYMBOL=682112&amp;VAR:INDEX=0"}</definedName>
    <definedName name="_933__FDSAUDITLINK__" localSheetId="1">{"fdsup://Directions/FactSet Auditing Viewer?action=AUDIT_VALUE&amp;DB=129&amp;ID1=682112&amp;VALUEID=01250&amp;SDATE=2008&amp;PERIODTYPE=ANN_STD&amp;SCFT=3&amp;window=popup_no_bar&amp;width=385&amp;height=120&amp;START_MAXIMIZED=FALSE&amp;creator=factset&amp;display_string=Audit"}</definedName>
    <definedName name="_933__FDSAUDITLINK__" localSheetId="0">{"fdsup://Directions/FactSet Auditing Viewer?action=AUDIT_VALUE&amp;DB=129&amp;ID1=682112&amp;VALUEID=01250&amp;SDATE=2008&amp;PERIODTYPE=ANN_STD&amp;SCFT=3&amp;window=popup_no_bar&amp;width=385&amp;height=120&amp;START_MAXIMIZED=FALSE&amp;creator=factset&amp;display_string=Audit"}</definedName>
    <definedName name="_933__FDSAUDITLINK__">{"fdsup://Directions/FactSet Auditing Viewer?action=AUDIT_VALUE&amp;DB=129&amp;ID1=682112&amp;VALUEID=01250&amp;SDATE=2008&amp;PERIODTYPE=ANN_STD&amp;SCFT=3&amp;window=popup_no_bar&amp;width=385&amp;height=120&amp;START_MAXIMIZED=FALSE&amp;creator=factset&amp;display_string=Audit"}</definedName>
    <definedName name="_934__FDSAUDITLINK__" localSheetId="1">{"fdsup://directions/FAT Viewer?action=UPDATE&amp;creator=factset&amp;DYN_ARGS=TRUE&amp;DOC_NAME=FAT:FQL_AUDITING_CLIENT_TEMPLATE.FAT&amp;display_string=Audit&amp;VAR:KEY=RWLQXEJKRY&amp;VAR:QUERY=RkZfRUJJVERBX09QRVIoQU5OLC0zRlkp&amp;WINDOW=FIRST_POPUP&amp;HEIGHT=450&amp;WIDTH=450&amp;START_MAXIMI","ZED=FALSE&amp;VAR:CALENDAR=FIVEDAY&amp;VAR:SYMBOL=682112&amp;VAR:INDEX=0"}</definedName>
    <definedName name="_934__FDSAUDITLINK__" localSheetId="0">{"fdsup://directions/FAT Viewer?action=UPDATE&amp;creator=factset&amp;DYN_ARGS=TRUE&amp;DOC_NAME=FAT:FQL_AUDITING_CLIENT_TEMPLATE.FAT&amp;display_string=Audit&amp;VAR:KEY=RWLQXEJKRY&amp;VAR:QUERY=RkZfRUJJVERBX09QRVIoQU5OLC0zRlkp&amp;WINDOW=FIRST_POPUP&amp;HEIGHT=450&amp;WIDTH=450&amp;START_MAXIMI","ZED=FALSE&amp;VAR:CALENDAR=FIVEDAY&amp;VAR:SYMBOL=682112&amp;VAR:INDEX=0"}</definedName>
    <definedName name="_934__FDSAUDITLINK__">{"fdsup://directions/FAT Viewer?action=UPDATE&amp;creator=factset&amp;DYN_ARGS=TRUE&amp;DOC_NAME=FAT:FQL_AUDITING_CLIENT_TEMPLATE.FAT&amp;display_string=Audit&amp;VAR:KEY=RWLQXEJKRY&amp;VAR:QUERY=RkZfRUJJVERBX09QRVIoQU5OLC0zRlkp&amp;WINDOW=FIRST_POPUP&amp;HEIGHT=450&amp;WIDTH=450&amp;START_MAXIMI","ZED=FALSE&amp;VAR:CALENDAR=FIVEDAY&amp;VAR:SYMBOL=682112&amp;VAR:INDEX=0"}</definedName>
    <definedName name="_935__FDSAUDITLINK__" localSheetId="1">{"fdsup://Directions/FactSet Auditing Viewer?action=AUDIT_VALUE&amp;DB=129&amp;ID1=682112&amp;VALUEID=01001&amp;SDATE=2010&amp;PERIODTYPE=ANN_STD&amp;SCFT=3&amp;window=popup_no_bar&amp;width=385&amp;height=120&amp;START_MAXIMIZED=FALSE&amp;creator=factset&amp;display_string=Audit"}</definedName>
    <definedName name="_935__FDSAUDITLINK__" localSheetId="0">{"fdsup://Directions/FactSet Auditing Viewer?action=AUDIT_VALUE&amp;DB=129&amp;ID1=682112&amp;VALUEID=01001&amp;SDATE=2010&amp;PERIODTYPE=ANN_STD&amp;SCFT=3&amp;window=popup_no_bar&amp;width=385&amp;height=120&amp;START_MAXIMIZED=FALSE&amp;creator=factset&amp;display_string=Audit"}</definedName>
    <definedName name="_935__FDSAUDITLINK__">{"fdsup://Directions/FactSet Auditing Viewer?action=AUDIT_VALUE&amp;DB=129&amp;ID1=682112&amp;VALUEID=01001&amp;SDATE=2010&amp;PERIODTYPE=ANN_STD&amp;SCFT=3&amp;window=popup_no_bar&amp;width=385&amp;height=120&amp;START_MAXIMIZED=FALSE&amp;creator=factset&amp;display_string=Audit"}</definedName>
    <definedName name="_936__FDSAUDITLINK__" localSheetId="1">{"fdsup://directions/FAT Viewer?action=UPDATE&amp;creator=factset&amp;DYN_ARGS=TRUE&amp;DOC_NAME=FAT:FQL_AUDITING_CLIENT_TEMPLATE.FAT&amp;display_string=Audit&amp;VAR:KEY=DMHQLOTEXI&amp;VAR:QUERY=KEZGX0RFQlQoUVRSLDApQEZGX0RFQlQoQU5OLDApKQ==&amp;WINDOW=FIRST_POPUP&amp;HEIGHT=450&amp;WIDTH=450&amp;","START_MAXIMIZED=FALSE&amp;VAR:CALENDAR=FIVEDAY&amp;VAR:SYMBOL=682112&amp;VAR:INDEX=0"}</definedName>
    <definedName name="_936__FDSAUDITLINK__" localSheetId="0">{"fdsup://directions/FAT Viewer?action=UPDATE&amp;creator=factset&amp;DYN_ARGS=TRUE&amp;DOC_NAME=FAT:FQL_AUDITING_CLIENT_TEMPLATE.FAT&amp;display_string=Audit&amp;VAR:KEY=DMHQLOTEXI&amp;VAR:QUERY=KEZGX0RFQlQoUVRSLDApQEZGX0RFQlQoQU5OLDApKQ==&amp;WINDOW=FIRST_POPUP&amp;HEIGHT=450&amp;WIDTH=450&amp;","START_MAXIMIZED=FALSE&amp;VAR:CALENDAR=FIVEDAY&amp;VAR:SYMBOL=682112&amp;VAR:INDEX=0"}</definedName>
    <definedName name="_936__FDSAUDITLINK__">{"fdsup://directions/FAT Viewer?action=UPDATE&amp;creator=factset&amp;DYN_ARGS=TRUE&amp;DOC_NAME=FAT:FQL_AUDITING_CLIENT_TEMPLATE.FAT&amp;display_string=Audit&amp;VAR:KEY=DMHQLOTEXI&amp;VAR:QUERY=KEZGX0RFQlQoUVRSLDApQEZGX0RFQlQoQU5OLDApKQ==&amp;WINDOW=FIRST_POPUP&amp;HEIGHT=450&amp;WIDTH=450&amp;","START_MAXIMIZED=FALSE&amp;VAR:CALENDAR=FIVEDAY&amp;VAR:SYMBOL=682112&amp;VAR:INDEX=0"}</definedName>
    <definedName name="_937__FDSAUDITLINK__" localSheetId="1">{"fdsup://directions/FAT Viewer?action=UPDATE&amp;creator=factset&amp;DYN_ARGS=TRUE&amp;DOC_NAME=FAT:FQL_AUDITING_CLIENT_TEMPLATE.FAT&amp;display_string=Audit&amp;VAR:KEY=DWDEPOZMPQ&amp;VAR:QUERY=RkZfTkVUX0lOQyhBTk4sLTNGWSk=&amp;WINDOW=FIRST_POPUP&amp;HEIGHT=450&amp;WIDTH=450&amp;START_MAXIMIZED=","FALSE&amp;VAR:CALENDAR=FIVEDAY&amp;VAR:SYMBOL=616169&amp;VAR:INDEX=0"}</definedName>
    <definedName name="_937__FDSAUDITLINK__" localSheetId="0">{"fdsup://directions/FAT Viewer?action=UPDATE&amp;creator=factset&amp;DYN_ARGS=TRUE&amp;DOC_NAME=FAT:FQL_AUDITING_CLIENT_TEMPLATE.FAT&amp;display_string=Audit&amp;VAR:KEY=DWDEPOZMPQ&amp;VAR:QUERY=RkZfTkVUX0lOQyhBTk4sLTNGWSk=&amp;WINDOW=FIRST_POPUP&amp;HEIGHT=450&amp;WIDTH=450&amp;START_MAXIMIZED=","FALSE&amp;VAR:CALENDAR=FIVEDAY&amp;VAR:SYMBOL=616169&amp;VAR:INDEX=0"}</definedName>
    <definedName name="_937__FDSAUDITLINK__">{"fdsup://directions/FAT Viewer?action=UPDATE&amp;creator=factset&amp;DYN_ARGS=TRUE&amp;DOC_NAME=FAT:FQL_AUDITING_CLIENT_TEMPLATE.FAT&amp;display_string=Audit&amp;VAR:KEY=DWDEPOZMPQ&amp;VAR:QUERY=RkZfTkVUX0lOQyhBTk4sLTNGWSk=&amp;WINDOW=FIRST_POPUP&amp;HEIGHT=450&amp;WIDTH=450&amp;START_MAXIMIZED=","FALSE&amp;VAR:CALENDAR=FIVEDAY&amp;VAR:SYMBOL=616169&amp;VAR:INDEX=0"}</definedName>
    <definedName name="_938__FDSAUDITLINK__" localSheetId="1">{"fdsup://Directions/FactSet Auditing Viewer?action=AUDIT_VALUE&amp;DB=129&amp;ID1=616169&amp;VALUEID=01250&amp;SDATE=2009&amp;PERIODTYPE=ANN_STD&amp;SCFT=3&amp;window=popup_no_bar&amp;width=385&amp;height=120&amp;START_MAXIMIZED=FALSE&amp;creator=factset&amp;display_string=Audit"}</definedName>
    <definedName name="_938__FDSAUDITLINK__" localSheetId="0">{"fdsup://Directions/FactSet Auditing Viewer?action=AUDIT_VALUE&amp;DB=129&amp;ID1=616169&amp;VALUEID=01250&amp;SDATE=2009&amp;PERIODTYPE=ANN_STD&amp;SCFT=3&amp;window=popup_no_bar&amp;width=385&amp;height=120&amp;START_MAXIMIZED=FALSE&amp;creator=factset&amp;display_string=Audit"}</definedName>
    <definedName name="_938__FDSAUDITLINK__">{"fdsup://Directions/FactSet Auditing Viewer?action=AUDIT_VALUE&amp;DB=129&amp;ID1=616169&amp;VALUEID=01250&amp;SDATE=2009&amp;PERIODTYPE=ANN_STD&amp;SCFT=3&amp;window=popup_no_bar&amp;width=385&amp;height=120&amp;START_MAXIMIZED=FALSE&amp;creator=factset&amp;display_string=Audit"}</definedName>
    <definedName name="_939__FDSAUDITLINK__" localSheetId="1">{"fdsup://directions/FAT Viewer?action=UPDATE&amp;creator=factset&amp;DYN_ARGS=TRUE&amp;DOC_NAME=FAT:FQL_AUDITING_CLIENT_TEMPLATE.FAT&amp;display_string=Audit&amp;VAR:KEY=FIRQVELKRS&amp;VAR:QUERY=RkZfRUJJVERBX09QRVIoQU5OLC0xRlkp&amp;WINDOW=FIRST_POPUP&amp;HEIGHT=450&amp;WIDTH=450&amp;START_MAXIMI","ZED=FALSE&amp;VAR:CALENDAR=FIVEDAY&amp;VAR:SYMBOL=616169&amp;VAR:INDEX=0"}</definedName>
    <definedName name="_939__FDSAUDITLINK__" localSheetId="0">{"fdsup://directions/FAT Viewer?action=UPDATE&amp;creator=factset&amp;DYN_ARGS=TRUE&amp;DOC_NAME=FAT:FQL_AUDITING_CLIENT_TEMPLATE.FAT&amp;display_string=Audit&amp;VAR:KEY=FIRQVELKRS&amp;VAR:QUERY=RkZfRUJJVERBX09QRVIoQU5OLC0xRlkp&amp;WINDOW=FIRST_POPUP&amp;HEIGHT=450&amp;WIDTH=450&amp;START_MAXIMI","ZED=FALSE&amp;VAR:CALENDAR=FIVEDAY&amp;VAR:SYMBOL=616169&amp;VAR:INDEX=0"}</definedName>
    <definedName name="_939__FDSAUDITLINK__">{"fdsup://directions/FAT Viewer?action=UPDATE&amp;creator=factset&amp;DYN_ARGS=TRUE&amp;DOC_NAME=FAT:FQL_AUDITING_CLIENT_TEMPLATE.FAT&amp;display_string=Audit&amp;VAR:KEY=FIRQVELKRS&amp;VAR:QUERY=RkZfRUJJVERBX09QRVIoQU5OLC0xRlkp&amp;WINDOW=FIRST_POPUP&amp;HEIGHT=450&amp;WIDTH=450&amp;START_MAXIMI","ZED=FALSE&amp;VAR:CALENDAR=FIVEDAY&amp;VAR:SYMBOL=616169&amp;VAR:INDEX=0"}</definedName>
    <definedName name="_93as_6_1">NA()</definedName>
    <definedName name="_93Excel_BuiltIn_Print_Area_10_2_1">NA()</definedName>
    <definedName name="_94__123Graph_BCHART_7" hidden="1">#REF!</definedName>
    <definedName name="_94__FDSAUDITLINK__" localSheetId="1">{"fdsup://directions/FAT Viewer?action=UPDATE&amp;creator=factset&amp;DYN_ARGS=TRUE&amp;DOC_NAME=FAT:FQL_AUDITING_CLIENT_TEMPLATE.FAT&amp;display_string=Audit&amp;VAR:KEY=UFUHOVUTER&amp;VAR:QUERY=RkZfTkVUX0lOQyhBTk4sLTJGWSk=&amp;WINDOW=FIRST_POPUP&amp;HEIGHT=450&amp;WIDTH=450&amp;START_MAXIMIZED=","FALSE&amp;VAR:CALENDAR=FIVEDAY&amp;VAR:SYMBOL=0&amp;VAR:INDEX=0"}</definedName>
    <definedName name="_94__FDSAUDITLINK__" localSheetId="0">{"fdsup://directions/FAT Viewer?action=UPDATE&amp;creator=factset&amp;DYN_ARGS=TRUE&amp;DOC_NAME=FAT:FQL_AUDITING_CLIENT_TEMPLATE.FAT&amp;display_string=Audit&amp;VAR:KEY=UFUHOVUTER&amp;VAR:QUERY=RkZfTkVUX0lOQyhBTk4sLTJGWSk=&amp;WINDOW=FIRST_POPUP&amp;HEIGHT=450&amp;WIDTH=450&amp;START_MAXIMIZED=","FALSE&amp;VAR:CALENDAR=FIVEDAY&amp;VAR:SYMBOL=0&amp;VAR:INDEX=0"}</definedName>
    <definedName name="_94__FDSAUDITLINK__">{"fdsup://directions/FAT Viewer?action=UPDATE&amp;creator=factset&amp;DYN_ARGS=TRUE&amp;DOC_NAME=FAT:FQL_AUDITING_CLIENT_TEMPLATE.FAT&amp;display_string=Audit&amp;VAR:KEY=UFUHOVUTER&amp;VAR:QUERY=RkZfTkVUX0lOQyhBTk4sLTJGWSk=&amp;WINDOW=FIRST_POPUP&amp;HEIGHT=450&amp;WIDTH=450&amp;START_MAXIMIZED=","FALSE&amp;VAR:CALENDAR=FIVEDAY&amp;VAR:SYMBOL=0&amp;VAR:INDEX=0"}</definedName>
    <definedName name="_940__FDSAUDITLINK__" localSheetId="1">{"fdsup://Directions/FactSet Auditing Viewer?action=AUDIT_VALUE&amp;DB=129&amp;ID1=616169&amp;VALUEID=01001&amp;SDATE=2007&amp;PERIODTYPE=ANN_STD&amp;SCFT=3&amp;window=popup_no_bar&amp;width=385&amp;height=120&amp;START_MAXIMIZED=FALSE&amp;creator=factset&amp;display_string=Audit"}</definedName>
    <definedName name="_940__FDSAUDITLINK__" localSheetId="0">{"fdsup://Directions/FactSet Auditing Viewer?action=AUDIT_VALUE&amp;DB=129&amp;ID1=616169&amp;VALUEID=01001&amp;SDATE=2007&amp;PERIODTYPE=ANN_STD&amp;SCFT=3&amp;window=popup_no_bar&amp;width=385&amp;height=120&amp;START_MAXIMIZED=FALSE&amp;creator=factset&amp;display_string=Audit"}</definedName>
    <definedName name="_940__FDSAUDITLINK__">{"fdsup://Directions/FactSet Auditing Viewer?action=AUDIT_VALUE&amp;DB=129&amp;ID1=616169&amp;VALUEID=01001&amp;SDATE=2007&amp;PERIODTYPE=ANN_STD&amp;SCFT=3&amp;window=popup_no_bar&amp;width=385&amp;height=120&amp;START_MAXIMIZED=FALSE&amp;creator=factset&amp;display_string=Audit"}</definedName>
    <definedName name="_941__FDSAUDITLINK__" localSheetId="1">{"fdsup://Directions/FactSet Auditing Viewer?action=AUDIT_VALUE&amp;DB=129&amp;ID1=616169&amp;VALUEID=03426&amp;SDATE=2009&amp;PERIODTYPE=ANN_STD&amp;SCFT=3&amp;window=popup_no_bar&amp;width=385&amp;height=120&amp;START_MAXIMIZED=FALSE&amp;creator=factset&amp;display_string=Audit"}</definedName>
    <definedName name="_941__FDSAUDITLINK__" localSheetId="0">{"fdsup://Directions/FactSet Auditing Viewer?action=AUDIT_VALUE&amp;DB=129&amp;ID1=616169&amp;VALUEID=03426&amp;SDATE=2009&amp;PERIODTYPE=ANN_STD&amp;SCFT=3&amp;window=popup_no_bar&amp;width=385&amp;height=120&amp;START_MAXIMIZED=FALSE&amp;creator=factset&amp;display_string=Audit"}</definedName>
    <definedName name="_941__FDSAUDITLINK__">{"fdsup://Directions/FactSet Auditing Viewer?action=AUDIT_VALUE&amp;DB=129&amp;ID1=616169&amp;VALUEID=03426&amp;SDATE=2009&amp;PERIODTYPE=ANN_STD&amp;SCFT=3&amp;window=popup_no_bar&amp;width=385&amp;height=120&amp;START_MAXIMIZED=FALSE&amp;creator=factset&amp;display_string=Audit"}</definedName>
    <definedName name="_942__FDSAUDITLINK__" localSheetId="1">{"fdsup://Directions/FactSet Auditing Viewer?action=AUDIT_VALUE&amp;DB=129&amp;ID1=604199&amp;VALUEID=01250&amp;SDATE=2010&amp;PERIODTYPE=ANN_STD&amp;SCFT=3&amp;window=popup_no_bar&amp;width=385&amp;height=120&amp;START_MAXIMIZED=FALSE&amp;creator=factset&amp;display_string=Audit"}</definedName>
    <definedName name="_942__FDSAUDITLINK__" localSheetId="0">{"fdsup://Directions/FactSet Auditing Viewer?action=AUDIT_VALUE&amp;DB=129&amp;ID1=604199&amp;VALUEID=01250&amp;SDATE=2010&amp;PERIODTYPE=ANN_STD&amp;SCFT=3&amp;window=popup_no_bar&amp;width=385&amp;height=120&amp;START_MAXIMIZED=FALSE&amp;creator=factset&amp;display_string=Audit"}</definedName>
    <definedName name="_942__FDSAUDITLINK__">{"fdsup://Directions/FactSet Auditing Viewer?action=AUDIT_VALUE&amp;DB=129&amp;ID1=604199&amp;VALUEID=01250&amp;SDATE=2010&amp;PERIODTYPE=ANN_STD&amp;SCFT=3&amp;window=popup_no_bar&amp;width=385&amp;height=120&amp;START_MAXIMIZED=FALSE&amp;creator=factset&amp;display_string=Audit"}</definedName>
    <definedName name="_943__FDSAUDITLINK__" localSheetId="1">{"fdsup://directions/FAT Viewer?action=UPDATE&amp;creator=factset&amp;DYN_ARGS=TRUE&amp;DOC_NAME=FAT:FQL_AUDITING_CLIENT_TEMPLATE.FAT&amp;display_string=Audit&amp;VAR:KEY=VMLWTGTMTE&amp;VAR:QUERY=RkZfRUJJVERBX09QRVIoQU5OLC0xRlkp&amp;WINDOW=FIRST_POPUP&amp;HEIGHT=450&amp;WIDTH=450&amp;START_MAXIMI","ZED=FALSE&amp;VAR:CALENDAR=FIVEDAY&amp;VAR:SYMBOL=604199&amp;VAR:INDEX=0"}</definedName>
    <definedName name="_943__FDSAUDITLINK__" localSheetId="0">{"fdsup://directions/FAT Viewer?action=UPDATE&amp;creator=factset&amp;DYN_ARGS=TRUE&amp;DOC_NAME=FAT:FQL_AUDITING_CLIENT_TEMPLATE.FAT&amp;display_string=Audit&amp;VAR:KEY=VMLWTGTMTE&amp;VAR:QUERY=RkZfRUJJVERBX09QRVIoQU5OLC0xRlkp&amp;WINDOW=FIRST_POPUP&amp;HEIGHT=450&amp;WIDTH=450&amp;START_MAXIMI","ZED=FALSE&amp;VAR:CALENDAR=FIVEDAY&amp;VAR:SYMBOL=604199&amp;VAR:INDEX=0"}</definedName>
    <definedName name="_943__FDSAUDITLINK__">{"fdsup://directions/FAT Viewer?action=UPDATE&amp;creator=factset&amp;DYN_ARGS=TRUE&amp;DOC_NAME=FAT:FQL_AUDITING_CLIENT_TEMPLATE.FAT&amp;display_string=Audit&amp;VAR:KEY=VMLWTGTMTE&amp;VAR:QUERY=RkZfRUJJVERBX09QRVIoQU5OLC0xRlkp&amp;WINDOW=FIRST_POPUP&amp;HEIGHT=450&amp;WIDTH=450&amp;START_MAXIMI","ZED=FALSE&amp;VAR:CALENDAR=FIVEDAY&amp;VAR:SYMBOL=604199&amp;VAR:INDEX=0"}</definedName>
    <definedName name="_944__FDSAUDITLINK__" localSheetId="1">{"fdsup://Directions/FactSet Auditing Viewer?action=AUDIT_VALUE&amp;DB=129&amp;ID1=604199&amp;VALUEID=01001&amp;SDATE=2008&amp;PERIODTYPE=ANN_STD&amp;SCFT=3&amp;window=popup_no_bar&amp;width=385&amp;height=120&amp;START_MAXIMIZED=FALSE&amp;creator=factset&amp;display_string=Audit"}</definedName>
    <definedName name="_944__FDSAUDITLINK__" localSheetId="0">{"fdsup://Directions/FactSet Auditing Viewer?action=AUDIT_VALUE&amp;DB=129&amp;ID1=604199&amp;VALUEID=01001&amp;SDATE=2008&amp;PERIODTYPE=ANN_STD&amp;SCFT=3&amp;window=popup_no_bar&amp;width=385&amp;height=120&amp;START_MAXIMIZED=FALSE&amp;creator=factset&amp;display_string=Audit"}</definedName>
    <definedName name="_944__FDSAUDITLINK__">{"fdsup://Directions/FactSet Auditing Viewer?action=AUDIT_VALUE&amp;DB=129&amp;ID1=604199&amp;VALUEID=01001&amp;SDATE=2008&amp;PERIODTYPE=ANN_STD&amp;SCFT=3&amp;window=popup_no_bar&amp;width=385&amp;height=120&amp;START_MAXIMIZED=FALSE&amp;creator=factset&amp;display_string=Audit"}</definedName>
    <definedName name="_945__FDSAUDITLINK__" localSheetId="1">{"fdsup://Directions/FactSet Auditing Viewer?action=AUDIT_VALUE&amp;DB=129&amp;ID1=604199&amp;VALUEID=01001&amp;SDATE=2007&amp;PERIODTYPE=ANN_STD&amp;SCFT=3&amp;window=popup_no_bar&amp;width=385&amp;height=120&amp;START_MAXIMIZED=FALSE&amp;creator=factset&amp;display_string=Audit"}</definedName>
    <definedName name="_945__FDSAUDITLINK__" localSheetId="0">{"fdsup://Directions/FactSet Auditing Viewer?action=AUDIT_VALUE&amp;DB=129&amp;ID1=604199&amp;VALUEID=01001&amp;SDATE=2007&amp;PERIODTYPE=ANN_STD&amp;SCFT=3&amp;window=popup_no_bar&amp;width=385&amp;height=120&amp;START_MAXIMIZED=FALSE&amp;creator=factset&amp;display_string=Audit"}</definedName>
    <definedName name="_945__FDSAUDITLINK__">{"fdsup://Directions/FactSet Auditing Viewer?action=AUDIT_VALUE&amp;DB=129&amp;ID1=604199&amp;VALUEID=01001&amp;SDATE=2007&amp;PERIODTYPE=ANN_STD&amp;SCFT=3&amp;window=popup_no_bar&amp;width=385&amp;height=120&amp;START_MAXIMIZED=FALSE&amp;creator=factset&amp;display_string=Audit"}</definedName>
    <definedName name="_946__FDSAUDITLINK__" localSheetId="1">{"fdsup://directions/FAT Viewer?action=UPDATE&amp;creator=factset&amp;DYN_ARGS=TRUE&amp;DOC_NAME=FAT:FQL_AUDITING_CLIENT_TEMPLATE.FAT&amp;display_string=Audit&amp;VAR:KEY=TQVQHIJURU&amp;VAR:QUERY=KEZGX0RFQlQoUVRSLDApQEZGX0RFQlQoQU5OLDApKQ==&amp;WINDOW=FIRST_POPUP&amp;HEIGHT=450&amp;WIDTH=450&amp;","START_MAXIMIZED=FALSE&amp;VAR:CALENDAR=FIVEDAY&amp;VAR:SYMBOL=0&amp;VAR:INDEX=0"}</definedName>
    <definedName name="_946__FDSAUDITLINK__" localSheetId="0">{"fdsup://directions/FAT Viewer?action=UPDATE&amp;creator=factset&amp;DYN_ARGS=TRUE&amp;DOC_NAME=FAT:FQL_AUDITING_CLIENT_TEMPLATE.FAT&amp;display_string=Audit&amp;VAR:KEY=TQVQHIJURU&amp;VAR:QUERY=KEZGX0RFQlQoUVRSLDApQEZGX0RFQlQoQU5OLDApKQ==&amp;WINDOW=FIRST_POPUP&amp;HEIGHT=450&amp;WIDTH=450&amp;","START_MAXIMIZED=FALSE&amp;VAR:CALENDAR=FIVEDAY&amp;VAR:SYMBOL=0&amp;VAR:INDEX=0"}</definedName>
    <definedName name="_946__FDSAUDITLINK__">{"fdsup://directions/FAT Viewer?action=UPDATE&amp;creator=factset&amp;DYN_ARGS=TRUE&amp;DOC_NAME=FAT:FQL_AUDITING_CLIENT_TEMPLATE.FAT&amp;display_string=Audit&amp;VAR:KEY=TQVQHIJURU&amp;VAR:QUERY=KEZGX0RFQlQoUVRSLDApQEZGX0RFQlQoQU5OLDApKQ==&amp;WINDOW=FIRST_POPUP&amp;HEIGHT=450&amp;WIDTH=450&amp;","START_MAXIMIZED=FALSE&amp;VAR:CALENDAR=FIVEDAY&amp;VAR:SYMBOL=0&amp;VAR:INDEX=0"}</definedName>
    <definedName name="_948__FDSAUDITLINK__" localSheetId="1">{"fdsup://directions/FAT Viewer?action=UPDATE&amp;creator=factset&amp;DYN_ARGS=TRUE&amp;DOC_NAME=FAT:FQL_AUDITING_CLIENT_TEMPLATE.FAT&amp;display_string=Audit&amp;VAR:KEY=DYNGVQFGTU&amp;VAR:QUERY=RkZfTkVUX0lOQyhBTk4sLTJGWSk=&amp;WINDOW=FIRST_POPUP&amp;HEIGHT=450&amp;WIDTH=450&amp;START_MAXIMIZED=","FALSE&amp;VAR:CALENDAR=FIVEDAY&amp;VAR:SYMBOL=682112&amp;VAR:INDEX=0"}</definedName>
    <definedName name="_948__FDSAUDITLINK__" localSheetId="0">{"fdsup://directions/FAT Viewer?action=UPDATE&amp;creator=factset&amp;DYN_ARGS=TRUE&amp;DOC_NAME=FAT:FQL_AUDITING_CLIENT_TEMPLATE.FAT&amp;display_string=Audit&amp;VAR:KEY=DYNGVQFGTU&amp;VAR:QUERY=RkZfTkVUX0lOQyhBTk4sLTJGWSk=&amp;WINDOW=FIRST_POPUP&amp;HEIGHT=450&amp;WIDTH=450&amp;START_MAXIMIZED=","FALSE&amp;VAR:CALENDAR=FIVEDAY&amp;VAR:SYMBOL=682112&amp;VAR:INDEX=0"}</definedName>
    <definedName name="_948__FDSAUDITLINK__">{"fdsup://directions/FAT Viewer?action=UPDATE&amp;creator=factset&amp;DYN_ARGS=TRUE&amp;DOC_NAME=FAT:FQL_AUDITING_CLIENT_TEMPLATE.FAT&amp;display_string=Audit&amp;VAR:KEY=DYNGVQFGTU&amp;VAR:QUERY=RkZfTkVUX0lOQyhBTk4sLTJGWSk=&amp;WINDOW=FIRST_POPUP&amp;HEIGHT=450&amp;WIDTH=450&amp;START_MAXIMIZED=","FALSE&amp;VAR:CALENDAR=FIVEDAY&amp;VAR:SYMBOL=682112&amp;VAR:INDEX=0"}</definedName>
    <definedName name="_94as_7_1">NA()</definedName>
    <definedName name="_94Excel_BuiltIn_Print_Area_18_1">#REF!</definedName>
    <definedName name="_95__FDSAUDITLINK__" localSheetId="1">{"fdsup://directions/FAT Viewer?action=UPDATE&amp;creator=factset&amp;DYN_ARGS=TRUE&amp;DOC_NAME=FAT:FQL_AUDITING_CLIENT_TEMPLATE.FAT&amp;display_string=Audit&amp;VAR:KEY=GPWXCBCHKX&amp;VAR:QUERY=RkZfRUJJVERBX09QRVIoQU5OLC0yRlkp&amp;WINDOW=FIRST_POPUP&amp;HEIGHT=450&amp;WIDTH=450&amp;START_MAXIMI","ZED=FALSE&amp;VAR:CALENDAR=FIVEDAY&amp;VAR:SYMBOL=0&amp;VAR:INDEX=0"}</definedName>
    <definedName name="_95__FDSAUDITLINK__" localSheetId="0">{"fdsup://directions/FAT Viewer?action=UPDATE&amp;creator=factset&amp;DYN_ARGS=TRUE&amp;DOC_NAME=FAT:FQL_AUDITING_CLIENT_TEMPLATE.FAT&amp;display_string=Audit&amp;VAR:KEY=GPWXCBCHKX&amp;VAR:QUERY=RkZfRUJJVERBX09QRVIoQU5OLC0yRlkp&amp;WINDOW=FIRST_POPUP&amp;HEIGHT=450&amp;WIDTH=450&amp;START_MAXIMI","ZED=FALSE&amp;VAR:CALENDAR=FIVEDAY&amp;VAR:SYMBOL=0&amp;VAR:INDEX=0"}</definedName>
    <definedName name="_95__FDSAUDITLINK__">{"fdsup://directions/FAT Viewer?action=UPDATE&amp;creator=factset&amp;DYN_ARGS=TRUE&amp;DOC_NAME=FAT:FQL_AUDITING_CLIENT_TEMPLATE.FAT&amp;display_string=Audit&amp;VAR:KEY=GPWXCBCHKX&amp;VAR:QUERY=RkZfRUJJVERBX09QRVIoQU5OLC0yRlkp&amp;WINDOW=FIRST_POPUP&amp;HEIGHT=450&amp;WIDTH=450&amp;START_MAXIMI","ZED=FALSE&amp;VAR:CALENDAR=FIVEDAY&amp;VAR:SYMBOL=0&amp;VAR:INDEX=0"}</definedName>
    <definedName name="_950__FDSAUDITLINK__" localSheetId="1">{"fdsup://directions/FAT Viewer?action=UPDATE&amp;creator=factset&amp;DYN_ARGS=TRUE&amp;DOC_NAME=FAT:FQL_AUDITING_CLIENT_TEMPLATE.FAT&amp;display_string=Audit&amp;VAR:KEY=XEZGXGTIJW&amp;VAR:QUERY=RkZfRUJJVERBX09QRVIoQU5OLC0wRlkp&amp;WINDOW=FIRST_POPUP&amp;HEIGHT=450&amp;WIDTH=450&amp;START_MAXIMI","ZED=FALSE&amp;VAR:CALENDAR=FIVEDAY&amp;VAR:SYMBOL=682112&amp;VAR:INDEX=0"}</definedName>
    <definedName name="_950__FDSAUDITLINK__" localSheetId="0">{"fdsup://directions/FAT Viewer?action=UPDATE&amp;creator=factset&amp;DYN_ARGS=TRUE&amp;DOC_NAME=FAT:FQL_AUDITING_CLIENT_TEMPLATE.FAT&amp;display_string=Audit&amp;VAR:KEY=XEZGXGTIJW&amp;VAR:QUERY=RkZfRUJJVERBX09QRVIoQU5OLC0wRlkp&amp;WINDOW=FIRST_POPUP&amp;HEIGHT=450&amp;WIDTH=450&amp;START_MAXIMI","ZED=FALSE&amp;VAR:CALENDAR=FIVEDAY&amp;VAR:SYMBOL=682112&amp;VAR:INDEX=0"}</definedName>
    <definedName name="_950__FDSAUDITLINK__">{"fdsup://directions/FAT Viewer?action=UPDATE&amp;creator=factset&amp;DYN_ARGS=TRUE&amp;DOC_NAME=FAT:FQL_AUDITING_CLIENT_TEMPLATE.FAT&amp;display_string=Audit&amp;VAR:KEY=XEZGXGTIJW&amp;VAR:QUERY=RkZfRUJJVERBX09QRVIoQU5OLC0wRlkp&amp;WINDOW=FIRST_POPUP&amp;HEIGHT=450&amp;WIDTH=450&amp;START_MAXIMI","ZED=FALSE&amp;VAR:CALENDAR=FIVEDAY&amp;VAR:SYMBOL=682112&amp;VAR:INDEX=0"}</definedName>
    <definedName name="_951__FDSAUDITLINK__" localSheetId="1">{"fdsup://directions/FAT Viewer?action=UPDATE&amp;creator=factset&amp;DYN_ARGS=TRUE&amp;DOC_NAME=FAT:FQL_AUDITING_CLIENT_TEMPLATE.FAT&amp;display_string=Audit&amp;VAR:KEY=PIZODMBMRW&amp;VAR:QUERY=RkZfRUJJVERBX09QRVIoQU5OLC0yRlkp&amp;WINDOW=FIRST_POPUP&amp;HEIGHT=450&amp;WIDTH=450&amp;START_MAXIMI","ZED=FALSE&amp;VAR:CALENDAR=FIVEDAY&amp;VAR:SYMBOL=682112&amp;VAR:INDEX=0"}</definedName>
    <definedName name="_951__FDSAUDITLINK__" localSheetId="0">{"fdsup://directions/FAT Viewer?action=UPDATE&amp;creator=factset&amp;DYN_ARGS=TRUE&amp;DOC_NAME=FAT:FQL_AUDITING_CLIENT_TEMPLATE.FAT&amp;display_string=Audit&amp;VAR:KEY=PIZODMBMRW&amp;VAR:QUERY=RkZfRUJJVERBX09QRVIoQU5OLC0yRlkp&amp;WINDOW=FIRST_POPUP&amp;HEIGHT=450&amp;WIDTH=450&amp;START_MAXIMI","ZED=FALSE&amp;VAR:CALENDAR=FIVEDAY&amp;VAR:SYMBOL=682112&amp;VAR:INDEX=0"}</definedName>
    <definedName name="_951__FDSAUDITLINK__">{"fdsup://directions/FAT Viewer?action=UPDATE&amp;creator=factset&amp;DYN_ARGS=TRUE&amp;DOC_NAME=FAT:FQL_AUDITING_CLIENT_TEMPLATE.FAT&amp;display_string=Audit&amp;VAR:KEY=PIZODMBMRW&amp;VAR:QUERY=RkZfRUJJVERBX09QRVIoQU5OLC0yRlkp&amp;WINDOW=FIRST_POPUP&amp;HEIGHT=450&amp;WIDTH=450&amp;START_MAXIMI","ZED=FALSE&amp;VAR:CALENDAR=FIVEDAY&amp;VAR:SYMBOL=682112&amp;VAR:INDEX=0"}</definedName>
    <definedName name="_953__FDSAUDITLINK__" localSheetId="1">{"fdsup://Directions/FactSet Auditing Viewer?action=AUDIT_VALUE&amp;DB=129&amp;ID1=682112&amp;VALUEID=01001&amp;SDATE=2008&amp;PERIODTYPE=ANN_STD&amp;SCFT=3&amp;window=popup_no_bar&amp;width=385&amp;height=120&amp;START_MAXIMIZED=FALSE&amp;creator=factset&amp;display_string=Audit"}</definedName>
    <definedName name="_953__FDSAUDITLINK__" localSheetId="0">{"fdsup://Directions/FactSet Auditing Viewer?action=AUDIT_VALUE&amp;DB=129&amp;ID1=682112&amp;VALUEID=01001&amp;SDATE=2008&amp;PERIODTYPE=ANN_STD&amp;SCFT=3&amp;window=popup_no_bar&amp;width=385&amp;height=120&amp;START_MAXIMIZED=FALSE&amp;creator=factset&amp;display_string=Audit"}</definedName>
    <definedName name="_953__FDSAUDITLINK__">{"fdsup://Directions/FactSet Auditing Viewer?action=AUDIT_VALUE&amp;DB=129&amp;ID1=682112&amp;VALUEID=01001&amp;SDATE=2008&amp;PERIODTYPE=ANN_STD&amp;SCFT=3&amp;window=popup_no_bar&amp;width=385&amp;height=120&amp;START_MAXIMIZED=FALSE&amp;creator=factset&amp;display_string=Audit"}</definedName>
    <definedName name="_955__FDSAUDITLINK__" localSheetId="1">{"fdsup://Directions/FactSet Auditing Viewer?action=AUDIT_VALUE&amp;DB=129&amp;ID1=682112&amp;VALUEID=03426&amp;SDATE=2010&amp;PERIODTYPE=ANN_STD&amp;SCFT=3&amp;window=popup_no_bar&amp;width=385&amp;height=120&amp;START_MAXIMIZED=FALSE&amp;creator=factset&amp;display_string=Audit"}</definedName>
    <definedName name="_955__FDSAUDITLINK__" localSheetId="0">{"fdsup://Directions/FactSet Auditing Viewer?action=AUDIT_VALUE&amp;DB=129&amp;ID1=682112&amp;VALUEID=03426&amp;SDATE=2010&amp;PERIODTYPE=ANN_STD&amp;SCFT=3&amp;window=popup_no_bar&amp;width=385&amp;height=120&amp;START_MAXIMIZED=FALSE&amp;creator=factset&amp;display_string=Audit"}</definedName>
    <definedName name="_955__FDSAUDITLINK__">{"fdsup://Directions/FactSet Auditing Viewer?action=AUDIT_VALUE&amp;DB=129&amp;ID1=682112&amp;VALUEID=03426&amp;SDATE=2010&amp;PERIODTYPE=ANN_STD&amp;SCFT=3&amp;window=popup_no_bar&amp;width=385&amp;height=120&amp;START_MAXIMIZED=FALSE&amp;creator=factset&amp;display_string=Audit"}</definedName>
    <definedName name="_956__FDSAUDITLINK__" localSheetId="1">{"fdsup://directions/FAT Viewer?action=UPDATE&amp;creator=factset&amp;DYN_ARGS=TRUE&amp;DOC_NAME=FAT:FQL_AUDITING_CLIENT_TEMPLATE.FAT&amp;display_string=Audit&amp;VAR:KEY=NALCXQPUFE&amp;VAR:QUERY=RkZfTkVUX0lOQyhBTk4sLTNGWSk=&amp;WINDOW=FIRST_POPUP&amp;HEIGHT=450&amp;WIDTH=450&amp;START_MAXIMIZED=","FALSE&amp;VAR:CALENDAR=FIVEDAY&amp;VAR:SYMBOL=611776&amp;VAR:INDEX=0"}</definedName>
    <definedName name="_956__FDSAUDITLINK__" localSheetId="0">{"fdsup://directions/FAT Viewer?action=UPDATE&amp;creator=factset&amp;DYN_ARGS=TRUE&amp;DOC_NAME=FAT:FQL_AUDITING_CLIENT_TEMPLATE.FAT&amp;display_string=Audit&amp;VAR:KEY=NALCXQPUFE&amp;VAR:QUERY=RkZfTkVUX0lOQyhBTk4sLTNGWSk=&amp;WINDOW=FIRST_POPUP&amp;HEIGHT=450&amp;WIDTH=450&amp;START_MAXIMIZED=","FALSE&amp;VAR:CALENDAR=FIVEDAY&amp;VAR:SYMBOL=611776&amp;VAR:INDEX=0"}</definedName>
    <definedName name="_956__FDSAUDITLINK__">{"fdsup://directions/FAT Viewer?action=UPDATE&amp;creator=factset&amp;DYN_ARGS=TRUE&amp;DOC_NAME=FAT:FQL_AUDITING_CLIENT_TEMPLATE.FAT&amp;display_string=Audit&amp;VAR:KEY=NALCXQPUFE&amp;VAR:QUERY=RkZfTkVUX0lOQyhBTk4sLTNGWSk=&amp;WINDOW=FIRST_POPUP&amp;HEIGHT=450&amp;WIDTH=450&amp;START_MAXIMIZED=","FALSE&amp;VAR:CALENDAR=FIVEDAY&amp;VAR:SYMBOL=611776&amp;VAR:INDEX=0"}</definedName>
    <definedName name="_958__FDSAUDITLINK__" localSheetId="1">{"fdsup://Directions/FactSet Auditing Viewer?action=AUDIT_VALUE&amp;DB=129&amp;ID1=611776&amp;VALUEID=01250&amp;SDATE=2009&amp;PERIODTYPE=ANN_STD&amp;SCFT=3&amp;window=popup_no_bar&amp;width=385&amp;height=120&amp;START_MAXIMIZED=FALSE&amp;creator=factset&amp;display_string=Audit"}</definedName>
    <definedName name="_958__FDSAUDITLINK__" localSheetId="0">{"fdsup://Directions/FactSet Auditing Viewer?action=AUDIT_VALUE&amp;DB=129&amp;ID1=611776&amp;VALUEID=01250&amp;SDATE=2009&amp;PERIODTYPE=ANN_STD&amp;SCFT=3&amp;window=popup_no_bar&amp;width=385&amp;height=120&amp;START_MAXIMIZED=FALSE&amp;creator=factset&amp;display_string=Audit"}</definedName>
    <definedName name="_958__FDSAUDITLINK__">{"fdsup://Directions/FactSet Auditing Viewer?action=AUDIT_VALUE&amp;DB=129&amp;ID1=611776&amp;VALUEID=01250&amp;SDATE=2009&amp;PERIODTYPE=ANN_STD&amp;SCFT=3&amp;window=popup_no_bar&amp;width=385&amp;height=120&amp;START_MAXIMIZED=FALSE&amp;creator=factset&amp;display_string=Audit"}</definedName>
    <definedName name="_95as_8_1">NA()</definedName>
    <definedName name="_95Excel_BuiltIn_Print_Area_2_1">#REF!</definedName>
    <definedName name="_96__123Graph_BCHART_8" hidden="1">#REF!</definedName>
    <definedName name="_96__FDSAUDITLINK__" localSheetId="1">{"fdsup://directions/FAT Viewer?action=UPDATE&amp;creator=factset&amp;DYN_ARGS=TRUE&amp;DOC_NAME=FAT:FQL_AUDITING_CLIENT_TEMPLATE.FAT&amp;display_string=Audit&amp;VAR:KEY=AVSHWJETKT&amp;VAR:QUERY=RkZfTkVUX0lOQyhBTk4sLTBGWSk=&amp;WINDOW=FIRST_POPUP&amp;HEIGHT=450&amp;WIDTH=450&amp;START_MAXIMIZED=","FALSE&amp;VAR:CALENDAR=FIVEDAY&amp;VAR:SYMBOL=0&amp;VAR:INDEX=0"}</definedName>
    <definedName name="_96__FDSAUDITLINK__" localSheetId="0">{"fdsup://directions/FAT Viewer?action=UPDATE&amp;creator=factset&amp;DYN_ARGS=TRUE&amp;DOC_NAME=FAT:FQL_AUDITING_CLIENT_TEMPLATE.FAT&amp;display_string=Audit&amp;VAR:KEY=AVSHWJETKT&amp;VAR:QUERY=RkZfTkVUX0lOQyhBTk4sLTBGWSk=&amp;WINDOW=FIRST_POPUP&amp;HEIGHT=450&amp;WIDTH=450&amp;START_MAXIMIZED=","FALSE&amp;VAR:CALENDAR=FIVEDAY&amp;VAR:SYMBOL=0&amp;VAR:INDEX=0"}</definedName>
    <definedName name="_96__FDSAUDITLINK__">{"fdsup://directions/FAT Viewer?action=UPDATE&amp;creator=factset&amp;DYN_ARGS=TRUE&amp;DOC_NAME=FAT:FQL_AUDITING_CLIENT_TEMPLATE.FAT&amp;display_string=Audit&amp;VAR:KEY=AVSHWJETKT&amp;VAR:QUERY=RkZfTkVUX0lOQyhBTk4sLTBGWSk=&amp;WINDOW=FIRST_POPUP&amp;HEIGHT=450&amp;WIDTH=450&amp;START_MAXIMIZED=","FALSE&amp;VAR:CALENDAR=FIVEDAY&amp;VAR:SYMBOL=0&amp;VAR:INDEX=0"}</definedName>
    <definedName name="_960__FDSAUDITLINK__" localSheetId="1">{"fdsup://directions/FAT Viewer?action=UPDATE&amp;creator=factset&amp;DYN_ARGS=TRUE&amp;DOC_NAME=FAT:FQL_AUDITING_CLIENT_TEMPLATE.FAT&amp;display_string=Audit&amp;VAR:KEY=XMTIFKBWRI&amp;VAR:QUERY=RkZfRUJJVERBX09QRVIoQU5OLC0zRlkp&amp;WINDOW=FIRST_POPUP&amp;HEIGHT=450&amp;WIDTH=450&amp;START_MAXIMI","ZED=FALSE&amp;VAR:CALENDAR=FIVEDAY&amp;VAR:SYMBOL=611776&amp;VAR:INDEX=0"}</definedName>
    <definedName name="_960__FDSAUDITLINK__" localSheetId="0">{"fdsup://directions/FAT Viewer?action=UPDATE&amp;creator=factset&amp;DYN_ARGS=TRUE&amp;DOC_NAME=FAT:FQL_AUDITING_CLIENT_TEMPLATE.FAT&amp;display_string=Audit&amp;VAR:KEY=XMTIFKBWRI&amp;VAR:QUERY=RkZfRUJJVERBX09QRVIoQU5OLC0zRlkp&amp;WINDOW=FIRST_POPUP&amp;HEIGHT=450&amp;WIDTH=450&amp;START_MAXIMI","ZED=FALSE&amp;VAR:CALENDAR=FIVEDAY&amp;VAR:SYMBOL=611776&amp;VAR:INDEX=0"}</definedName>
    <definedName name="_960__FDSAUDITLINK__">{"fdsup://directions/FAT Viewer?action=UPDATE&amp;creator=factset&amp;DYN_ARGS=TRUE&amp;DOC_NAME=FAT:FQL_AUDITING_CLIENT_TEMPLATE.FAT&amp;display_string=Audit&amp;VAR:KEY=XMTIFKBWRI&amp;VAR:QUERY=RkZfRUJJVERBX09QRVIoQU5OLC0zRlkp&amp;WINDOW=FIRST_POPUP&amp;HEIGHT=450&amp;WIDTH=450&amp;START_MAXIMI","ZED=FALSE&amp;VAR:CALENDAR=FIVEDAY&amp;VAR:SYMBOL=611776&amp;VAR:INDEX=0"}</definedName>
    <definedName name="_961__FDSAUDITLINK__" localSheetId="1">{"fdsup://directions/FAT Viewer?action=UPDATE&amp;creator=factset&amp;DYN_ARGS=TRUE&amp;DOC_NAME=FAT:FQL_AUDITING_CLIENT_TEMPLATE.FAT&amp;display_string=Audit&amp;VAR:KEY=SVSXELGFAN&amp;VAR:QUERY=RkZfRUJJVERBX09QRVIoQU5OLC0yRlkp&amp;WINDOW=FIRST_POPUP&amp;HEIGHT=450&amp;WIDTH=450&amp;START_MAXIMI","ZED=FALSE&amp;VAR:CALENDAR=FIVEDAY&amp;VAR:SYMBOL=0&amp;VAR:INDEX=0"}</definedName>
    <definedName name="_961__FDSAUDITLINK__" localSheetId="0">{"fdsup://directions/FAT Viewer?action=UPDATE&amp;creator=factset&amp;DYN_ARGS=TRUE&amp;DOC_NAME=FAT:FQL_AUDITING_CLIENT_TEMPLATE.FAT&amp;display_string=Audit&amp;VAR:KEY=SVSXELGFAN&amp;VAR:QUERY=RkZfRUJJVERBX09QRVIoQU5OLC0yRlkp&amp;WINDOW=FIRST_POPUP&amp;HEIGHT=450&amp;WIDTH=450&amp;START_MAXIMI","ZED=FALSE&amp;VAR:CALENDAR=FIVEDAY&amp;VAR:SYMBOL=0&amp;VAR:INDEX=0"}</definedName>
    <definedName name="_961__FDSAUDITLINK__">{"fdsup://directions/FAT Viewer?action=UPDATE&amp;creator=factset&amp;DYN_ARGS=TRUE&amp;DOC_NAME=FAT:FQL_AUDITING_CLIENT_TEMPLATE.FAT&amp;display_string=Audit&amp;VAR:KEY=SVSXELGFAN&amp;VAR:QUERY=RkZfRUJJVERBX09QRVIoQU5OLC0yRlkp&amp;WINDOW=FIRST_POPUP&amp;HEIGHT=450&amp;WIDTH=450&amp;START_MAXIMI","ZED=FALSE&amp;VAR:CALENDAR=FIVEDAY&amp;VAR:SYMBOL=0&amp;VAR:INDEX=0"}</definedName>
    <definedName name="_962__FDSAUDITLINK__" localSheetId="1">{"fdsup://directions/FAT Viewer?action=UPDATE&amp;creator=factset&amp;DYN_ARGS=TRUE&amp;DOC_NAME=FAT:FQL_AUDITING_CLIENT_TEMPLATE.FAT&amp;display_string=Audit&amp;VAR:KEY=EJUBSLYLCB&amp;VAR:QUERY=RkZfRUJJVERBX09QRVIoQU5OLC0wRlkp&amp;WINDOW=FIRST_POPUP&amp;HEIGHT=450&amp;WIDTH=450&amp;START_MAXIMI","ZED=FALSE&amp;VAR:CALENDAR=FIVEDAY&amp;VAR:SYMBOL=0&amp;VAR:INDEX=0"}</definedName>
    <definedName name="_962__FDSAUDITLINK__" localSheetId="0">{"fdsup://directions/FAT Viewer?action=UPDATE&amp;creator=factset&amp;DYN_ARGS=TRUE&amp;DOC_NAME=FAT:FQL_AUDITING_CLIENT_TEMPLATE.FAT&amp;display_string=Audit&amp;VAR:KEY=EJUBSLYLCB&amp;VAR:QUERY=RkZfRUJJVERBX09QRVIoQU5OLC0wRlkp&amp;WINDOW=FIRST_POPUP&amp;HEIGHT=450&amp;WIDTH=450&amp;START_MAXIMI","ZED=FALSE&amp;VAR:CALENDAR=FIVEDAY&amp;VAR:SYMBOL=0&amp;VAR:INDEX=0"}</definedName>
    <definedName name="_962__FDSAUDITLINK__">{"fdsup://directions/FAT Viewer?action=UPDATE&amp;creator=factset&amp;DYN_ARGS=TRUE&amp;DOC_NAME=FAT:FQL_AUDITING_CLIENT_TEMPLATE.FAT&amp;display_string=Audit&amp;VAR:KEY=EJUBSLYLCB&amp;VAR:QUERY=RkZfRUJJVERBX09QRVIoQU5OLC0wRlkp&amp;WINDOW=FIRST_POPUP&amp;HEIGHT=450&amp;WIDTH=450&amp;START_MAXIMI","ZED=FALSE&amp;VAR:CALENDAR=FIVEDAY&amp;VAR:SYMBOL=0&amp;VAR:INDEX=0"}</definedName>
    <definedName name="_963__FDSAUDITLINK__" localSheetId="1">{"fdsup://directions/FAT Viewer?action=UPDATE&amp;creator=factset&amp;DYN_ARGS=TRUE&amp;DOC_NAME=FAT:FQL_AUDITING_CLIENT_TEMPLATE.FAT&amp;display_string=Audit&amp;VAR:KEY=FANGZITMDI&amp;VAR:QUERY=RkZfTkVUX0lOQyhBTk4sLTBGWSk=&amp;WINDOW=FIRST_POPUP&amp;HEIGHT=450&amp;WIDTH=450&amp;START_MAXIMIZED=","FALSE&amp;VAR:CALENDAR=FIVEDAY&amp;VAR:SYMBOL=604199&amp;VAR:INDEX=0"}</definedName>
    <definedName name="_963__FDSAUDITLINK__" localSheetId="0">{"fdsup://directions/FAT Viewer?action=UPDATE&amp;creator=factset&amp;DYN_ARGS=TRUE&amp;DOC_NAME=FAT:FQL_AUDITING_CLIENT_TEMPLATE.FAT&amp;display_string=Audit&amp;VAR:KEY=FANGZITMDI&amp;VAR:QUERY=RkZfTkVUX0lOQyhBTk4sLTBGWSk=&amp;WINDOW=FIRST_POPUP&amp;HEIGHT=450&amp;WIDTH=450&amp;START_MAXIMIZED=","FALSE&amp;VAR:CALENDAR=FIVEDAY&amp;VAR:SYMBOL=604199&amp;VAR:INDEX=0"}</definedName>
    <definedName name="_963__FDSAUDITLINK__">{"fdsup://directions/FAT Viewer?action=UPDATE&amp;creator=factset&amp;DYN_ARGS=TRUE&amp;DOC_NAME=FAT:FQL_AUDITING_CLIENT_TEMPLATE.FAT&amp;display_string=Audit&amp;VAR:KEY=FANGZITMDI&amp;VAR:QUERY=RkZfTkVUX0lOQyhBTk4sLTBGWSk=&amp;WINDOW=FIRST_POPUP&amp;HEIGHT=450&amp;WIDTH=450&amp;START_MAXIMIZED=","FALSE&amp;VAR:CALENDAR=FIVEDAY&amp;VAR:SYMBOL=604199&amp;VAR:INDEX=0"}</definedName>
    <definedName name="_964__FDSAUDITLINK__" localSheetId="1">{"fdsup://directions/FAT Viewer?action=UPDATE&amp;creator=factset&amp;DYN_ARGS=TRUE&amp;DOC_NAME=FAT:FQL_AUDITING_CLIENT_TEMPLATE.FAT&amp;display_string=Audit&amp;VAR:KEY=OHCTOPUZKL&amp;VAR:QUERY=RkZfTkVUX0lOQyhBTk4sLTBGWSk=&amp;WINDOW=FIRST_POPUP&amp;HEIGHT=450&amp;WIDTH=450&amp;START_MAXIMIZED=","FALSE&amp;VAR:CALENDAR=FIVEDAY&amp;VAR:SYMBOL=0&amp;VAR:INDEX=0"}</definedName>
    <definedName name="_964__FDSAUDITLINK__" localSheetId="0">{"fdsup://directions/FAT Viewer?action=UPDATE&amp;creator=factset&amp;DYN_ARGS=TRUE&amp;DOC_NAME=FAT:FQL_AUDITING_CLIENT_TEMPLATE.FAT&amp;display_string=Audit&amp;VAR:KEY=OHCTOPUZKL&amp;VAR:QUERY=RkZfTkVUX0lOQyhBTk4sLTBGWSk=&amp;WINDOW=FIRST_POPUP&amp;HEIGHT=450&amp;WIDTH=450&amp;START_MAXIMIZED=","FALSE&amp;VAR:CALENDAR=FIVEDAY&amp;VAR:SYMBOL=0&amp;VAR:INDEX=0"}</definedName>
    <definedName name="_964__FDSAUDITLINK__">{"fdsup://directions/FAT Viewer?action=UPDATE&amp;creator=factset&amp;DYN_ARGS=TRUE&amp;DOC_NAME=FAT:FQL_AUDITING_CLIENT_TEMPLATE.FAT&amp;display_string=Audit&amp;VAR:KEY=OHCTOPUZKL&amp;VAR:QUERY=RkZfTkVUX0lOQyhBTk4sLTBGWSk=&amp;WINDOW=FIRST_POPUP&amp;HEIGHT=450&amp;WIDTH=450&amp;START_MAXIMIZED=","FALSE&amp;VAR:CALENDAR=FIVEDAY&amp;VAR:SYMBOL=0&amp;VAR:INDEX=0"}</definedName>
    <definedName name="_965__FDSAUDITLINK__" localSheetId="1">{"fdsup://directions/FAT Viewer?action=UPDATE&amp;creator=factset&amp;DYN_ARGS=TRUE&amp;DOC_NAME=FAT:FQL_AUDITING_CLIENT_TEMPLATE.FAT&amp;display_string=Audit&amp;VAR:KEY=EFENWJAPWZ&amp;VAR:QUERY=RkZfTkVUX0lOQyhBTk4sLTJGWSk=&amp;WINDOW=FIRST_POPUP&amp;HEIGHT=450&amp;WIDTH=450&amp;START_MAXIMIZED=","FALSE&amp;VAR:CALENDAR=FIVEDAY&amp;VAR:SYMBOL=0&amp;VAR:INDEX=0"}</definedName>
    <definedName name="_965__FDSAUDITLINK__" localSheetId="0">{"fdsup://directions/FAT Viewer?action=UPDATE&amp;creator=factset&amp;DYN_ARGS=TRUE&amp;DOC_NAME=FAT:FQL_AUDITING_CLIENT_TEMPLATE.FAT&amp;display_string=Audit&amp;VAR:KEY=EFENWJAPWZ&amp;VAR:QUERY=RkZfTkVUX0lOQyhBTk4sLTJGWSk=&amp;WINDOW=FIRST_POPUP&amp;HEIGHT=450&amp;WIDTH=450&amp;START_MAXIMIZED=","FALSE&amp;VAR:CALENDAR=FIVEDAY&amp;VAR:SYMBOL=0&amp;VAR:INDEX=0"}</definedName>
    <definedName name="_965__FDSAUDITLINK__">{"fdsup://directions/FAT Viewer?action=UPDATE&amp;creator=factset&amp;DYN_ARGS=TRUE&amp;DOC_NAME=FAT:FQL_AUDITING_CLIENT_TEMPLATE.FAT&amp;display_string=Audit&amp;VAR:KEY=EFENWJAPWZ&amp;VAR:QUERY=RkZfTkVUX0lOQyhBTk4sLTJGWSk=&amp;WINDOW=FIRST_POPUP&amp;HEIGHT=450&amp;WIDTH=450&amp;START_MAXIMIZED=","FALSE&amp;VAR:CALENDAR=FIVEDAY&amp;VAR:SYMBOL=0&amp;VAR:INDEX=0"}</definedName>
    <definedName name="_966__FDSAUDITLINK__" localSheetId="1">{"fdsup://directions/FAT Viewer?action=UPDATE&amp;creator=factset&amp;DYN_ARGS=TRUE&amp;DOC_NAME=FAT:FQL_AUDITING_CLIENT_TEMPLATE.FAT&amp;display_string=Audit&amp;VAR:KEY=SVSXELGFAN&amp;VAR:QUERY=RkZfRUJJVERBX09QRVIoQU5OLC0yRlkp&amp;WINDOW=FIRST_POPUP&amp;HEIGHT=450&amp;WIDTH=450&amp;START_MAXIMI","ZED=FALSE&amp;VAR:CALENDAR=FIVEDAY&amp;VAR:SYMBOL=0&amp;VAR:INDEX=0"}</definedName>
    <definedName name="_966__FDSAUDITLINK__" localSheetId="0">{"fdsup://directions/FAT Viewer?action=UPDATE&amp;creator=factset&amp;DYN_ARGS=TRUE&amp;DOC_NAME=FAT:FQL_AUDITING_CLIENT_TEMPLATE.FAT&amp;display_string=Audit&amp;VAR:KEY=SVSXELGFAN&amp;VAR:QUERY=RkZfRUJJVERBX09QRVIoQU5OLC0yRlkp&amp;WINDOW=FIRST_POPUP&amp;HEIGHT=450&amp;WIDTH=450&amp;START_MAXIMI","ZED=FALSE&amp;VAR:CALENDAR=FIVEDAY&amp;VAR:SYMBOL=0&amp;VAR:INDEX=0"}</definedName>
    <definedName name="_966__FDSAUDITLINK__">{"fdsup://directions/FAT Viewer?action=UPDATE&amp;creator=factset&amp;DYN_ARGS=TRUE&amp;DOC_NAME=FAT:FQL_AUDITING_CLIENT_TEMPLATE.FAT&amp;display_string=Audit&amp;VAR:KEY=SVSXELGFAN&amp;VAR:QUERY=RkZfRUJJVERBX09QRVIoQU5OLC0yRlkp&amp;WINDOW=FIRST_POPUP&amp;HEIGHT=450&amp;WIDTH=450&amp;START_MAXIMI","ZED=FALSE&amp;VAR:CALENDAR=FIVEDAY&amp;VAR:SYMBOL=0&amp;VAR:INDEX=0"}</definedName>
    <definedName name="_967__FDSAUDITLINK__" localSheetId="1">{"fdsup://directions/FAT Viewer?action=UPDATE&amp;creator=factset&amp;DYN_ARGS=TRUE&amp;DOC_NAME=FAT:FQL_AUDITING_CLIENT_TEMPLATE.FAT&amp;display_string=Audit&amp;VAR:KEY=EJUBSLYLCB&amp;VAR:QUERY=RkZfRUJJVERBX09QRVIoQU5OLC0wRlkp&amp;WINDOW=FIRST_POPUP&amp;HEIGHT=450&amp;WIDTH=450&amp;START_MAXIMI","ZED=FALSE&amp;VAR:CALENDAR=FIVEDAY&amp;VAR:SYMBOL=0&amp;VAR:INDEX=0"}</definedName>
    <definedName name="_967__FDSAUDITLINK__" localSheetId="0">{"fdsup://directions/FAT Viewer?action=UPDATE&amp;creator=factset&amp;DYN_ARGS=TRUE&amp;DOC_NAME=FAT:FQL_AUDITING_CLIENT_TEMPLATE.FAT&amp;display_string=Audit&amp;VAR:KEY=EJUBSLYLCB&amp;VAR:QUERY=RkZfRUJJVERBX09QRVIoQU5OLC0wRlkp&amp;WINDOW=FIRST_POPUP&amp;HEIGHT=450&amp;WIDTH=450&amp;START_MAXIMI","ZED=FALSE&amp;VAR:CALENDAR=FIVEDAY&amp;VAR:SYMBOL=0&amp;VAR:INDEX=0"}</definedName>
    <definedName name="_967__FDSAUDITLINK__">{"fdsup://directions/FAT Viewer?action=UPDATE&amp;creator=factset&amp;DYN_ARGS=TRUE&amp;DOC_NAME=FAT:FQL_AUDITING_CLIENT_TEMPLATE.FAT&amp;display_string=Audit&amp;VAR:KEY=EJUBSLYLCB&amp;VAR:QUERY=RkZfRUJJVERBX09QRVIoQU5OLC0wRlkp&amp;WINDOW=FIRST_POPUP&amp;HEIGHT=450&amp;WIDTH=450&amp;START_MAXIMI","ZED=FALSE&amp;VAR:CALENDAR=FIVEDAY&amp;VAR:SYMBOL=0&amp;VAR:INDEX=0"}</definedName>
    <definedName name="_968__FDSAUDITLINK__" localSheetId="1">{"fdsup://Directions/FactSet Auditing Viewer?action=AUDIT_VALUE&amp;DB=129&amp;ID1=611776&amp;VALUEID=02001&amp;SDATE=2010&amp;PERIODTYPE=ANN_STD&amp;SCFT=3&amp;window=popup_no_bar&amp;width=385&amp;height=120&amp;START_MAXIMIZED=FALSE&amp;creator=factset&amp;display_string=Audit"}</definedName>
    <definedName name="_968__FDSAUDITLINK__" localSheetId="0">{"fdsup://Directions/FactSet Auditing Viewer?action=AUDIT_VALUE&amp;DB=129&amp;ID1=611776&amp;VALUEID=02001&amp;SDATE=2010&amp;PERIODTYPE=ANN_STD&amp;SCFT=3&amp;window=popup_no_bar&amp;width=385&amp;height=120&amp;START_MAXIMIZED=FALSE&amp;creator=factset&amp;display_string=Audit"}</definedName>
    <definedName name="_968__FDSAUDITLINK__">{"fdsup://Directions/FactSet Auditing Viewer?action=AUDIT_VALUE&amp;DB=129&amp;ID1=611776&amp;VALUEID=02001&amp;SDATE=2010&amp;PERIODTYPE=ANN_STD&amp;SCFT=3&amp;window=popup_no_bar&amp;width=385&amp;height=120&amp;START_MAXIMIZED=FALSE&amp;creator=factset&amp;display_string=Audit"}</definedName>
    <definedName name="_969__FDSAUDITLINK__" localSheetId="1">{"fdsup://directions/FAT Viewer?action=UPDATE&amp;creator=factset&amp;DYN_ARGS=TRUE&amp;DOC_NAME=FAT:FQL_AUDITING_CLIENT_TEMPLATE.FAT&amp;display_string=Audit&amp;VAR:KEY=OHCTOPUZKL&amp;VAR:QUERY=RkZfTkVUX0lOQyhBTk4sLTBGWSk=&amp;WINDOW=FIRST_POPUP&amp;HEIGHT=450&amp;WIDTH=450&amp;START_MAXIMIZED=","FALSE&amp;VAR:CALENDAR=FIVEDAY&amp;VAR:SYMBOL=0&amp;VAR:INDEX=0"}</definedName>
    <definedName name="_969__FDSAUDITLINK__" localSheetId="0">{"fdsup://directions/FAT Viewer?action=UPDATE&amp;creator=factset&amp;DYN_ARGS=TRUE&amp;DOC_NAME=FAT:FQL_AUDITING_CLIENT_TEMPLATE.FAT&amp;display_string=Audit&amp;VAR:KEY=OHCTOPUZKL&amp;VAR:QUERY=RkZfTkVUX0lOQyhBTk4sLTBGWSk=&amp;WINDOW=FIRST_POPUP&amp;HEIGHT=450&amp;WIDTH=450&amp;START_MAXIMIZED=","FALSE&amp;VAR:CALENDAR=FIVEDAY&amp;VAR:SYMBOL=0&amp;VAR:INDEX=0"}</definedName>
    <definedName name="_969__FDSAUDITLINK__">{"fdsup://directions/FAT Viewer?action=UPDATE&amp;creator=factset&amp;DYN_ARGS=TRUE&amp;DOC_NAME=FAT:FQL_AUDITING_CLIENT_TEMPLATE.FAT&amp;display_string=Audit&amp;VAR:KEY=OHCTOPUZKL&amp;VAR:QUERY=RkZfTkVUX0lOQyhBTk4sLTBGWSk=&amp;WINDOW=FIRST_POPUP&amp;HEIGHT=450&amp;WIDTH=450&amp;START_MAXIMIZED=","FALSE&amp;VAR:CALENDAR=FIVEDAY&amp;VAR:SYMBOL=0&amp;VAR:INDEX=0"}</definedName>
    <definedName name="_96BAMBANG_17_1_1">NA()</definedName>
    <definedName name="_96Excel_BuiltIn_Print_Area_2_1_1">#REF!</definedName>
    <definedName name="_97__FDSAUDITLINK__" localSheetId="1">{"fdsup://directions/FAT Viewer?action=UPDATE&amp;creator=factset&amp;DYN_ARGS=TRUE&amp;DOC_NAME=FAT:FQL_AUDITING_CLIENT_TEMPLATE.FAT&amp;display_string=Audit&amp;VAR:KEY=WBKJELUXOV&amp;VAR:QUERY=RkZfTkVUX0lOQyhBTk4sLTJGWSk=&amp;WINDOW=FIRST_POPUP&amp;HEIGHT=450&amp;WIDTH=450&amp;START_MAXIMIZED=","FALSE&amp;VAR:CALENDAR=FIVEDAY&amp;VAR:SYMBOL=0&amp;VAR:INDEX=0"}</definedName>
    <definedName name="_97__FDSAUDITLINK__" localSheetId="0">{"fdsup://directions/FAT Viewer?action=UPDATE&amp;creator=factset&amp;DYN_ARGS=TRUE&amp;DOC_NAME=FAT:FQL_AUDITING_CLIENT_TEMPLATE.FAT&amp;display_string=Audit&amp;VAR:KEY=WBKJELUXOV&amp;VAR:QUERY=RkZfTkVUX0lOQyhBTk4sLTJGWSk=&amp;WINDOW=FIRST_POPUP&amp;HEIGHT=450&amp;WIDTH=450&amp;START_MAXIMIZED=","FALSE&amp;VAR:CALENDAR=FIVEDAY&amp;VAR:SYMBOL=0&amp;VAR:INDEX=0"}</definedName>
    <definedName name="_97__FDSAUDITLINK__">{"fdsup://directions/FAT Viewer?action=UPDATE&amp;creator=factset&amp;DYN_ARGS=TRUE&amp;DOC_NAME=FAT:FQL_AUDITING_CLIENT_TEMPLATE.FAT&amp;display_string=Audit&amp;VAR:KEY=WBKJELUXOV&amp;VAR:QUERY=RkZfTkVUX0lOQyhBTk4sLTJGWSk=&amp;WINDOW=FIRST_POPUP&amp;HEIGHT=450&amp;WIDTH=450&amp;START_MAXIMIZED=","FALSE&amp;VAR:CALENDAR=FIVEDAY&amp;VAR:SYMBOL=0&amp;VAR:INDEX=0"}</definedName>
    <definedName name="_970__FDSAUDITLINK__" localSheetId="1">{"fdsup://directions/FAT Viewer?action=UPDATE&amp;creator=factset&amp;DYN_ARGS=TRUE&amp;DOC_NAME=FAT:FQL_AUDITING_CLIENT_TEMPLATE.FAT&amp;display_string=Audit&amp;VAR:KEY=EFENWJAPWZ&amp;VAR:QUERY=RkZfTkVUX0lOQyhBTk4sLTJGWSk=&amp;WINDOW=FIRST_POPUP&amp;HEIGHT=450&amp;WIDTH=450&amp;START_MAXIMIZED=","FALSE&amp;VAR:CALENDAR=FIVEDAY&amp;VAR:SYMBOL=0&amp;VAR:INDEX=0"}</definedName>
    <definedName name="_970__FDSAUDITLINK__" localSheetId="0">{"fdsup://directions/FAT Viewer?action=UPDATE&amp;creator=factset&amp;DYN_ARGS=TRUE&amp;DOC_NAME=FAT:FQL_AUDITING_CLIENT_TEMPLATE.FAT&amp;display_string=Audit&amp;VAR:KEY=EFENWJAPWZ&amp;VAR:QUERY=RkZfTkVUX0lOQyhBTk4sLTJGWSk=&amp;WINDOW=FIRST_POPUP&amp;HEIGHT=450&amp;WIDTH=450&amp;START_MAXIMIZED=","FALSE&amp;VAR:CALENDAR=FIVEDAY&amp;VAR:SYMBOL=0&amp;VAR:INDEX=0"}</definedName>
    <definedName name="_970__FDSAUDITLINK__">{"fdsup://directions/FAT Viewer?action=UPDATE&amp;creator=factset&amp;DYN_ARGS=TRUE&amp;DOC_NAME=FAT:FQL_AUDITING_CLIENT_TEMPLATE.FAT&amp;display_string=Audit&amp;VAR:KEY=EFENWJAPWZ&amp;VAR:QUERY=RkZfTkVUX0lOQyhBTk4sLTJGWSk=&amp;WINDOW=FIRST_POPUP&amp;HEIGHT=450&amp;WIDTH=450&amp;START_MAXIMIZED=","FALSE&amp;VAR:CALENDAR=FIVEDAY&amp;VAR:SYMBOL=0&amp;VAR:INDEX=0"}</definedName>
    <definedName name="_971__FDSAUDITLINK__" localSheetId="1">{"fdsup://directions/FAT Viewer?action=UPDATE&amp;creator=factset&amp;DYN_ARGS=TRUE&amp;DOC_NAME=FAT:FQL_AUDITING_CLIENT_TEMPLATE.FAT&amp;display_string=Audit&amp;VAR:KEY=SVSXELGFAN&amp;VAR:QUERY=RkZfRUJJVERBX09QRVIoQU5OLC0yRlkp&amp;WINDOW=FIRST_POPUP&amp;HEIGHT=450&amp;WIDTH=450&amp;START_MAXIMI","ZED=FALSE&amp;VAR:CALENDAR=FIVEDAY&amp;VAR:SYMBOL=0&amp;VAR:INDEX=0"}</definedName>
    <definedName name="_971__FDSAUDITLINK__" localSheetId="0">{"fdsup://directions/FAT Viewer?action=UPDATE&amp;creator=factset&amp;DYN_ARGS=TRUE&amp;DOC_NAME=FAT:FQL_AUDITING_CLIENT_TEMPLATE.FAT&amp;display_string=Audit&amp;VAR:KEY=SVSXELGFAN&amp;VAR:QUERY=RkZfRUJJVERBX09QRVIoQU5OLC0yRlkp&amp;WINDOW=FIRST_POPUP&amp;HEIGHT=450&amp;WIDTH=450&amp;START_MAXIMI","ZED=FALSE&amp;VAR:CALENDAR=FIVEDAY&amp;VAR:SYMBOL=0&amp;VAR:INDEX=0"}</definedName>
    <definedName name="_971__FDSAUDITLINK__">{"fdsup://directions/FAT Viewer?action=UPDATE&amp;creator=factset&amp;DYN_ARGS=TRUE&amp;DOC_NAME=FAT:FQL_AUDITING_CLIENT_TEMPLATE.FAT&amp;display_string=Audit&amp;VAR:KEY=SVSXELGFAN&amp;VAR:QUERY=RkZfRUJJVERBX09QRVIoQU5OLC0yRlkp&amp;WINDOW=FIRST_POPUP&amp;HEIGHT=450&amp;WIDTH=450&amp;START_MAXIMI","ZED=FALSE&amp;VAR:CALENDAR=FIVEDAY&amp;VAR:SYMBOL=0&amp;VAR:INDEX=0"}</definedName>
    <definedName name="_972__FDSAUDITLINK__" localSheetId="1">{"fdsup://directions/FAT Viewer?action=UPDATE&amp;creator=factset&amp;DYN_ARGS=TRUE&amp;DOC_NAME=FAT:FQL_AUDITING_CLIENT_TEMPLATE.FAT&amp;display_string=Audit&amp;VAR:KEY=EJUBSLYLCB&amp;VAR:QUERY=RkZfRUJJVERBX09QRVIoQU5OLC0wRlkp&amp;WINDOW=FIRST_POPUP&amp;HEIGHT=450&amp;WIDTH=450&amp;START_MAXIMI","ZED=FALSE&amp;VAR:CALENDAR=FIVEDAY&amp;VAR:SYMBOL=0&amp;VAR:INDEX=0"}</definedName>
    <definedName name="_972__FDSAUDITLINK__" localSheetId="0">{"fdsup://directions/FAT Viewer?action=UPDATE&amp;creator=factset&amp;DYN_ARGS=TRUE&amp;DOC_NAME=FAT:FQL_AUDITING_CLIENT_TEMPLATE.FAT&amp;display_string=Audit&amp;VAR:KEY=EJUBSLYLCB&amp;VAR:QUERY=RkZfRUJJVERBX09QRVIoQU5OLC0wRlkp&amp;WINDOW=FIRST_POPUP&amp;HEIGHT=450&amp;WIDTH=450&amp;START_MAXIMI","ZED=FALSE&amp;VAR:CALENDAR=FIVEDAY&amp;VAR:SYMBOL=0&amp;VAR:INDEX=0"}</definedName>
    <definedName name="_972__FDSAUDITLINK__">{"fdsup://directions/FAT Viewer?action=UPDATE&amp;creator=factset&amp;DYN_ARGS=TRUE&amp;DOC_NAME=FAT:FQL_AUDITING_CLIENT_TEMPLATE.FAT&amp;display_string=Audit&amp;VAR:KEY=EJUBSLYLCB&amp;VAR:QUERY=RkZfRUJJVERBX09QRVIoQU5OLC0wRlkp&amp;WINDOW=FIRST_POPUP&amp;HEIGHT=450&amp;WIDTH=450&amp;START_MAXIMI","ZED=FALSE&amp;VAR:CALENDAR=FIVEDAY&amp;VAR:SYMBOL=0&amp;VAR:INDEX=0"}</definedName>
    <definedName name="_973__FDSAUDITLINK__" localSheetId="1">{"fdsup://Directions/FactSet Auditing Viewer?action=AUDIT_VALUE&amp;DB=129&amp;ID1=611776&amp;VALUEID=01001&amp;SDATE=2007&amp;PERIODTYPE=ANN_STD&amp;SCFT=3&amp;window=popup_no_bar&amp;width=385&amp;height=120&amp;START_MAXIMIZED=FALSE&amp;creator=factset&amp;display_string=Audit"}</definedName>
    <definedName name="_973__FDSAUDITLINK__" localSheetId="0">{"fdsup://Directions/FactSet Auditing Viewer?action=AUDIT_VALUE&amp;DB=129&amp;ID1=611776&amp;VALUEID=01001&amp;SDATE=2007&amp;PERIODTYPE=ANN_STD&amp;SCFT=3&amp;window=popup_no_bar&amp;width=385&amp;height=120&amp;START_MAXIMIZED=FALSE&amp;creator=factset&amp;display_string=Audit"}</definedName>
    <definedName name="_973__FDSAUDITLINK__">{"fdsup://Directions/FactSet Auditing Viewer?action=AUDIT_VALUE&amp;DB=129&amp;ID1=611776&amp;VALUEID=01001&amp;SDATE=2007&amp;PERIODTYPE=ANN_STD&amp;SCFT=3&amp;window=popup_no_bar&amp;width=385&amp;height=120&amp;START_MAXIMIZED=FALSE&amp;creator=factset&amp;display_string=Audit"}</definedName>
    <definedName name="_974__FDSAUDITLINK__" localSheetId="1">{"fdsup://directions/FAT Viewer?action=UPDATE&amp;creator=factset&amp;DYN_ARGS=TRUE&amp;DOC_NAME=FAT:FQL_AUDITING_CLIENT_TEMPLATE.FAT&amp;display_string=Audit&amp;VAR:KEY=OHCTOPUZKL&amp;VAR:QUERY=RkZfTkVUX0lOQyhBTk4sLTBGWSk=&amp;WINDOW=FIRST_POPUP&amp;HEIGHT=450&amp;WIDTH=450&amp;START_MAXIMIZED=","FALSE&amp;VAR:CALENDAR=FIVEDAY&amp;VAR:SYMBOL=0&amp;VAR:INDEX=0"}</definedName>
    <definedName name="_974__FDSAUDITLINK__" localSheetId="0">{"fdsup://directions/FAT Viewer?action=UPDATE&amp;creator=factset&amp;DYN_ARGS=TRUE&amp;DOC_NAME=FAT:FQL_AUDITING_CLIENT_TEMPLATE.FAT&amp;display_string=Audit&amp;VAR:KEY=OHCTOPUZKL&amp;VAR:QUERY=RkZfTkVUX0lOQyhBTk4sLTBGWSk=&amp;WINDOW=FIRST_POPUP&amp;HEIGHT=450&amp;WIDTH=450&amp;START_MAXIMIZED=","FALSE&amp;VAR:CALENDAR=FIVEDAY&amp;VAR:SYMBOL=0&amp;VAR:INDEX=0"}</definedName>
    <definedName name="_974__FDSAUDITLINK__">{"fdsup://directions/FAT Viewer?action=UPDATE&amp;creator=factset&amp;DYN_ARGS=TRUE&amp;DOC_NAME=FAT:FQL_AUDITING_CLIENT_TEMPLATE.FAT&amp;display_string=Audit&amp;VAR:KEY=OHCTOPUZKL&amp;VAR:QUERY=RkZfTkVUX0lOQyhBTk4sLTBGWSk=&amp;WINDOW=FIRST_POPUP&amp;HEIGHT=450&amp;WIDTH=450&amp;START_MAXIMIZED=","FALSE&amp;VAR:CALENDAR=FIVEDAY&amp;VAR:SYMBOL=0&amp;VAR:INDEX=0"}</definedName>
    <definedName name="_975__FDSAUDITLINK__" localSheetId="1">{"fdsup://directions/FAT Viewer?action=UPDATE&amp;creator=factset&amp;DYN_ARGS=TRUE&amp;DOC_NAME=FAT:FQL_AUDITING_CLIENT_TEMPLATE.FAT&amp;display_string=Audit&amp;VAR:KEY=EFENWJAPWZ&amp;VAR:QUERY=RkZfTkVUX0lOQyhBTk4sLTJGWSk=&amp;WINDOW=FIRST_POPUP&amp;HEIGHT=450&amp;WIDTH=450&amp;START_MAXIMIZED=","FALSE&amp;VAR:CALENDAR=FIVEDAY&amp;VAR:SYMBOL=0&amp;VAR:INDEX=0"}</definedName>
    <definedName name="_975__FDSAUDITLINK__" localSheetId="0">{"fdsup://directions/FAT Viewer?action=UPDATE&amp;creator=factset&amp;DYN_ARGS=TRUE&amp;DOC_NAME=FAT:FQL_AUDITING_CLIENT_TEMPLATE.FAT&amp;display_string=Audit&amp;VAR:KEY=EFENWJAPWZ&amp;VAR:QUERY=RkZfTkVUX0lOQyhBTk4sLTJGWSk=&amp;WINDOW=FIRST_POPUP&amp;HEIGHT=450&amp;WIDTH=450&amp;START_MAXIMIZED=","FALSE&amp;VAR:CALENDAR=FIVEDAY&amp;VAR:SYMBOL=0&amp;VAR:INDEX=0"}</definedName>
    <definedName name="_975__FDSAUDITLINK__">{"fdsup://directions/FAT Viewer?action=UPDATE&amp;creator=factset&amp;DYN_ARGS=TRUE&amp;DOC_NAME=FAT:FQL_AUDITING_CLIENT_TEMPLATE.FAT&amp;display_string=Audit&amp;VAR:KEY=EFENWJAPWZ&amp;VAR:QUERY=RkZfTkVUX0lOQyhBTk4sLTJGWSk=&amp;WINDOW=FIRST_POPUP&amp;HEIGHT=450&amp;WIDTH=450&amp;START_MAXIMIZED=","FALSE&amp;VAR:CALENDAR=FIVEDAY&amp;VAR:SYMBOL=0&amp;VAR:INDEX=0"}</definedName>
    <definedName name="_976__FDSAUDITLINK__" localSheetId="1">{"fdsup://directions/FAT Viewer?action=UPDATE&amp;creator=factset&amp;DYN_ARGS=TRUE&amp;DOC_NAME=FAT:FQL_AUDITING_CLIENT_TEMPLATE.FAT&amp;display_string=Audit&amp;VAR:KEY=OHCTOPUZKL&amp;VAR:QUERY=RkZfTkVUX0lOQyhBTk4sLTBGWSk=&amp;WINDOW=FIRST_POPUP&amp;HEIGHT=450&amp;WIDTH=450&amp;START_MAXIMIZED=","FALSE&amp;VAR:CALENDAR=FIVEDAY&amp;VAR:SYMBOL=0&amp;VAR:INDEX=0"}</definedName>
    <definedName name="_976__FDSAUDITLINK__" localSheetId="0">{"fdsup://directions/FAT Viewer?action=UPDATE&amp;creator=factset&amp;DYN_ARGS=TRUE&amp;DOC_NAME=FAT:FQL_AUDITING_CLIENT_TEMPLATE.FAT&amp;display_string=Audit&amp;VAR:KEY=OHCTOPUZKL&amp;VAR:QUERY=RkZfTkVUX0lOQyhBTk4sLTBGWSk=&amp;WINDOW=FIRST_POPUP&amp;HEIGHT=450&amp;WIDTH=450&amp;START_MAXIMIZED=","FALSE&amp;VAR:CALENDAR=FIVEDAY&amp;VAR:SYMBOL=0&amp;VAR:INDEX=0"}</definedName>
    <definedName name="_976__FDSAUDITLINK__">{"fdsup://directions/FAT Viewer?action=UPDATE&amp;creator=factset&amp;DYN_ARGS=TRUE&amp;DOC_NAME=FAT:FQL_AUDITING_CLIENT_TEMPLATE.FAT&amp;display_string=Audit&amp;VAR:KEY=OHCTOPUZKL&amp;VAR:QUERY=RkZfTkVUX0lOQyhBTk4sLTBGWSk=&amp;WINDOW=FIRST_POPUP&amp;HEIGHT=450&amp;WIDTH=450&amp;START_MAXIMIZED=","FALSE&amp;VAR:CALENDAR=FIVEDAY&amp;VAR:SYMBOL=0&amp;VAR:INDEX=0"}</definedName>
    <definedName name="_977__FDSAUDITLINK__" localSheetId="1">{"fdsup://directions/FAT Viewer?action=UPDATE&amp;creator=factset&amp;DYN_ARGS=TRUE&amp;DOC_NAME=FAT:FQL_AUDITING_CLIENT_TEMPLATE.FAT&amp;display_string=Audit&amp;VAR:KEY=JIPIFONCJO&amp;VAR:QUERY=RkZfTkVUX0lOQyhBTk4sLTJGWSk=&amp;WINDOW=FIRST_POPUP&amp;HEIGHT=450&amp;WIDTH=450&amp;START_MAXIMIZED=","FALSE&amp;VAR:CALENDAR=FIVEDAY&amp;VAR:SYMBOL=616169&amp;VAR:INDEX=0"}</definedName>
    <definedName name="_977__FDSAUDITLINK__" localSheetId="0">{"fdsup://directions/FAT Viewer?action=UPDATE&amp;creator=factset&amp;DYN_ARGS=TRUE&amp;DOC_NAME=FAT:FQL_AUDITING_CLIENT_TEMPLATE.FAT&amp;display_string=Audit&amp;VAR:KEY=JIPIFONCJO&amp;VAR:QUERY=RkZfTkVUX0lOQyhBTk4sLTJGWSk=&amp;WINDOW=FIRST_POPUP&amp;HEIGHT=450&amp;WIDTH=450&amp;START_MAXIMIZED=","FALSE&amp;VAR:CALENDAR=FIVEDAY&amp;VAR:SYMBOL=616169&amp;VAR:INDEX=0"}</definedName>
    <definedName name="_977__FDSAUDITLINK__">{"fdsup://directions/FAT Viewer?action=UPDATE&amp;creator=factset&amp;DYN_ARGS=TRUE&amp;DOC_NAME=FAT:FQL_AUDITING_CLIENT_TEMPLATE.FAT&amp;display_string=Audit&amp;VAR:KEY=JIPIFONCJO&amp;VAR:QUERY=RkZfTkVUX0lOQyhBTk4sLTJGWSk=&amp;WINDOW=FIRST_POPUP&amp;HEIGHT=450&amp;WIDTH=450&amp;START_MAXIMIZED=","FALSE&amp;VAR:CALENDAR=FIVEDAY&amp;VAR:SYMBOL=616169&amp;VAR:INDEX=0"}</definedName>
    <definedName name="_978__FDSAUDITLINK__" localSheetId="1">{"fdsup://directions/FAT Viewer?action=UPDATE&amp;creator=factset&amp;DYN_ARGS=TRUE&amp;DOC_NAME=FAT:FQL_AUDITING_CLIENT_TEMPLATE.FAT&amp;display_string=Audit&amp;VAR:KEY=XYDQJUHKTA&amp;VAR:QUERY=RkZfTkVUX0lOQyhBTk4sLTNGWSk=&amp;WINDOW=FIRST_POPUP&amp;HEIGHT=450&amp;WIDTH=450&amp;START_MAXIMIZED=","FALSE&amp;VAR:CALENDAR=FIVEDAY&amp;VAR:SYMBOL=604199&amp;VAR:INDEX=0"}</definedName>
    <definedName name="_978__FDSAUDITLINK__" localSheetId="0">{"fdsup://directions/FAT Viewer?action=UPDATE&amp;creator=factset&amp;DYN_ARGS=TRUE&amp;DOC_NAME=FAT:FQL_AUDITING_CLIENT_TEMPLATE.FAT&amp;display_string=Audit&amp;VAR:KEY=XYDQJUHKTA&amp;VAR:QUERY=RkZfTkVUX0lOQyhBTk4sLTNGWSk=&amp;WINDOW=FIRST_POPUP&amp;HEIGHT=450&amp;WIDTH=450&amp;START_MAXIMIZED=","FALSE&amp;VAR:CALENDAR=FIVEDAY&amp;VAR:SYMBOL=604199&amp;VAR:INDEX=0"}</definedName>
    <definedName name="_978__FDSAUDITLINK__">{"fdsup://directions/FAT Viewer?action=UPDATE&amp;creator=factset&amp;DYN_ARGS=TRUE&amp;DOC_NAME=FAT:FQL_AUDITING_CLIENT_TEMPLATE.FAT&amp;display_string=Audit&amp;VAR:KEY=XYDQJUHKTA&amp;VAR:QUERY=RkZfTkVUX0lOQyhBTk4sLTNGWSk=&amp;WINDOW=FIRST_POPUP&amp;HEIGHT=450&amp;WIDTH=450&amp;START_MAXIMIZED=","FALSE&amp;VAR:CALENDAR=FIVEDAY&amp;VAR:SYMBOL=604199&amp;VAR:INDEX=0"}</definedName>
    <definedName name="_979__FDSAUDITLINK__" localSheetId="1">{"fdsup://directions/FAT Viewer?action=UPDATE&amp;creator=factset&amp;DYN_ARGS=TRUE&amp;DOC_NAME=FAT:FQL_AUDITING_CLIENT_TEMPLATE.FAT&amp;display_string=Audit&amp;VAR:KEY=RGZGRQTYHC&amp;VAR:QUERY=RkZfRUJJVERBX09QRVIoQU5OLC0wRlkp&amp;WINDOW=FIRST_POPUP&amp;HEIGHT=450&amp;WIDTH=450&amp;START_MAXIMI","ZED=FALSE&amp;VAR:CALENDAR=FIVEDAY&amp;VAR:SYMBOL=604199&amp;VAR:INDEX=0"}</definedName>
    <definedName name="_979__FDSAUDITLINK__" localSheetId="0">{"fdsup://directions/FAT Viewer?action=UPDATE&amp;creator=factset&amp;DYN_ARGS=TRUE&amp;DOC_NAME=FAT:FQL_AUDITING_CLIENT_TEMPLATE.FAT&amp;display_string=Audit&amp;VAR:KEY=RGZGRQTYHC&amp;VAR:QUERY=RkZfRUJJVERBX09QRVIoQU5OLC0wRlkp&amp;WINDOW=FIRST_POPUP&amp;HEIGHT=450&amp;WIDTH=450&amp;START_MAXIMI","ZED=FALSE&amp;VAR:CALENDAR=FIVEDAY&amp;VAR:SYMBOL=604199&amp;VAR:INDEX=0"}</definedName>
    <definedName name="_979__FDSAUDITLINK__">{"fdsup://directions/FAT Viewer?action=UPDATE&amp;creator=factset&amp;DYN_ARGS=TRUE&amp;DOC_NAME=FAT:FQL_AUDITING_CLIENT_TEMPLATE.FAT&amp;display_string=Audit&amp;VAR:KEY=RGZGRQTYHC&amp;VAR:QUERY=RkZfRUJJVERBX09QRVIoQU5OLC0wRlkp&amp;WINDOW=FIRST_POPUP&amp;HEIGHT=450&amp;WIDTH=450&amp;START_MAXIMI","ZED=FALSE&amp;VAR:CALENDAR=FIVEDAY&amp;VAR:SYMBOL=604199&amp;VAR:INDEX=0"}</definedName>
    <definedName name="_97BAMBANG_17_17_10_1">#REF!</definedName>
    <definedName name="_97Excel_BuiltIn_Print_Area_2_1_2">#REF!</definedName>
    <definedName name="_98__123Graph_BCHART_9" hidden="1">#REF!</definedName>
    <definedName name="_98__FDSAUDITLINK__" localSheetId="1">{"fdsup://directions/FAT Viewer?action=UPDATE&amp;creator=factset&amp;DYN_ARGS=TRUE&amp;DOC_NAME=FAT:FQL_AUDITING_CLIENT_TEMPLATE.FAT&amp;display_string=Audit&amp;VAR:KEY=YDABIFMXKR&amp;VAR:QUERY=RkZfRUJJVF9PUEVSKEFOTiwtMUZZKQ==&amp;WINDOW=FIRST_POPUP&amp;HEIGHT=450&amp;WIDTH=450&amp;START_MAXIMI","ZED=FALSE&amp;VAR:CALENDAR=FIVEDAY&amp;VAR:SYMBOL=0&amp;VAR:INDEX=0"}</definedName>
    <definedName name="_98__FDSAUDITLINK__" localSheetId="0">{"fdsup://directions/FAT Viewer?action=UPDATE&amp;creator=factset&amp;DYN_ARGS=TRUE&amp;DOC_NAME=FAT:FQL_AUDITING_CLIENT_TEMPLATE.FAT&amp;display_string=Audit&amp;VAR:KEY=YDABIFMXKR&amp;VAR:QUERY=RkZfRUJJVF9PUEVSKEFOTiwtMUZZKQ==&amp;WINDOW=FIRST_POPUP&amp;HEIGHT=450&amp;WIDTH=450&amp;START_MAXIMI","ZED=FALSE&amp;VAR:CALENDAR=FIVEDAY&amp;VAR:SYMBOL=0&amp;VAR:INDEX=0"}</definedName>
    <definedName name="_98__FDSAUDITLINK__">{"fdsup://directions/FAT Viewer?action=UPDATE&amp;creator=factset&amp;DYN_ARGS=TRUE&amp;DOC_NAME=FAT:FQL_AUDITING_CLIENT_TEMPLATE.FAT&amp;display_string=Audit&amp;VAR:KEY=YDABIFMXKR&amp;VAR:QUERY=RkZfRUJJVF9PUEVSKEFOTiwtMUZZKQ==&amp;WINDOW=FIRST_POPUP&amp;HEIGHT=450&amp;WIDTH=450&amp;START_MAXIMI","ZED=FALSE&amp;VAR:CALENDAR=FIVEDAY&amp;VAR:SYMBOL=0&amp;VAR:INDEX=0"}</definedName>
    <definedName name="_980__FDSAUDITLINK__" localSheetId="1">{"fdsup://Directions/FactSet Auditing Viewer?action=AUDIT_VALUE&amp;DB=129&amp;ID1=604199&amp;VALUEID=01001&amp;SDATE=2009&amp;PERIODTYPE=ANN_STD&amp;SCFT=3&amp;window=popup_no_bar&amp;width=385&amp;height=120&amp;START_MAXIMIZED=FALSE&amp;creator=factset&amp;display_string=Audit"}</definedName>
    <definedName name="_980__FDSAUDITLINK__" localSheetId="0">{"fdsup://Directions/FactSet Auditing Viewer?action=AUDIT_VALUE&amp;DB=129&amp;ID1=604199&amp;VALUEID=01001&amp;SDATE=2009&amp;PERIODTYPE=ANN_STD&amp;SCFT=3&amp;window=popup_no_bar&amp;width=385&amp;height=120&amp;START_MAXIMIZED=FALSE&amp;creator=factset&amp;display_string=Audit"}</definedName>
    <definedName name="_980__FDSAUDITLINK__">{"fdsup://Directions/FactSet Auditing Viewer?action=AUDIT_VALUE&amp;DB=129&amp;ID1=604199&amp;VALUEID=01001&amp;SDATE=2009&amp;PERIODTYPE=ANN_STD&amp;SCFT=3&amp;window=popup_no_bar&amp;width=385&amp;height=120&amp;START_MAXIMIZED=FALSE&amp;creator=factset&amp;display_string=Audit"}</definedName>
    <definedName name="_981__FDSAUDITLINK__" localSheetId="1">{"fdsup://Directions/FactSet Auditing Viewer?action=AUDIT_VALUE&amp;DB=129&amp;ID1=604199&amp;VALUEID=03426&amp;SDATE=2010&amp;PERIODTYPE=ANN_STD&amp;SCFT=3&amp;window=popup_no_bar&amp;width=385&amp;height=120&amp;START_MAXIMIZED=FALSE&amp;creator=factset&amp;display_string=Audit"}</definedName>
    <definedName name="_981__FDSAUDITLINK__" localSheetId="0">{"fdsup://Directions/FactSet Auditing Viewer?action=AUDIT_VALUE&amp;DB=129&amp;ID1=604199&amp;VALUEID=03426&amp;SDATE=2010&amp;PERIODTYPE=ANN_STD&amp;SCFT=3&amp;window=popup_no_bar&amp;width=385&amp;height=120&amp;START_MAXIMIZED=FALSE&amp;creator=factset&amp;display_string=Audit"}</definedName>
    <definedName name="_981__FDSAUDITLINK__">{"fdsup://Directions/FactSet Auditing Viewer?action=AUDIT_VALUE&amp;DB=129&amp;ID1=604199&amp;VALUEID=03426&amp;SDATE=2010&amp;PERIODTYPE=ANN_STD&amp;SCFT=3&amp;window=popup_no_bar&amp;width=385&amp;height=120&amp;START_MAXIMIZED=FALSE&amp;creator=factset&amp;display_string=Audit"}</definedName>
    <definedName name="_982__FDSAUDITLINK__" localSheetId="1">{"fdsup://Directions/FactSet Auditing Viewer?action=AUDIT_VALUE&amp;DB=129&amp;ID1=604199&amp;VALUEID=02001&amp;SDATE=2010&amp;PERIODTYPE=ANN_STD&amp;SCFT=3&amp;window=popup_no_bar&amp;width=385&amp;height=120&amp;START_MAXIMIZED=FALSE&amp;creator=factset&amp;display_string=Audit"}</definedName>
    <definedName name="_982__FDSAUDITLINK__" localSheetId="0">{"fdsup://Directions/FactSet Auditing Viewer?action=AUDIT_VALUE&amp;DB=129&amp;ID1=604199&amp;VALUEID=02001&amp;SDATE=2010&amp;PERIODTYPE=ANN_STD&amp;SCFT=3&amp;window=popup_no_bar&amp;width=385&amp;height=120&amp;START_MAXIMIZED=FALSE&amp;creator=factset&amp;display_string=Audit"}</definedName>
    <definedName name="_982__FDSAUDITLINK__">{"fdsup://Directions/FactSet Auditing Viewer?action=AUDIT_VALUE&amp;DB=129&amp;ID1=604199&amp;VALUEID=02001&amp;SDATE=2010&amp;PERIODTYPE=ANN_STD&amp;SCFT=3&amp;window=popup_no_bar&amp;width=385&amp;height=120&amp;START_MAXIMIZED=FALSE&amp;creator=factset&amp;display_string=Audit"}</definedName>
    <definedName name="_984__FDSAUDITLINK__" localSheetId="1">{"fdsup://Directions/FactSet Auditing Viewer?action=AUDIT_VALUE&amp;DB=129&amp;ID1=616169&amp;VALUEID=01250&amp;SDATE=2006&amp;PERIODTYPE=ANN_STD&amp;SCFT=3&amp;window=popup_no_bar&amp;width=385&amp;height=120&amp;START_MAXIMIZED=FALSE&amp;creator=factset&amp;display_string=Audit"}</definedName>
    <definedName name="_984__FDSAUDITLINK__" localSheetId="0">{"fdsup://Directions/FactSet Auditing Viewer?action=AUDIT_VALUE&amp;DB=129&amp;ID1=616169&amp;VALUEID=01250&amp;SDATE=2006&amp;PERIODTYPE=ANN_STD&amp;SCFT=3&amp;window=popup_no_bar&amp;width=385&amp;height=120&amp;START_MAXIMIZED=FALSE&amp;creator=factset&amp;display_string=Audit"}</definedName>
    <definedName name="_984__FDSAUDITLINK__">{"fdsup://Directions/FactSet Auditing Viewer?action=AUDIT_VALUE&amp;DB=129&amp;ID1=616169&amp;VALUEID=01250&amp;SDATE=2006&amp;PERIODTYPE=ANN_STD&amp;SCFT=3&amp;window=popup_no_bar&amp;width=385&amp;height=120&amp;START_MAXIMIZED=FALSE&amp;creator=factset&amp;display_string=Audit"}</definedName>
    <definedName name="_986__FDSAUDITLINK__" localSheetId="1">{"fdsup://directions/FAT Viewer?action=UPDATE&amp;creator=factset&amp;DYN_ARGS=TRUE&amp;DOC_NAME=FAT:FQL_AUDITING_CLIENT_TEMPLATE.FAT&amp;display_string=Audit&amp;VAR:KEY=FIRQVELKRS&amp;VAR:QUERY=RkZfRUJJVERBX09QRVIoQU5OLC0xRlkp&amp;WINDOW=FIRST_POPUP&amp;HEIGHT=450&amp;WIDTH=450&amp;START_MAXIMI","ZED=FALSE&amp;VAR:CALENDAR=FIVEDAY&amp;VAR:SYMBOL=616169&amp;VAR:INDEX=0"}</definedName>
    <definedName name="_986__FDSAUDITLINK__" localSheetId="0">{"fdsup://directions/FAT Viewer?action=UPDATE&amp;creator=factset&amp;DYN_ARGS=TRUE&amp;DOC_NAME=FAT:FQL_AUDITING_CLIENT_TEMPLATE.FAT&amp;display_string=Audit&amp;VAR:KEY=FIRQVELKRS&amp;VAR:QUERY=RkZfRUJJVERBX09QRVIoQU5OLC0xRlkp&amp;WINDOW=FIRST_POPUP&amp;HEIGHT=450&amp;WIDTH=450&amp;START_MAXIMI","ZED=FALSE&amp;VAR:CALENDAR=FIVEDAY&amp;VAR:SYMBOL=616169&amp;VAR:INDEX=0"}</definedName>
    <definedName name="_986__FDSAUDITLINK__">{"fdsup://directions/FAT Viewer?action=UPDATE&amp;creator=factset&amp;DYN_ARGS=TRUE&amp;DOC_NAME=FAT:FQL_AUDITING_CLIENT_TEMPLATE.FAT&amp;display_string=Audit&amp;VAR:KEY=FIRQVELKRS&amp;VAR:QUERY=RkZfRUJJVERBX09QRVIoQU5OLC0xRlkp&amp;WINDOW=FIRST_POPUP&amp;HEIGHT=450&amp;WIDTH=450&amp;START_MAXIMI","ZED=FALSE&amp;VAR:CALENDAR=FIVEDAY&amp;VAR:SYMBOL=616169&amp;VAR:INDEX=0"}</definedName>
    <definedName name="_988__FDSAUDITLINK__" localSheetId="1">{"fdsup://Directions/FactSet Auditing Viewer?action=AUDIT_VALUE&amp;DB=129&amp;ID1=616169&amp;VALUEID=01001&amp;SDATE=2008&amp;PERIODTYPE=ANN_STD&amp;SCFT=3&amp;window=popup_no_bar&amp;width=385&amp;height=120&amp;START_MAXIMIZED=FALSE&amp;creator=factset&amp;display_string=Audit"}</definedName>
    <definedName name="_988__FDSAUDITLINK__" localSheetId="0">{"fdsup://Directions/FactSet Auditing Viewer?action=AUDIT_VALUE&amp;DB=129&amp;ID1=616169&amp;VALUEID=01001&amp;SDATE=2008&amp;PERIODTYPE=ANN_STD&amp;SCFT=3&amp;window=popup_no_bar&amp;width=385&amp;height=120&amp;START_MAXIMIZED=FALSE&amp;creator=factset&amp;display_string=Audit"}</definedName>
    <definedName name="_988__FDSAUDITLINK__">{"fdsup://Directions/FactSet Auditing Viewer?action=AUDIT_VALUE&amp;DB=129&amp;ID1=616169&amp;VALUEID=01001&amp;SDATE=2008&amp;PERIODTYPE=ANN_STD&amp;SCFT=3&amp;window=popup_no_bar&amp;width=385&amp;height=120&amp;START_MAXIMIZED=FALSE&amp;creator=factset&amp;display_string=Audit"}</definedName>
    <definedName name="_98BAMBANG_17_17_4_1">#REF!</definedName>
    <definedName name="_98Excel_BuiltIn_Print_Area_2_1_1_1">NA()</definedName>
    <definedName name="_99__FDSAUDITLINK__" localSheetId="1">{"fdsup://directions/FAT Viewer?action=UPDATE&amp;creator=factset&amp;DYN_ARGS=TRUE&amp;DOC_NAME=FAT:FQL_AUDITING_CLIENT_TEMPLATE.FAT&amp;display_string=Audit&amp;VAR:KEY=WJYLGDIZWN&amp;VAR:QUERY=RkZfRUJJVF9PUEVSKEFOTiwtM0ZZKQ==&amp;WINDOW=FIRST_POPUP&amp;HEIGHT=450&amp;WIDTH=450&amp;START_MAXIMI","ZED=FALSE&amp;VAR:CALENDAR=FIVEDAY&amp;VAR:SYMBOL=0&amp;VAR:INDEX=0"}</definedName>
    <definedName name="_99__FDSAUDITLINK__" localSheetId="0">{"fdsup://directions/FAT Viewer?action=UPDATE&amp;creator=factset&amp;DYN_ARGS=TRUE&amp;DOC_NAME=FAT:FQL_AUDITING_CLIENT_TEMPLATE.FAT&amp;display_string=Audit&amp;VAR:KEY=WJYLGDIZWN&amp;VAR:QUERY=RkZfRUJJVF9PUEVSKEFOTiwtM0ZZKQ==&amp;WINDOW=FIRST_POPUP&amp;HEIGHT=450&amp;WIDTH=450&amp;START_MAXIMI","ZED=FALSE&amp;VAR:CALENDAR=FIVEDAY&amp;VAR:SYMBOL=0&amp;VAR:INDEX=0"}</definedName>
    <definedName name="_99__FDSAUDITLINK__">{"fdsup://directions/FAT Viewer?action=UPDATE&amp;creator=factset&amp;DYN_ARGS=TRUE&amp;DOC_NAME=FAT:FQL_AUDITING_CLIENT_TEMPLATE.FAT&amp;display_string=Audit&amp;VAR:KEY=WJYLGDIZWN&amp;VAR:QUERY=RkZfRUJJVF9PUEVSKEFOTiwtM0ZZKQ==&amp;WINDOW=FIRST_POPUP&amp;HEIGHT=450&amp;WIDTH=450&amp;START_MAXIMI","ZED=FALSE&amp;VAR:CALENDAR=FIVEDAY&amp;VAR:SYMBOL=0&amp;VAR:INDEX=0"}</definedName>
    <definedName name="_990__FDSAUDITLINK__" localSheetId="1">{"fdsup://directions/FAT Viewer?action=UPDATE&amp;creator=factset&amp;DYN_ARGS=TRUE&amp;DOC_NAME=FAT:FQL_AUDITING_CLIENT_TEMPLATE.FAT&amp;display_string=Audit&amp;VAR:KEY=LQDUFWPKNA&amp;VAR:QUERY=RkZfTkVUX0lOQyhBTk4sLTBGWSk=&amp;WINDOW=FIRST_POPUP&amp;HEIGHT=450&amp;WIDTH=450&amp;START_MAXIMIZED=","FALSE&amp;VAR:CALENDAR=FIVEDAY&amp;VAR:SYMBOL=682112&amp;VAR:INDEX=0"}</definedName>
    <definedName name="_990__FDSAUDITLINK__" localSheetId="0">{"fdsup://directions/FAT Viewer?action=UPDATE&amp;creator=factset&amp;DYN_ARGS=TRUE&amp;DOC_NAME=FAT:FQL_AUDITING_CLIENT_TEMPLATE.FAT&amp;display_string=Audit&amp;VAR:KEY=LQDUFWPKNA&amp;VAR:QUERY=RkZfTkVUX0lOQyhBTk4sLTBGWSk=&amp;WINDOW=FIRST_POPUP&amp;HEIGHT=450&amp;WIDTH=450&amp;START_MAXIMIZED=","FALSE&amp;VAR:CALENDAR=FIVEDAY&amp;VAR:SYMBOL=682112&amp;VAR:INDEX=0"}</definedName>
    <definedName name="_990__FDSAUDITLINK__">{"fdsup://directions/FAT Viewer?action=UPDATE&amp;creator=factset&amp;DYN_ARGS=TRUE&amp;DOC_NAME=FAT:FQL_AUDITING_CLIENT_TEMPLATE.FAT&amp;display_string=Audit&amp;VAR:KEY=LQDUFWPKNA&amp;VAR:QUERY=RkZfTkVUX0lOQyhBTk4sLTBGWSk=&amp;WINDOW=FIRST_POPUP&amp;HEIGHT=450&amp;WIDTH=450&amp;START_MAXIMIZED=","FALSE&amp;VAR:CALENDAR=FIVEDAY&amp;VAR:SYMBOL=682112&amp;VAR:INDEX=0"}</definedName>
    <definedName name="_991__FDSAUDITLINK__" localSheetId="1">{"fdsup://directions/FAT Viewer?action=UPDATE&amp;creator=factset&amp;DYN_ARGS=TRUE&amp;DOC_NAME=FAT:FQL_AUDITING_CLIENT_TEMPLATE.FAT&amp;display_string=Audit&amp;VAR:KEY=LWTMBQZWDI&amp;VAR:QUERY=RkZfTkVUX0lOQyhBTk4sLTJGWSk=&amp;WINDOW=FIRST_POPUP&amp;HEIGHT=450&amp;WIDTH=450&amp;START_MAXIMIZED=","FALSE&amp;VAR:CALENDAR=FIVEDAY&amp;VAR:SYMBOL=611776&amp;VAR:INDEX=0"}</definedName>
    <definedName name="_991__FDSAUDITLINK__" localSheetId="0">{"fdsup://directions/FAT Viewer?action=UPDATE&amp;creator=factset&amp;DYN_ARGS=TRUE&amp;DOC_NAME=FAT:FQL_AUDITING_CLIENT_TEMPLATE.FAT&amp;display_string=Audit&amp;VAR:KEY=LWTMBQZWDI&amp;VAR:QUERY=RkZfTkVUX0lOQyhBTk4sLTJGWSk=&amp;WINDOW=FIRST_POPUP&amp;HEIGHT=450&amp;WIDTH=450&amp;START_MAXIMIZED=","FALSE&amp;VAR:CALENDAR=FIVEDAY&amp;VAR:SYMBOL=611776&amp;VAR:INDEX=0"}</definedName>
    <definedName name="_991__FDSAUDITLINK__">{"fdsup://directions/FAT Viewer?action=UPDATE&amp;creator=factset&amp;DYN_ARGS=TRUE&amp;DOC_NAME=FAT:FQL_AUDITING_CLIENT_TEMPLATE.FAT&amp;display_string=Audit&amp;VAR:KEY=LWTMBQZWDI&amp;VAR:QUERY=RkZfTkVUX0lOQyhBTk4sLTJGWSk=&amp;WINDOW=FIRST_POPUP&amp;HEIGHT=450&amp;WIDTH=450&amp;START_MAXIMIZED=","FALSE&amp;VAR:CALENDAR=FIVEDAY&amp;VAR:SYMBOL=611776&amp;VAR:INDEX=0"}</definedName>
    <definedName name="_992__FDSAUDITLINK__" localSheetId="1">{"fdsup://Directions/FactSet Auditing Viewer?action=AUDIT_VALUE&amp;DB=129&amp;ID1=611776&amp;VALUEID=01250&amp;SDATE=2007&amp;PERIODTYPE=ANN_STD&amp;SCFT=3&amp;window=popup_no_bar&amp;width=385&amp;height=120&amp;START_MAXIMIZED=FALSE&amp;creator=factset&amp;display_string=Audit"}</definedName>
    <definedName name="_992__FDSAUDITLINK__" localSheetId="0">{"fdsup://Directions/FactSet Auditing Viewer?action=AUDIT_VALUE&amp;DB=129&amp;ID1=611776&amp;VALUEID=01250&amp;SDATE=2007&amp;PERIODTYPE=ANN_STD&amp;SCFT=3&amp;window=popup_no_bar&amp;width=385&amp;height=120&amp;START_MAXIMIZED=FALSE&amp;creator=factset&amp;display_string=Audit"}</definedName>
    <definedName name="_992__FDSAUDITLINK__">{"fdsup://Directions/FactSet Auditing Viewer?action=AUDIT_VALUE&amp;DB=129&amp;ID1=611776&amp;VALUEID=01250&amp;SDATE=2007&amp;PERIODTYPE=ANN_STD&amp;SCFT=3&amp;window=popup_no_bar&amp;width=385&amp;height=120&amp;START_MAXIMIZED=FALSE&amp;creator=factset&amp;display_string=Audit"}</definedName>
    <definedName name="_993__FDSAUDITLINK__" localSheetId="1">{"fdsup://directions/FAT Viewer?action=UPDATE&amp;creator=factset&amp;DYN_ARGS=TRUE&amp;DOC_NAME=FAT:FQL_AUDITING_CLIENT_TEMPLATE.FAT&amp;display_string=Audit&amp;VAR:KEY=FQTWHCBCFU&amp;VAR:QUERY=RkZfRUJJVERBX09QRVIoQU5OLC0wRlkp&amp;WINDOW=FIRST_POPUP&amp;HEIGHT=450&amp;WIDTH=450&amp;START_MAXIMI","ZED=FALSE&amp;VAR:CALENDAR=FIVEDAY&amp;VAR:SYMBOL=611776&amp;VAR:INDEX=0"}</definedName>
    <definedName name="_993__FDSAUDITLINK__" localSheetId="0">{"fdsup://directions/FAT Viewer?action=UPDATE&amp;creator=factset&amp;DYN_ARGS=TRUE&amp;DOC_NAME=FAT:FQL_AUDITING_CLIENT_TEMPLATE.FAT&amp;display_string=Audit&amp;VAR:KEY=FQTWHCBCFU&amp;VAR:QUERY=RkZfRUJJVERBX09QRVIoQU5OLC0wRlkp&amp;WINDOW=FIRST_POPUP&amp;HEIGHT=450&amp;WIDTH=450&amp;START_MAXIMI","ZED=FALSE&amp;VAR:CALENDAR=FIVEDAY&amp;VAR:SYMBOL=611776&amp;VAR:INDEX=0"}</definedName>
    <definedName name="_993__FDSAUDITLINK__">{"fdsup://directions/FAT Viewer?action=UPDATE&amp;creator=factset&amp;DYN_ARGS=TRUE&amp;DOC_NAME=FAT:FQL_AUDITING_CLIENT_TEMPLATE.FAT&amp;display_string=Audit&amp;VAR:KEY=FQTWHCBCFU&amp;VAR:QUERY=RkZfRUJJVERBX09QRVIoQU5OLC0wRlkp&amp;WINDOW=FIRST_POPUP&amp;HEIGHT=450&amp;WIDTH=450&amp;START_MAXIMI","ZED=FALSE&amp;VAR:CALENDAR=FIVEDAY&amp;VAR:SYMBOL=611776&amp;VAR:INDEX=0"}</definedName>
    <definedName name="_994__FDSAUDITLINK__" localSheetId="1">{"fdsup://Directions/FactSet Auditing Viewer?action=AUDIT_VALUE&amp;DB=129&amp;ID1=611776&amp;VALUEID=01001&amp;SDATE=2009&amp;PERIODTYPE=ANN_STD&amp;SCFT=3&amp;window=popup_no_bar&amp;width=385&amp;height=120&amp;START_MAXIMIZED=FALSE&amp;creator=factset&amp;display_string=Audit"}</definedName>
    <definedName name="_994__FDSAUDITLINK__" localSheetId="0">{"fdsup://Directions/FactSet Auditing Viewer?action=AUDIT_VALUE&amp;DB=129&amp;ID1=611776&amp;VALUEID=01001&amp;SDATE=2009&amp;PERIODTYPE=ANN_STD&amp;SCFT=3&amp;window=popup_no_bar&amp;width=385&amp;height=120&amp;START_MAXIMIZED=FALSE&amp;creator=factset&amp;display_string=Audit"}</definedName>
    <definedName name="_994__FDSAUDITLINK__">{"fdsup://Directions/FactSet Auditing Viewer?action=AUDIT_VALUE&amp;DB=129&amp;ID1=611776&amp;VALUEID=01001&amp;SDATE=2009&amp;PERIODTYPE=ANN_STD&amp;SCFT=3&amp;window=popup_no_bar&amp;width=385&amp;height=120&amp;START_MAXIMIZED=FALSE&amp;creator=factset&amp;display_string=Audit"}</definedName>
    <definedName name="_995__FDSAUDITLINK__" localSheetId="1">{"fdsup://Directions/FactSet Auditing Viewer?action=AUDIT_VALUE&amp;DB=129&amp;ID1=611776&amp;VALUEID=03426&amp;SDATE=2010&amp;PERIODTYPE=ANN_STD&amp;SCFT=3&amp;window=popup_no_bar&amp;width=385&amp;height=120&amp;START_MAXIMIZED=FALSE&amp;creator=factset&amp;display_string=Audit"}</definedName>
    <definedName name="_995__FDSAUDITLINK__" localSheetId="0">{"fdsup://Directions/FactSet Auditing Viewer?action=AUDIT_VALUE&amp;DB=129&amp;ID1=611776&amp;VALUEID=03426&amp;SDATE=2010&amp;PERIODTYPE=ANN_STD&amp;SCFT=3&amp;window=popup_no_bar&amp;width=385&amp;height=120&amp;START_MAXIMIZED=FALSE&amp;creator=factset&amp;display_string=Audit"}</definedName>
    <definedName name="_995__FDSAUDITLINK__">{"fdsup://Directions/FactSet Auditing Viewer?action=AUDIT_VALUE&amp;DB=129&amp;ID1=611776&amp;VALUEID=03426&amp;SDATE=2010&amp;PERIODTYPE=ANN_STD&amp;SCFT=3&amp;window=popup_no_bar&amp;width=385&amp;height=120&amp;START_MAXIMIZED=FALSE&amp;creator=factset&amp;display_string=Audit"}</definedName>
    <definedName name="_996__FDSAUDITLINK__" localSheetId="1">{"fdsup://directions/FAT Viewer?action=UPDATE&amp;creator=factset&amp;DYN_ARGS=TRUE&amp;DOC_NAME=FAT:FQL_AUDITING_CLIENT_TEMPLATE.FAT&amp;display_string=Audit&amp;VAR:KEY=LQDUFWPKNA&amp;VAR:QUERY=RkZfTkVUX0lOQyhBTk4sLTBGWSk=&amp;WINDOW=FIRST_POPUP&amp;HEIGHT=450&amp;WIDTH=450&amp;START_MAXIMIZED=","FALSE&amp;VAR:CALENDAR=FIVEDAY&amp;VAR:SYMBOL=682112&amp;VAR:INDEX=0"}</definedName>
    <definedName name="_996__FDSAUDITLINK__" localSheetId="0">{"fdsup://directions/FAT Viewer?action=UPDATE&amp;creator=factset&amp;DYN_ARGS=TRUE&amp;DOC_NAME=FAT:FQL_AUDITING_CLIENT_TEMPLATE.FAT&amp;display_string=Audit&amp;VAR:KEY=LQDUFWPKNA&amp;VAR:QUERY=RkZfTkVUX0lOQyhBTk4sLTBGWSk=&amp;WINDOW=FIRST_POPUP&amp;HEIGHT=450&amp;WIDTH=450&amp;START_MAXIMIZED=","FALSE&amp;VAR:CALENDAR=FIVEDAY&amp;VAR:SYMBOL=682112&amp;VAR:INDEX=0"}</definedName>
    <definedName name="_996__FDSAUDITLINK__">{"fdsup://directions/FAT Viewer?action=UPDATE&amp;creator=factset&amp;DYN_ARGS=TRUE&amp;DOC_NAME=FAT:FQL_AUDITING_CLIENT_TEMPLATE.FAT&amp;display_string=Audit&amp;VAR:KEY=LQDUFWPKNA&amp;VAR:QUERY=RkZfTkVUX0lOQyhBTk4sLTBGWSk=&amp;WINDOW=FIRST_POPUP&amp;HEIGHT=450&amp;WIDTH=450&amp;START_MAXIMIZED=","FALSE&amp;VAR:CALENDAR=FIVEDAY&amp;VAR:SYMBOL=682112&amp;VAR:INDEX=0"}</definedName>
    <definedName name="_997__FDSAUDITLINK__" localSheetId="1">{"fdsup://Directions/FactSet Auditing Viewer?action=AUDIT_VALUE&amp;DB=129&amp;ID1=682112&amp;VALUEID=01250&amp;SDATE=2009&amp;PERIODTYPE=ANN_STD&amp;SCFT=3&amp;window=popup_no_bar&amp;width=385&amp;height=120&amp;START_MAXIMIZED=FALSE&amp;creator=factset&amp;display_string=Audit"}</definedName>
    <definedName name="_997__FDSAUDITLINK__" localSheetId="0">{"fdsup://Directions/FactSet Auditing Viewer?action=AUDIT_VALUE&amp;DB=129&amp;ID1=682112&amp;VALUEID=01250&amp;SDATE=2009&amp;PERIODTYPE=ANN_STD&amp;SCFT=3&amp;window=popup_no_bar&amp;width=385&amp;height=120&amp;START_MAXIMIZED=FALSE&amp;creator=factset&amp;display_string=Audit"}</definedName>
    <definedName name="_997__FDSAUDITLINK__">{"fdsup://Directions/FactSet Auditing Viewer?action=AUDIT_VALUE&amp;DB=129&amp;ID1=682112&amp;VALUEID=01250&amp;SDATE=2009&amp;PERIODTYPE=ANN_STD&amp;SCFT=3&amp;window=popup_no_bar&amp;width=385&amp;height=120&amp;START_MAXIMIZED=FALSE&amp;creator=factset&amp;display_string=Audit"}</definedName>
    <definedName name="_998__FDSAUDITLINK__" localSheetId="1">{"fdsup://directions/FAT Viewer?action=UPDATE&amp;creator=factset&amp;DYN_ARGS=TRUE&amp;DOC_NAME=FAT:FQL_AUDITING_CLIENT_TEMPLATE.FAT&amp;display_string=Audit&amp;VAR:KEY=PIZODMBMRW&amp;VAR:QUERY=RkZfRUJJVERBX09QRVIoQU5OLC0yRlkp&amp;WINDOW=FIRST_POPUP&amp;HEIGHT=450&amp;WIDTH=450&amp;START_MAXIMI","ZED=FALSE&amp;VAR:CALENDAR=FIVEDAY&amp;VAR:SYMBOL=682112&amp;VAR:INDEX=0"}</definedName>
    <definedName name="_998__FDSAUDITLINK__" localSheetId="0">{"fdsup://directions/FAT Viewer?action=UPDATE&amp;creator=factset&amp;DYN_ARGS=TRUE&amp;DOC_NAME=FAT:FQL_AUDITING_CLIENT_TEMPLATE.FAT&amp;display_string=Audit&amp;VAR:KEY=PIZODMBMRW&amp;VAR:QUERY=RkZfRUJJVERBX09QRVIoQU5OLC0yRlkp&amp;WINDOW=FIRST_POPUP&amp;HEIGHT=450&amp;WIDTH=450&amp;START_MAXIMI","ZED=FALSE&amp;VAR:CALENDAR=FIVEDAY&amp;VAR:SYMBOL=682112&amp;VAR:INDEX=0"}</definedName>
    <definedName name="_998__FDSAUDITLINK__">{"fdsup://directions/FAT Viewer?action=UPDATE&amp;creator=factset&amp;DYN_ARGS=TRUE&amp;DOC_NAME=FAT:FQL_AUDITING_CLIENT_TEMPLATE.FAT&amp;display_string=Audit&amp;VAR:KEY=PIZODMBMRW&amp;VAR:QUERY=RkZfRUJJVERBX09QRVIoQU5OLC0yRlkp&amp;WINDOW=FIRST_POPUP&amp;HEIGHT=450&amp;WIDTH=450&amp;START_MAXIMI","ZED=FALSE&amp;VAR:CALENDAR=FIVEDAY&amp;VAR:SYMBOL=682112&amp;VAR:INDEX=0"}</definedName>
    <definedName name="_999__FDSAUDITLINK__" localSheetId="1">{"fdsup://Directions/FactSet Auditing Viewer?action=AUDIT_VALUE&amp;DB=129&amp;ID1=682112&amp;VALUEID=01001&amp;SDATE=2007&amp;PERIODTYPE=ANN_STD&amp;SCFT=3&amp;window=popup_no_bar&amp;width=385&amp;height=120&amp;START_MAXIMIZED=FALSE&amp;creator=factset&amp;display_string=Audit"}</definedName>
    <definedName name="_999__FDSAUDITLINK__" localSheetId="0">{"fdsup://Directions/FactSet Auditing Viewer?action=AUDIT_VALUE&amp;DB=129&amp;ID1=682112&amp;VALUEID=01001&amp;SDATE=2007&amp;PERIODTYPE=ANN_STD&amp;SCFT=3&amp;window=popup_no_bar&amp;width=385&amp;height=120&amp;START_MAXIMIZED=FALSE&amp;creator=factset&amp;display_string=Audit"}</definedName>
    <definedName name="_999__FDSAUDITLINK__">{"fdsup://Directions/FactSet Auditing Viewer?action=AUDIT_VALUE&amp;DB=129&amp;ID1=682112&amp;VALUEID=01001&amp;SDATE=2007&amp;PERIODTYPE=ANN_STD&amp;SCFT=3&amp;window=popup_no_bar&amp;width=385&amp;height=120&amp;START_MAXIMIZED=FALSE&amp;creator=factset&amp;display_string=Audit"}</definedName>
    <definedName name="_99BAMBANG_17_4_1">NA()</definedName>
    <definedName name="_99Excel_BuiltIn_Print_Area_2_1_1_1_1">#REF!</definedName>
    <definedName name="_9AAA_8_1">NA()</definedName>
    <definedName name="_9Excel_BuiltIn_Print_Area_6_1">#REF!</definedName>
    <definedName name="_9MAÕ_HAØNG">#REF!</definedName>
    <definedName name="_9MAÕ_SOÁ_THUEÁ">#REF!</definedName>
    <definedName name="_9SOÁ_CTÖØ">#REF!</definedName>
    <definedName name="_9THAØNH_TIEÀN">#REF!</definedName>
    <definedName name="_a" hidden="1">#REF!</definedName>
    <definedName name="_a_1">#REF!</definedName>
    <definedName name="_a_11">#REF!</definedName>
    <definedName name="_a_12">#REF!</definedName>
    <definedName name="_a_13">#REF!</definedName>
    <definedName name="_a_14">#REF!</definedName>
    <definedName name="_a_15">#REF!</definedName>
    <definedName name="_a_16">#REF!</definedName>
    <definedName name="_a_17">#REF!</definedName>
    <definedName name="_a_18">#REF!</definedName>
    <definedName name="_a_19">#REF!</definedName>
    <definedName name="_a_2">#REF!</definedName>
    <definedName name="_a_20">#REF!</definedName>
    <definedName name="_a_21">#REF!</definedName>
    <definedName name="_a_22">#REF!</definedName>
    <definedName name="_a_23">#REF!</definedName>
    <definedName name="_a_24">#REF!</definedName>
    <definedName name="_a_25">#REF!</definedName>
    <definedName name="_a_26">#REF!</definedName>
    <definedName name="_a_27">#REF!</definedName>
    <definedName name="_a_28">#REF!</definedName>
    <definedName name="_a_29">#REF!</definedName>
    <definedName name="_a_3">#REF!</definedName>
    <definedName name="_a_30">#REF!</definedName>
    <definedName name="_a_31">#REF!</definedName>
    <definedName name="_a_32">#REF!</definedName>
    <definedName name="_a_33">#REF!</definedName>
    <definedName name="_a_34">#REF!</definedName>
    <definedName name="_a_35">#REF!</definedName>
    <definedName name="_a_38">#REF!</definedName>
    <definedName name="_a_39">#REF!</definedName>
    <definedName name="_a_4">#REF!</definedName>
    <definedName name="_a_40">#REF!</definedName>
    <definedName name="_a_41">#REF!</definedName>
    <definedName name="_a_42">#REF!</definedName>
    <definedName name="_a_43">#REF!</definedName>
    <definedName name="_a_44">#REF!</definedName>
    <definedName name="_a_45">#REF!</definedName>
    <definedName name="_a_46">#REF!</definedName>
    <definedName name="_a_47">#REF!</definedName>
    <definedName name="_a_48">#REF!</definedName>
    <definedName name="_a_49">#REF!</definedName>
    <definedName name="_a_5">#REF!</definedName>
    <definedName name="_a_50">#REF!</definedName>
    <definedName name="_a_51">#REF!</definedName>
    <definedName name="_a_52">#REF!</definedName>
    <definedName name="_a_53">#REF!</definedName>
    <definedName name="_a_54">#REF!</definedName>
    <definedName name="_a_55">#REF!</definedName>
    <definedName name="_a_56">#REF!</definedName>
    <definedName name="_a_57">#REF!</definedName>
    <definedName name="_a_58">#REF!</definedName>
    <definedName name="_a_59">#REF!</definedName>
    <definedName name="_a_6">#REF!</definedName>
    <definedName name="_a_60">#REF!</definedName>
    <definedName name="_a_61">#REF!</definedName>
    <definedName name="_a_62">#REF!</definedName>
    <definedName name="_a_63">#REF!</definedName>
    <definedName name="_a_64">#REF!</definedName>
    <definedName name="_a_65">#REF!</definedName>
    <definedName name="_a_66">#REF!</definedName>
    <definedName name="_a_7">#REF!</definedName>
    <definedName name="_a_8">#REF!</definedName>
    <definedName name="_a_9">#REF!</definedName>
    <definedName name="_a05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05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05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" localSheetId="1" hidden="1">{#N/A,#N/A,FALSE,"sum";#N/A,#N/A,FALSE,"MARTV";#N/A,#N/A,FALSE,"APRTV"}</definedName>
    <definedName name="_a1" localSheetId="0" hidden="1">{#N/A,#N/A,FALSE,"sum";#N/A,#N/A,FALSE,"MARTV";#N/A,#N/A,FALSE,"APRTV"}</definedName>
    <definedName name="_a1" hidden="1">{#N/A,#N/A,FALSE,"sum";#N/A,#N/A,FALSE,"MARTV";#N/A,#N/A,FALSE,"APRTV"}</definedName>
    <definedName name="_a10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0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00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00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0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01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01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0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02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02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02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03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03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03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04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04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04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06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06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06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07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07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07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08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08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08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09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09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09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1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1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10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10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1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11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11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1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110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110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11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12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12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12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13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13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13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14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14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14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15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15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15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16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16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16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17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17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17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18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18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18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19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19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19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2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2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2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20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20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2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21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21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2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22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22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22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23" localSheetId="1" hidden="1">{"'Sheet1'!$L$16"}</definedName>
    <definedName name="_a123" localSheetId="0" hidden="1">{"'Sheet1'!$L$16"}</definedName>
    <definedName name="_a123" hidden="1">{"'Sheet1'!$L$16"}</definedName>
    <definedName name="_a124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24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24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25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25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25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26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26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26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27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27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27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28" localSheetId="1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28" localSheetId="0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28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29" localSheetId="1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29" localSheetId="0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29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3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3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3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30" localSheetId="1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130" localSheetId="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13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131" localSheetId="1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31" localSheetId="0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31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32" localSheetId="1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32" localSheetId="0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32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33" localSheetId="1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33" localSheetId="0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33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34" localSheetId="1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34" localSheetId="0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34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35" localSheetId="1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35" localSheetId="0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35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36" localSheetId="1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36" localSheetId="0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36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37" localSheetId="1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37" localSheetId="0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37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38" localSheetId="1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38" localSheetId="0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38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39" localSheetId="1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39" localSheetId="0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39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4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4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4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40" localSheetId="1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40" localSheetId="0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40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41" localSheetId="1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41" localSheetId="0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41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42" localSheetId="1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42" localSheetId="0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42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43" localSheetId="1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43" localSheetId="0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43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44" localSheetId="1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44" localSheetId="0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44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45" localSheetId="1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45" localSheetId="0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45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46" localSheetId="1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46" localSheetId="0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46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47" localSheetId="1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47" localSheetId="0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47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48" localSheetId="1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48" localSheetId="0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48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49" localSheetId="1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49" localSheetId="0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49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15" localSheetId="1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15" localSheetId="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15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150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50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5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51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51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5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52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52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52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52000">#REF!</definedName>
    <definedName name="_a153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53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53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6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6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6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7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7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7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8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8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8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9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9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9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191000">#REF!</definedName>
    <definedName name="_A19999">#REF!</definedName>
    <definedName name="_A2">#REF!</definedName>
    <definedName name="_a20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20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2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20000">#REF!</definedName>
    <definedName name="_a21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21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2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23" localSheetId="1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23" localSheetId="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23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24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24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24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25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25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25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26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26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26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27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27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27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28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28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28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29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29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29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3">#REF!</definedName>
    <definedName name="_a30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30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3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31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31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3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32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32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32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33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33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33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34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34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34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35" localSheetId="1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35" localSheetId="0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35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36" localSheetId="1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36" localSheetId="0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36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a37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37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37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38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38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38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39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39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39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4">#REF!</definedName>
    <definedName name="_a40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40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4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41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41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4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42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42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42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43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43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43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44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44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44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45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45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45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46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46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46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47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47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47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48" localSheetId="1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48" localSheetId="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48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49" localSheetId="1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49" localSheetId="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49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5">#REF!</definedName>
    <definedName name="_a50" localSheetId="1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50" localSheetId="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5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51" localSheetId="1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51" localSheetId="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51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52" localSheetId="1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52" localSheetId="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52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53" localSheetId="1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53" localSheetId="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53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54" localSheetId="1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54" localSheetId="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54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55" localSheetId="1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55" localSheetId="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55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56" localSheetId="1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56" localSheetId="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56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57" localSheetId="1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57" localSheetId="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57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58" localSheetId="1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58" localSheetId="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58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59" localSheetId="1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59" localSheetId="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59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6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6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6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60" localSheetId="1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60" localSheetId="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6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61" localSheetId="1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61" localSheetId="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61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62" localSheetId="1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62" localSheetId="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62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63" localSheetId="1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63" localSheetId="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63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64" localSheetId="1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64" localSheetId="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64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65" localSheetId="1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65" localSheetId="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65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65700">#N/A</definedName>
    <definedName name="_A65800">#N/A</definedName>
    <definedName name="_a66" localSheetId="1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66" localSheetId="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66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66000">#N/A</definedName>
    <definedName name="_a67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67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67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67000">#N/A</definedName>
    <definedName name="_a68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68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68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68000">#N/A</definedName>
    <definedName name="_a69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69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69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7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7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7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á7" localSheetId="1">{"TAG1AGMS",#N/A,FALSE,"TAG 1A"}</definedName>
    <definedName name="_á7" localSheetId="0">{"TAG1AGMS",#N/A,FALSE,"TAG 1A"}</definedName>
    <definedName name="_á7">{"TAG1AGMS",#N/A,FALSE,"TAG 1A"}</definedName>
    <definedName name="_a70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70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7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70000">#N/A</definedName>
    <definedName name="_a71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71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7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72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72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72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73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73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73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74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74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74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75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75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75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75000">#N/A</definedName>
    <definedName name="_a76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76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76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77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77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77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78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78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78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79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79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79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8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8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8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80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80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8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81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81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8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82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82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82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83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83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83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84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84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84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85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85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85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85000">#N/A</definedName>
    <definedName name="_a86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86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86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87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87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87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88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88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88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89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89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89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9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9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9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90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90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9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91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91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9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92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92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92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93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93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93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94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94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94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95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95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95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96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96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96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97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97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97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98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98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98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99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99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99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a1" localSheetId="1">{#N/A,#N/A,TRUE,"Old - New P&amp;L";#N/A,#N/A,TRUE,"EBIT MMO - Total";#N/A,#N/A,TRUE,"MMO NE, CEE, ASIA, CAR";#N/A,#N/A,TRUE,"MMO LAT, MEA, AFR";#N/A,#N/A,TRUE,"NP growth";#N/A,#N/A,TRUE,"ER impact"}</definedName>
    <definedName name="_aa1" localSheetId="0">{#N/A,#N/A,TRUE,"Old - New P&amp;L";#N/A,#N/A,TRUE,"EBIT MMO - Total";#N/A,#N/A,TRUE,"MMO NE, CEE, ASIA, CAR";#N/A,#N/A,TRUE,"MMO LAT, MEA, AFR";#N/A,#N/A,TRUE,"NP growth";#N/A,#N/A,TRUE,"ER impact"}</definedName>
    <definedName name="_aa1">{#N/A,#N/A,TRUE,"Old - New P&amp;L";#N/A,#N/A,TRUE,"EBIT MMO - Total";#N/A,#N/A,TRUE,"MMO NE, CEE, ASIA, CAR";#N/A,#N/A,TRUE,"MMO LAT, MEA, AFR";#N/A,#N/A,TRUE,"NP growth";#N/A,#N/A,TRUE,"ER impact"}</definedName>
    <definedName name="_aa2" localSheetId="1">{#N/A,#N/A,TRUE,"Old - New P&amp;L";#N/A,#N/A,TRUE,"EBIT MMO - Total";#N/A,#N/A,TRUE,"MMO NE, CEE, ASIA, CAR";#N/A,#N/A,TRUE,"MMO LAT, MEA, AFR";#N/A,#N/A,TRUE,"NP growth";#N/A,#N/A,TRUE,"ER impact"}</definedName>
    <definedName name="_aa2" localSheetId="0">{#N/A,#N/A,TRUE,"Old - New P&amp;L";#N/A,#N/A,TRUE,"EBIT MMO - Total";#N/A,#N/A,TRUE,"MMO NE, CEE, ASIA, CAR";#N/A,#N/A,TRUE,"MMO LAT, MEA, AFR";#N/A,#N/A,TRUE,"NP growth";#N/A,#N/A,TRUE,"ER impact"}</definedName>
    <definedName name="_aa2">{#N/A,#N/A,TRUE,"Old - New P&amp;L";#N/A,#N/A,TRUE,"EBIT MMO - Total";#N/A,#N/A,TRUE,"MMO NE, CEE, ASIA, CAR";#N/A,#N/A,TRUE,"MMO LAT, MEA, AFR";#N/A,#N/A,TRUE,"NP growth";#N/A,#N/A,TRUE,"ER impact"}</definedName>
    <definedName name="_aa22" localSheetId="1">{"Tages_D",#N/A,FALSE,"Tagesbericht";"Tages_PL",#N/A,FALSE,"Tagesbericht"}</definedName>
    <definedName name="_aa22" localSheetId="0">{"Tages_D",#N/A,FALSE,"Tagesbericht";"Tages_PL",#N/A,FALSE,"Tagesbericht"}</definedName>
    <definedName name="_aa22">{"Tages_D",#N/A,FALSE,"Tagesbericht";"Tages_PL",#N/A,FALSE,"Tagesbericht"}</definedName>
    <definedName name="_aam822">#REF!</definedName>
    <definedName name="_abb91">#REF!</definedName>
    <definedName name="_abc2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bc2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bc2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bc3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bc3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bc3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C2000">#REF!</definedName>
    <definedName name="_ACHART_10">#REF!</definedName>
    <definedName name="_ACHART_12">#REF!</definedName>
    <definedName name="_AD68045">#REF!</definedName>
    <definedName name="_ada1" localSheetId="1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da1" localSheetId="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da1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_ada2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da2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da2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da3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da3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da3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DS7">#REF!</definedName>
    <definedName name="_agt03">#REF!</definedName>
    <definedName name="_all1">#REF!</definedName>
    <definedName name="_apr04">#REF!</definedName>
    <definedName name="_AQU2">#REF!</definedName>
    <definedName name="_art25">#REF!</definedName>
    <definedName name="_As1">#REF!</definedName>
    <definedName name="_asd1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sd1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sd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AST1">#REF!</definedName>
    <definedName name="_AST2">#REF!</definedName>
    <definedName name="_ate65">#REF!</definedName>
    <definedName name="_atn1">#REF!</definedName>
    <definedName name="_atn10">#REF!</definedName>
    <definedName name="_atn2">#REF!</definedName>
    <definedName name="_atn3">#REF!</definedName>
    <definedName name="_atn4">#REF!</definedName>
    <definedName name="_atn5">#REF!</definedName>
    <definedName name="_atn6">#REF!</definedName>
    <definedName name="_atn7">#REF!</definedName>
    <definedName name="_atn8">#REF!</definedName>
    <definedName name="_atn9">#REF!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az1">#REF!</definedName>
    <definedName name="_AZ2">#REF!</definedName>
    <definedName name="_b1" localSheetId="1">{"'Sheet1'!$L$16"}</definedName>
    <definedName name="_b1" localSheetId="0">{"'Sheet1'!$L$16"}</definedName>
    <definedName name="_b1">{"'Sheet1'!$L$16"}</definedName>
    <definedName name="_B100">#REF!</definedName>
    <definedName name="_b18" localSheetId="1">{"Tages_D",#N/A,FALSE,"Tagesbericht";"Tages_PL",#N/A,FALSE,"Tagesbericht"}</definedName>
    <definedName name="_b18" localSheetId="0">{"Tages_D",#N/A,FALSE,"Tagesbericht";"Tages_PL",#N/A,FALSE,"Tagesbericht"}</definedName>
    <definedName name="_b18">{"Tages_D",#N/A,FALSE,"Tagesbericht";"Tages_PL",#N/A,FALSE,"Tagesbericht"}</definedName>
    <definedName name="_b19" localSheetId="1">{"Tages_D",#N/A,FALSE,"Tagesbericht";"Tages_PL",#N/A,FALSE,"Tagesbericht"}</definedName>
    <definedName name="_b19" localSheetId="0">{"Tages_D",#N/A,FALSE,"Tagesbericht";"Tages_PL",#N/A,FALSE,"Tagesbericht"}</definedName>
    <definedName name="_b19">{"Tages_D",#N/A,FALSE,"Tagesbericht";"Tages_PL",#N/A,FALSE,"Tagesbericht"}</definedName>
    <definedName name="_b3" localSheetId="1">{"'Sheet1'!$L$16"}</definedName>
    <definedName name="_b3" localSheetId="0">{"'Sheet1'!$L$16"}</definedName>
    <definedName name="_b3">{"'Sheet1'!$L$16"}</definedName>
    <definedName name="_BAC1">#REF!</definedName>
    <definedName name="_BAC2">#REF!</definedName>
    <definedName name="_BAC3">#REF!</definedName>
    <definedName name="_BAC4">#REF!</definedName>
    <definedName name="_BAC5">#REF!</definedName>
    <definedName name="_BAC6">#REF!</definedName>
    <definedName name="_bad12">#REF!</definedName>
    <definedName name="_Bal02">#REF!</definedName>
    <definedName name="_BBCHART_10">#REF!</definedName>
    <definedName name="_BCHART_10">#REF!</definedName>
    <definedName name="_bdm.488D556FE8DC4A06AC69904170803EFD.edm">#REF!</definedName>
    <definedName name="_bdm.8AB2C6DEA2EE483D91A1CC9EC5AE5795.edm">#REF!</definedName>
    <definedName name="_BEL5">#REF!</definedName>
    <definedName name="_BG12" localSheetId="1">{"'Sheet1'!$L$16"}</definedName>
    <definedName name="_BG12" localSheetId="0">{"'Sheet1'!$L$16"}</definedName>
    <definedName name="_BG12">{"'Sheet1'!$L$16"}</definedName>
    <definedName name="_BGT1">"#REF!"</definedName>
    <definedName name="_BGT2">"#REF!"</definedName>
    <definedName name="_bht6" localSheetId="1">{"'Sheet1'!$L$16"}</definedName>
    <definedName name="_bht6" localSheetId="0">{"'Sheet1'!$L$16"}</definedName>
    <definedName name="_bht6">{"'Sheet1'!$L$16"}</definedName>
    <definedName name="_BIV2128">#REF!</definedName>
    <definedName name="_BIV2933">#REF!</definedName>
    <definedName name="_bla1" localSheetId="1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bla1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bla1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bla1_2" localSheetId="1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bla1_2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bla1_2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bla1_3" localSheetId="1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bla1_3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bla1_3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bla22" localSheetId="1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bla22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bla22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bla22_2" localSheetId="1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bla22_2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bla22_2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bla3" localSheetId="1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bla3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bla3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bla3_2" localSheetId="1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bla3_2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bla3_2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_blank_mtr" hidden="1">#REF!</definedName>
    <definedName name="_Bm2" localSheetId="1">{"'Sheet1'!$L$16"}</definedName>
    <definedName name="_Bm2" localSheetId="0">{"'Sheet1'!$L$16"}</definedName>
    <definedName name="_Bm2">{"'Sheet1'!$L$16"}</definedName>
    <definedName name="_boi1">#REF!</definedName>
    <definedName name="_boi2">#REF!</definedName>
    <definedName name="_BTM1">#REF!</definedName>
    <definedName name="_BTM11">#REF!</definedName>
    <definedName name="_BTM13">#REF!</definedName>
    <definedName name="_BTM15">#REF!</definedName>
    <definedName name="_BTM150">#REF!</definedName>
    <definedName name="_BTM200">#REF!</definedName>
    <definedName name="_BTM250">#REF!</definedName>
    <definedName name="_BTM3">#REF!</definedName>
    <definedName name="_BTM300">#REF!</definedName>
    <definedName name="_BTM5">#REF!</definedName>
    <definedName name="_BTM7">#REF!</definedName>
    <definedName name="_BTM9">#REF!</definedName>
    <definedName name="_Builtin0">#REF!</definedName>
    <definedName name="_Builtin155">#REF!</definedName>
    <definedName name="_c" localSheetId="1">{"Tages_D",#N/A,FALSE,"Tagesbericht";"Tages_PL",#N/A,FALSE,"Tagesbericht"}</definedName>
    <definedName name="_c" localSheetId="0">{"Tages_D",#N/A,FALSE,"Tagesbericht";"Tages_PL",#N/A,FALSE,"Tagesbericht"}</definedName>
    <definedName name="_c">{"Tages_D",#N/A,FALSE,"Tagesbericht";"Tages_PL",#N/A,FALSE,"Tagesbericht"}</definedName>
    <definedName name="_CAD1">#REF!</definedName>
    <definedName name="_CAD2">#REF!</definedName>
    <definedName name="_cao1">#REF!</definedName>
    <definedName name="_cao2">#REF!</definedName>
    <definedName name="_cao3">#REF!</definedName>
    <definedName name="_cao4">#REF!</definedName>
    <definedName name="_cao5">#REF!</definedName>
    <definedName name="_cao6">#REF!</definedName>
    <definedName name="_CAT1">"#N/A"</definedName>
    <definedName name="_CAT2">"#N/A"</definedName>
    <definedName name="_Cau2">#REF!</definedName>
    <definedName name="_CAW1">#REF!</definedName>
    <definedName name="_CAW2">#REF!</definedName>
    <definedName name="_CAW3">#REF!</definedName>
    <definedName name="_CAW4">#REF!</definedName>
    <definedName name="_CAW5">#REF!</definedName>
    <definedName name="_CAW6">#REF!</definedName>
    <definedName name="_CAW7">#REF!</definedName>
    <definedName name="_CAW8">#REF!</definedName>
    <definedName name="_cc123">#REF!</definedName>
    <definedName name="_ccc20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ccc20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ccc2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CD2" localSheetId="1">{"'Sheet1'!$L$16"}</definedName>
    <definedName name="_CD2" localSheetId="0">{"'Sheet1'!$L$16"}</definedName>
    <definedName name="_CD2">{"'Sheet1'!$L$16"}</definedName>
    <definedName name="_cf145">#REF!</definedName>
    <definedName name="_CFD1">#REF!</definedName>
    <definedName name="_CFD2">#REF!</definedName>
    <definedName name="_CFL1">#REF!</definedName>
    <definedName name="_CFL2">#REF!</definedName>
    <definedName name="_CGP1">#REF!</definedName>
    <definedName name="_CHART_10">#REF!</definedName>
    <definedName name="_CHI13661">#REF!</definedName>
    <definedName name="_CLA2" localSheetId="1">{#N/A,#N/A,FALSE,"Sheet1"}</definedName>
    <definedName name="_CLA2" localSheetId="0">{#N/A,#N/A,FALSE,"Sheet1"}</definedName>
    <definedName name="_CLA2">{#N/A,#N/A,FALSE,"Sheet1"}</definedName>
    <definedName name="_CLA22" localSheetId="1">{#N/A,#N/A,FALSE,"Sheet1"}</definedName>
    <definedName name="_CLA22" localSheetId="0">{#N/A,#N/A,FALSE,"Sheet1"}</definedName>
    <definedName name="_CLA22">{#N/A,#N/A,FALSE,"Sheet1"}</definedName>
    <definedName name="_CLV1">#REF!</definedName>
    <definedName name="_CLV2">#REF!</definedName>
    <definedName name="_CLV3">#REF!</definedName>
    <definedName name="_CLV4">#REF!</definedName>
    <definedName name="_CLV5">#REF!</definedName>
    <definedName name="_CN1" localSheetId="1">{"'Sheet1'!$L$16"}</definedName>
    <definedName name="_CN1" localSheetId="0">{"'Sheet1'!$L$16"}</definedName>
    <definedName name="_CN1">{"'Sheet1'!$L$16"}</definedName>
    <definedName name="_coc250">#REF!</definedName>
    <definedName name="_coc300">#REF!</definedName>
    <definedName name="_coc350">#REF!</definedName>
    <definedName name="_CON1">#REF!</definedName>
    <definedName name="_CON2">#REF!</definedName>
    <definedName name="_cpd1">#REF!</definedName>
    <definedName name="_cpd2">#REF!</definedName>
    <definedName name="_cs16">#REF!</definedName>
    <definedName name="_CSD1">#REF!</definedName>
    <definedName name="_CSD2">#REF!</definedName>
    <definedName name="_CSD3">#REF!</definedName>
    <definedName name="_CSD4">#REF!</definedName>
    <definedName name="_CT250">#REF!</definedName>
    <definedName name="_CTD1">#REF!</definedName>
    <definedName name="_CTD2">#REF!</definedName>
    <definedName name="_CTD3">#REF!</definedName>
    <definedName name="_CTD4">#REF!</definedName>
    <definedName name="_CTD5">#REF!</definedName>
    <definedName name="_CWC2128">#REF!</definedName>
    <definedName name="_CWC2933">#REF!</definedName>
    <definedName name="_d">#REF!</definedName>
    <definedName name="_d1500" localSheetId="1">{"'Sheet1'!$L$16"}</definedName>
    <definedName name="_d1500" localSheetId="0">{"'Sheet1'!$L$16"}</definedName>
    <definedName name="_d1500">{"'Sheet1'!$L$16"}</definedName>
    <definedName name="_D742">#REF!</definedName>
    <definedName name="_D745">#REF!</definedName>
    <definedName name="_D795">#REF!</definedName>
    <definedName name="_DAF_ISI">"$#REF!.#REF!#REF!"</definedName>
    <definedName name="_DAF_ISI_3">"$#REF!.#REF!#REF!"</definedName>
    <definedName name="_dai1">#REF!</definedName>
    <definedName name="_dai2">#REF!</definedName>
    <definedName name="_dai3">#REF!</definedName>
    <definedName name="_dai4">#REF!</definedName>
    <definedName name="_dai5">#REF!</definedName>
    <definedName name="_dai6">#REF!</definedName>
    <definedName name="_dan1">#REF!</definedName>
    <definedName name="_dan2">#REF!</definedName>
    <definedName name="_dao1">#REF!</definedName>
    <definedName name="_dao2">#REF!</definedName>
    <definedName name="_dap2">#REF!</definedName>
    <definedName name="_DAT1">#REF!</definedName>
    <definedName name="_DAT1_1">NA()</definedName>
    <definedName name="_DAT1_10">NA()</definedName>
    <definedName name="_DAT1_11">NA()</definedName>
    <definedName name="_DAT1_12">NA()</definedName>
    <definedName name="_DAT1_13">NA()</definedName>
    <definedName name="_DAT1_14">NA()</definedName>
    <definedName name="_DAT1_15">NA()</definedName>
    <definedName name="_DAT1_16">NA()</definedName>
    <definedName name="_DAT1_17">NA()</definedName>
    <definedName name="_DAT1_18">NA()</definedName>
    <definedName name="_DAT1_19">NA()</definedName>
    <definedName name="_DAT1_2">NA()</definedName>
    <definedName name="_DAT1_2_1">NA()</definedName>
    <definedName name="_DAT1_20">NA()</definedName>
    <definedName name="_DAT1_21">NA()</definedName>
    <definedName name="_DAT1_22">NA()</definedName>
    <definedName name="_DAT1_23">NA()</definedName>
    <definedName name="_DAT1_24">NA()</definedName>
    <definedName name="_DAT1_25">NA()</definedName>
    <definedName name="_DAT1_26">NA()</definedName>
    <definedName name="_DAT1_27">NA()</definedName>
    <definedName name="_DAT1_28">NA()</definedName>
    <definedName name="_DAT1_3">#REF!</definedName>
    <definedName name="_DAT1_4">#REF!</definedName>
    <definedName name="_DAT1_5">#REF!</definedName>
    <definedName name="_DAT1_6">#REF!</definedName>
    <definedName name="_DAT1_7">NA()</definedName>
    <definedName name="_DAT1_8">NA()</definedName>
    <definedName name="_DAT1_8_6">#N/A</definedName>
    <definedName name="_DAT1_9">NA()</definedName>
    <definedName name="_DAT10">#REF!</definedName>
    <definedName name="_DAT10_1">NA()</definedName>
    <definedName name="_DAT10_10">NA()</definedName>
    <definedName name="_DAT10_11">NA()</definedName>
    <definedName name="_DAT10_12">NA()</definedName>
    <definedName name="_DAT10_13">NA()</definedName>
    <definedName name="_DAT10_14">NA()</definedName>
    <definedName name="_DAT10_15">NA()</definedName>
    <definedName name="_DAT10_16">NA()</definedName>
    <definedName name="_DAT10_17">NA()</definedName>
    <definedName name="_DAT10_18">NA()</definedName>
    <definedName name="_DAT10_19">NA()</definedName>
    <definedName name="_DAT10_2">NA()</definedName>
    <definedName name="_DAT10_2_1">NA()</definedName>
    <definedName name="_DAT10_20">NA()</definedName>
    <definedName name="_DAT10_21">NA()</definedName>
    <definedName name="_DAT10_22">NA()</definedName>
    <definedName name="_DAT10_23">NA()</definedName>
    <definedName name="_DAT10_24">NA()</definedName>
    <definedName name="_DAT10_25">NA()</definedName>
    <definedName name="_DAT10_26">NA()</definedName>
    <definedName name="_DAT10_27">NA()</definedName>
    <definedName name="_DAT10_28">NA()</definedName>
    <definedName name="_DAT10_3">#REF!</definedName>
    <definedName name="_DAT10_4">#REF!</definedName>
    <definedName name="_DAT10_5">#REF!</definedName>
    <definedName name="_DAT10_6">#REF!</definedName>
    <definedName name="_DAT10_7">NA()</definedName>
    <definedName name="_DAT10_8">NA()</definedName>
    <definedName name="_DAT10_8_6">#N/A</definedName>
    <definedName name="_DAT10_9">NA()</definedName>
    <definedName name="_DAT11">#REF!</definedName>
    <definedName name="_DAT11_1">NA()</definedName>
    <definedName name="_DAT11_10">NA()</definedName>
    <definedName name="_DAT11_11">NA()</definedName>
    <definedName name="_DAT11_12">NA()</definedName>
    <definedName name="_DAT11_13">NA()</definedName>
    <definedName name="_DAT11_14">NA()</definedName>
    <definedName name="_DAT11_15">NA()</definedName>
    <definedName name="_DAT11_16">NA()</definedName>
    <definedName name="_DAT11_17">NA()</definedName>
    <definedName name="_DAT11_18">NA()</definedName>
    <definedName name="_DAT11_19">NA()</definedName>
    <definedName name="_DAT11_2">NA()</definedName>
    <definedName name="_DAT11_2_1">NA()</definedName>
    <definedName name="_DAT11_20">NA()</definedName>
    <definedName name="_DAT11_21">NA()</definedName>
    <definedName name="_DAT11_22">NA()</definedName>
    <definedName name="_DAT11_23">NA()</definedName>
    <definedName name="_DAT11_24">NA()</definedName>
    <definedName name="_DAT11_25">NA()</definedName>
    <definedName name="_DAT11_26">NA()</definedName>
    <definedName name="_DAT11_27">NA()</definedName>
    <definedName name="_DAT11_28">NA()</definedName>
    <definedName name="_DAT11_3">#REF!</definedName>
    <definedName name="_DAT11_4">#REF!</definedName>
    <definedName name="_DAT11_5">#REF!</definedName>
    <definedName name="_DAT11_6">#REF!</definedName>
    <definedName name="_DAT11_7">NA()</definedName>
    <definedName name="_DAT11_8">NA()</definedName>
    <definedName name="_DAT11_8_6">#N/A</definedName>
    <definedName name="_DAT11_9">NA()</definedName>
    <definedName name="_DAT12">#REF!</definedName>
    <definedName name="_DAT12_1">NA()</definedName>
    <definedName name="_DAT12_10">NA()</definedName>
    <definedName name="_DAT12_11">NA()</definedName>
    <definedName name="_DAT12_12">NA()</definedName>
    <definedName name="_DAT12_13">NA()</definedName>
    <definedName name="_DAT12_14">NA()</definedName>
    <definedName name="_DAT12_15">NA()</definedName>
    <definedName name="_DAT12_16">NA()</definedName>
    <definedName name="_DAT12_17">NA()</definedName>
    <definedName name="_DAT12_18">NA()</definedName>
    <definedName name="_DAT12_19">NA()</definedName>
    <definedName name="_DAT12_2">NA()</definedName>
    <definedName name="_DAT12_2_1">NA()</definedName>
    <definedName name="_DAT12_20">NA()</definedName>
    <definedName name="_DAT12_21">NA()</definedName>
    <definedName name="_DAT12_22">NA()</definedName>
    <definedName name="_DAT12_23">NA()</definedName>
    <definedName name="_DAT12_24">NA()</definedName>
    <definedName name="_DAT12_25">NA()</definedName>
    <definedName name="_DAT12_26">NA()</definedName>
    <definedName name="_DAT12_27">NA()</definedName>
    <definedName name="_DAT12_28">NA()</definedName>
    <definedName name="_DAT12_3">#REF!</definedName>
    <definedName name="_DAT12_4">#REF!</definedName>
    <definedName name="_DAT12_5">#REF!</definedName>
    <definedName name="_DAT12_6">#REF!</definedName>
    <definedName name="_DAT12_7">NA()</definedName>
    <definedName name="_DAT12_8">NA()</definedName>
    <definedName name="_DAT12_8_6">#N/A</definedName>
    <definedName name="_DAT12_9">NA()</definedName>
    <definedName name="_DAT13">#REF!</definedName>
    <definedName name="_DAT13_1">NA()</definedName>
    <definedName name="_DAT13_10">NA()</definedName>
    <definedName name="_DAT13_11">NA()</definedName>
    <definedName name="_DAT13_12">NA()</definedName>
    <definedName name="_DAT13_13">NA()</definedName>
    <definedName name="_DAT13_14">NA()</definedName>
    <definedName name="_DAT13_15">NA()</definedName>
    <definedName name="_DAT13_16">NA()</definedName>
    <definedName name="_DAT13_17">NA()</definedName>
    <definedName name="_DAT13_18">NA()</definedName>
    <definedName name="_DAT13_19">NA()</definedName>
    <definedName name="_DAT13_2">NA()</definedName>
    <definedName name="_DAT13_2_1">NA()</definedName>
    <definedName name="_DAT13_20">NA()</definedName>
    <definedName name="_DAT13_21">NA()</definedName>
    <definedName name="_DAT13_22">NA()</definedName>
    <definedName name="_DAT13_23">NA()</definedName>
    <definedName name="_DAT13_24">NA()</definedName>
    <definedName name="_DAT13_25">NA()</definedName>
    <definedName name="_DAT13_26">NA()</definedName>
    <definedName name="_DAT13_27">NA()</definedName>
    <definedName name="_DAT13_28">NA()</definedName>
    <definedName name="_DAT13_3">#REF!</definedName>
    <definedName name="_DAT13_4">#REF!</definedName>
    <definedName name="_DAT13_5">#REF!</definedName>
    <definedName name="_DAT13_6">#REF!</definedName>
    <definedName name="_DAT13_7">NA()</definedName>
    <definedName name="_DAT13_8">NA()</definedName>
    <definedName name="_DAT13_8_6">#N/A</definedName>
    <definedName name="_DAT13_9">NA()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19">#REF!</definedName>
    <definedName name="_DAT2">#REF!</definedName>
    <definedName name="_DAT2_1">NA()</definedName>
    <definedName name="_DAT2_10">NA()</definedName>
    <definedName name="_DAT2_11">NA()</definedName>
    <definedName name="_DAT2_12">NA()</definedName>
    <definedName name="_DAT2_13">NA()</definedName>
    <definedName name="_DAT2_14">NA()</definedName>
    <definedName name="_DAT2_15">NA()</definedName>
    <definedName name="_DAT2_16">NA()</definedName>
    <definedName name="_DAT2_17">NA()</definedName>
    <definedName name="_DAT2_18">NA()</definedName>
    <definedName name="_DAT2_19">NA()</definedName>
    <definedName name="_DAT2_2">NA()</definedName>
    <definedName name="_DAT2_2_1">NA()</definedName>
    <definedName name="_DAT2_20">NA()</definedName>
    <definedName name="_DAT2_21">NA()</definedName>
    <definedName name="_DAT2_22">NA()</definedName>
    <definedName name="_DAT2_23">NA()</definedName>
    <definedName name="_DAT2_24">NA()</definedName>
    <definedName name="_DAT2_25">NA()</definedName>
    <definedName name="_DAT2_26">NA()</definedName>
    <definedName name="_DAT2_27">NA()</definedName>
    <definedName name="_DAT2_28">NA()</definedName>
    <definedName name="_DAT2_3">#REF!</definedName>
    <definedName name="_DAT2_4">#REF!</definedName>
    <definedName name="_DAT2_5">#REF!</definedName>
    <definedName name="_DAT2_6">#REF!</definedName>
    <definedName name="_DAT2_7">NA()</definedName>
    <definedName name="_DAT2_8">NA()</definedName>
    <definedName name="_DAT2_8_6">#N/A</definedName>
    <definedName name="_DAT2_9">NA()</definedName>
    <definedName name="_DAT20">#REF!</definedName>
    <definedName name="_DAT21">#REF!</definedName>
    <definedName name="_DAT22">#REF!</definedName>
    <definedName name="_DAT23">#REF!</definedName>
    <definedName name="_DAT24">#REF!</definedName>
    <definedName name="_DAT25">#REF!</definedName>
    <definedName name="_DAT26">#REF!</definedName>
    <definedName name="_DAT27">#REF!</definedName>
    <definedName name="_DAT28">#REF!</definedName>
    <definedName name="_DAT29">#REF!</definedName>
    <definedName name="_DAT3">#REF!</definedName>
    <definedName name="_DAT3_1">NA()</definedName>
    <definedName name="_DAT3_10">NA()</definedName>
    <definedName name="_DAT3_11">NA()</definedName>
    <definedName name="_DAT3_12">NA()</definedName>
    <definedName name="_DAT3_13">NA()</definedName>
    <definedName name="_DAT3_14">NA()</definedName>
    <definedName name="_DAT3_15">NA()</definedName>
    <definedName name="_DAT3_16">NA()</definedName>
    <definedName name="_DAT3_17">NA()</definedName>
    <definedName name="_DAT3_18">NA()</definedName>
    <definedName name="_DAT3_19">NA()</definedName>
    <definedName name="_DAT3_2">NA()</definedName>
    <definedName name="_DAT3_2_1">NA()</definedName>
    <definedName name="_DAT3_20">NA()</definedName>
    <definedName name="_DAT3_21">NA()</definedName>
    <definedName name="_DAT3_22">NA()</definedName>
    <definedName name="_DAT3_23">NA()</definedName>
    <definedName name="_DAT3_24">NA()</definedName>
    <definedName name="_DAT3_25">NA()</definedName>
    <definedName name="_DAT3_26">NA()</definedName>
    <definedName name="_DAT3_27">NA()</definedName>
    <definedName name="_DAT3_28">NA()</definedName>
    <definedName name="_DAT3_3">#REF!</definedName>
    <definedName name="_DAT3_4">#REF!</definedName>
    <definedName name="_DAT3_5">#REF!</definedName>
    <definedName name="_DAT3_6">#REF!</definedName>
    <definedName name="_DAT3_7">NA()</definedName>
    <definedName name="_DAT3_8">NA()</definedName>
    <definedName name="_DAT3_8_6">#N/A</definedName>
    <definedName name="_DAT3_9">NA()</definedName>
    <definedName name="_DAT30">#REF!</definedName>
    <definedName name="_DAT31">#REF!</definedName>
    <definedName name="_DAT32">#REF!</definedName>
    <definedName name="_DAT33">#REF!</definedName>
    <definedName name="_DAT34">#REF!</definedName>
    <definedName name="_DAT35">#REF!</definedName>
    <definedName name="_DAT36">#REF!</definedName>
    <definedName name="_DAT37">#REF!</definedName>
    <definedName name="_DAT38">#REF!</definedName>
    <definedName name="_DAT39">#REF!</definedName>
    <definedName name="_DAT4">#REF!</definedName>
    <definedName name="_DAT4_1">NA()</definedName>
    <definedName name="_DAT4_10">NA()</definedName>
    <definedName name="_DAT4_11">NA()</definedName>
    <definedName name="_DAT4_12">NA()</definedName>
    <definedName name="_DAT4_13">NA()</definedName>
    <definedName name="_DAT4_14">NA()</definedName>
    <definedName name="_DAT4_15">NA()</definedName>
    <definedName name="_DAT4_16">NA()</definedName>
    <definedName name="_DAT4_17">NA()</definedName>
    <definedName name="_DAT4_18">NA()</definedName>
    <definedName name="_DAT4_19">NA()</definedName>
    <definedName name="_DAT4_2">NA()</definedName>
    <definedName name="_DAT4_2_1">NA()</definedName>
    <definedName name="_DAT4_20">NA()</definedName>
    <definedName name="_DAT4_21">NA()</definedName>
    <definedName name="_DAT4_22">NA()</definedName>
    <definedName name="_DAT4_23">NA()</definedName>
    <definedName name="_DAT4_24">NA()</definedName>
    <definedName name="_DAT4_25">NA()</definedName>
    <definedName name="_DAT4_26">NA()</definedName>
    <definedName name="_DAT4_27">NA()</definedName>
    <definedName name="_DAT4_28">NA()</definedName>
    <definedName name="_DAT4_3">#REF!</definedName>
    <definedName name="_DAT4_4">#REF!</definedName>
    <definedName name="_DAT4_5">#REF!</definedName>
    <definedName name="_DAT4_6">#REF!</definedName>
    <definedName name="_DAT4_7">NA()</definedName>
    <definedName name="_DAT4_8">NA()</definedName>
    <definedName name="_DAT4_8_6">#N/A</definedName>
    <definedName name="_DAT4_9">NA()</definedName>
    <definedName name="_DAT40">#REF!</definedName>
    <definedName name="_DAT41">#REF!</definedName>
    <definedName name="_DAT42">#REF!</definedName>
    <definedName name="_DAT43">#REF!</definedName>
    <definedName name="_DAT44">#REF!</definedName>
    <definedName name="_DAT45">#REF!</definedName>
    <definedName name="_DAT46">#REF!</definedName>
    <definedName name="_DAT47">#REF!</definedName>
    <definedName name="_DAT48">#REF!</definedName>
    <definedName name="_DAT49">#REF!</definedName>
    <definedName name="_DAT5">#REF!</definedName>
    <definedName name="_DAT5_1">NA()</definedName>
    <definedName name="_DAT5_10">NA()</definedName>
    <definedName name="_DAT5_11">NA()</definedName>
    <definedName name="_DAT5_12">NA()</definedName>
    <definedName name="_DAT5_13">NA()</definedName>
    <definedName name="_DAT5_14">NA()</definedName>
    <definedName name="_DAT5_15">NA()</definedName>
    <definedName name="_DAT5_16">NA()</definedName>
    <definedName name="_DAT5_17">NA()</definedName>
    <definedName name="_DAT5_18">NA()</definedName>
    <definedName name="_DAT5_19">NA()</definedName>
    <definedName name="_DAT5_2">NA()</definedName>
    <definedName name="_DAT5_2_1">NA()</definedName>
    <definedName name="_DAT5_20">NA()</definedName>
    <definedName name="_DAT5_21">NA()</definedName>
    <definedName name="_DAT5_22">NA()</definedName>
    <definedName name="_DAT5_23">NA()</definedName>
    <definedName name="_DAT5_24">NA()</definedName>
    <definedName name="_DAT5_25">NA()</definedName>
    <definedName name="_DAT5_26">NA()</definedName>
    <definedName name="_DAT5_27">NA()</definedName>
    <definedName name="_DAT5_28">NA()</definedName>
    <definedName name="_DAT5_3">#REF!</definedName>
    <definedName name="_DAT5_4">#REF!</definedName>
    <definedName name="_DAT5_5">#REF!</definedName>
    <definedName name="_DAT5_6">#REF!</definedName>
    <definedName name="_DAT5_7">NA()</definedName>
    <definedName name="_DAT5_8">NA()</definedName>
    <definedName name="_DAT5_8_6">#N/A</definedName>
    <definedName name="_DAT5_9">NA()</definedName>
    <definedName name="_DAT50">#REF!</definedName>
    <definedName name="_DAT51">#REF!</definedName>
    <definedName name="_DAT52">#REF!</definedName>
    <definedName name="_DAT53">#REF!</definedName>
    <definedName name="_DAT54">#REF!</definedName>
    <definedName name="_DAT55">#REF!</definedName>
    <definedName name="_DAT56">#REF!</definedName>
    <definedName name="_DAT57">#REF!</definedName>
    <definedName name="_DAT58">#REF!</definedName>
    <definedName name="_DAT59">#REF!</definedName>
    <definedName name="_DAT6">#REF!</definedName>
    <definedName name="_DAT6_1">NA()</definedName>
    <definedName name="_DAT6_10">NA()</definedName>
    <definedName name="_DAT6_11">NA()</definedName>
    <definedName name="_DAT6_12">NA()</definedName>
    <definedName name="_DAT6_13">NA()</definedName>
    <definedName name="_DAT6_14">NA()</definedName>
    <definedName name="_DAT6_15">NA()</definedName>
    <definedName name="_DAT6_16">NA()</definedName>
    <definedName name="_DAT6_17">NA()</definedName>
    <definedName name="_DAT6_18">NA()</definedName>
    <definedName name="_DAT6_19">NA()</definedName>
    <definedName name="_DAT6_2">NA()</definedName>
    <definedName name="_DAT6_2_1">NA()</definedName>
    <definedName name="_DAT6_20">NA()</definedName>
    <definedName name="_DAT6_21">NA()</definedName>
    <definedName name="_DAT6_22">NA()</definedName>
    <definedName name="_DAT6_23">NA()</definedName>
    <definedName name="_DAT6_24">NA()</definedName>
    <definedName name="_DAT6_25">NA()</definedName>
    <definedName name="_DAT6_26">NA()</definedName>
    <definedName name="_DAT6_27">NA()</definedName>
    <definedName name="_DAT6_28">NA()</definedName>
    <definedName name="_DAT6_3">#REF!</definedName>
    <definedName name="_DAT6_4">#REF!</definedName>
    <definedName name="_DAT6_5">#REF!</definedName>
    <definedName name="_DAT6_6">#REF!</definedName>
    <definedName name="_DAT6_7">NA()</definedName>
    <definedName name="_DAT6_8">NA()</definedName>
    <definedName name="_DAT6_8_6">#N/A</definedName>
    <definedName name="_DAT6_9">NA()</definedName>
    <definedName name="_DAT60">#REF!</definedName>
    <definedName name="_DAT61">#REF!</definedName>
    <definedName name="_DAT62">#REF!</definedName>
    <definedName name="_DAT63">#REF!</definedName>
    <definedName name="_DAT64">#REF!</definedName>
    <definedName name="_DAT65">#REF!</definedName>
    <definedName name="_DAT66">#REF!</definedName>
    <definedName name="_DAT67">#REF!</definedName>
    <definedName name="_DAT68">#REF!</definedName>
    <definedName name="_DAT69">#REF!</definedName>
    <definedName name="_DAT7">#REF!</definedName>
    <definedName name="_DAT7_1">NA()</definedName>
    <definedName name="_DAT7_10">NA()</definedName>
    <definedName name="_DAT7_11">NA()</definedName>
    <definedName name="_DAT7_12">NA()</definedName>
    <definedName name="_DAT7_13">NA()</definedName>
    <definedName name="_DAT7_14">NA()</definedName>
    <definedName name="_DAT7_15">NA()</definedName>
    <definedName name="_DAT7_16">NA()</definedName>
    <definedName name="_DAT7_17">NA()</definedName>
    <definedName name="_DAT7_18">NA()</definedName>
    <definedName name="_DAT7_19">NA()</definedName>
    <definedName name="_DAT7_2">NA()</definedName>
    <definedName name="_DAT7_2_1">NA()</definedName>
    <definedName name="_DAT7_20">NA()</definedName>
    <definedName name="_DAT7_21">NA()</definedName>
    <definedName name="_DAT7_22">NA()</definedName>
    <definedName name="_DAT7_23">NA()</definedName>
    <definedName name="_DAT7_24">NA()</definedName>
    <definedName name="_DAT7_25">NA()</definedName>
    <definedName name="_DAT7_26">NA()</definedName>
    <definedName name="_DAT7_27">NA()</definedName>
    <definedName name="_DAT7_28">NA()</definedName>
    <definedName name="_DAT7_3">#REF!</definedName>
    <definedName name="_DAT7_4">#REF!</definedName>
    <definedName name="_DAT7_5">#REF!</definedName>
    <definedName name="_DAT7_6">#REF!</definedName>
    <definedName name="_DAT7_7">NA()</definedName>
    <definedName name="_DAT7_8">NA()</definedName>
    <definedName name="_DAT7_8_6">#N/A</definedName>
    <definedName name="_DAT7_9">NA()</definedName>
    <definedName name="_DAT70">#REF!</definedName>
    <definedName name="_DAT71">#REF!</definedName>
    <definedName name="_DAT72">#REF!</definedName>
    <definedName name="_DAT73">#REF!</definedName>
    <definedName name="_DAT74">#REF!</definedName>
    <definedName name="_DAT75">#REF!</definedName>
    <definedName name="_DAT76">#REF!</definedName>
    <definedName name="_DAT77">#REF!</definedName>
    <definedName name="_DAT78">#REF!</definedName>
    <definedName name="_DAT79">#REF!</definedName>
    <definedName name="_DAT8">#REF!</definedName>
    <definedName name="_DAT8_1">NA()</definedName>
    <definedName name="_DAT8_10">NA()</definedName>
    <definedName name="_DAT8_11">NA()</definedName>
    <definedName name="_DAT8_12">NA()</definedName>
    <definedName name="_DAT8_13">NA()</definedName>
    <definedName name="_DAT8_14">NA()</definedName>
    <definedName name="_DAT8_15">NA()</definedName>
    <definedName name="_DAT8_16">NA()</definedName>
    <definedName name="_DAT8_17">NA()</definedName>
    <definedName name="_DAT8_18">NA()</definedName>
    <definedName name="_DAT8_19">NA()</definedName>
    <definedName name="_DAT8_2">NA()</definedName>
    <definedName name="_DAT8_2_1">NA()</definedName>
    <definedName name="_DAT8_20">NA()</definedName>
    <definedName name="_DAT8_21">NA()</definedName>
    <definedName name="_DAT8_22">NA()</definedName>
    <definedName name="_DAT8_23">NA()</definedName>
    <definedName name="_DAT8_24">NA()</definedName>
    <definedName name="_DAT8_25">NA()</definedName>
    <definedName name="_DAT8_26">NA()</definedName>
    <definedName name="_DAT8_27">NA()</definedName>
    <definedName name="_DAT8_28">NA()</definedName>
    <definedName name="_DAT8_3">#REF!</definedName>
    <definedName name="_DAT8_4">#REF!</definedName>
    <definedName name="_DAT8_5">#REF!</definedName>
    <definedName name="_DAT8_6">#REF!</definedName>
    <definedName name="_DAT8_7">NA()</definedName>
    <definedName name="_DAT8_8">NA()</definedName>
    <definedName name="_DAT8_8_6">#N/A</definedName>
    <definedName name="_DAT8_9">NA()</definedName>
    <definedName name="_DAT80">#REF!</definedName>
    <definedName name="_DAT81">#REF!</definedName>
    <definedName name="_DAT82">#REF!</definedName>
    <definedName name="_DAT83">#REF!</definedName>
    <definedName name="_DAT84">#REF!</definedName>
    <definedName name="_DAT9">#REF!</definedName>
    <definedName name="_DAT9_1">NA()</definedName>
    <definedName name="_DAT9_10">NA()</definedName>
    <definedName name="_DAT9_11">NA()</definedName>
    <definedName name="_DAT9_12">NA()</definedName>
    <definedName name="_DAT9_13">NA()</definedName>
    <definedName name="_DAT9_14">NA()</definedName>
    <definedName name="_DAT9_15">NA()</definedName>
    <definedName name="_DAT9_16">NA()</definedName>
    <definedName name="_DAT9_17">NA()</definedName>
    <definedName name="_DAT9_18">NA()</definedName>
    <definedName name="_DAT9_19">NA()</definedName>
    <definedName name="_DAT9_2">NA()</definedName>
    <definedName name="_DAT9_2_1">NA()</definedName>
    <definedName name="_DAT9_20">NA()</definedName>
    <definedName name="_DAT9_21">NA()</definedName>
    <definedName name="_DAT9_22">NA()</definedName>
    <definedName name="_DAT9_23">NA()</definedName>
    <definedName name="_DAT9_24">NA()</definedName>
    <definedName name="_DAT9_25">NA()</definedName>
    <definedName name="_DAT9_26">NA()</definedName>
    <definedName name="_DAT9_27">NA()</definedName>
    <definedName name="_DAT9_28">NA()</definedName>
    <definedName name="_DAT9_3">#REF!</definedName>
    <definedName name="_DAT9_4">#REF!</definedName>
    <definedName name="_DAT9_5">#REF!</definedName>
    <definedName name="_DAT9_6">#REF!</definedName>
    <definedName name="_DAT9_7">NA()</definedName>
    <definedName name="_DAT9_8">NA()</definedName>
    <definedName name="_DAT9_8_6">#N/A</definedName>
    <definedName name="_DAT9_9">NA()</definedName>
    <definedName name="_day1">#REF!</definedName>
    <definedName name="_day2">#REF!</definedName>
    <definedName name="_dbu1">#REF!</definedName>
    <definedName name="_dbu2">#REF!</definedName>
    <definedName name="_DCHART_10">#REF!</definedName>
    <definedName name="_DCHART_13">#REF!</definedName>
    <definedName name="_DD2" localSheetId="1" hidden="1">{#N/A,#N/A,FALSE,"DATA"}</definedName>
    <definedName name="_DD2" localSheetId="0" hidden="1">{#N/A,#N/A,FALSE,"DATA"}</definedName>
    <definedName name="_DD2" hidden="1">{#N/A,#N/A,FALSE,"DATA"}</definedName>
    <definedName name="_DDCHArt_10">#REF!</definedName>
    <definedName name="_ddd20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ddd20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ddd2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ddn400">#REF!</definedName>
    <definedName name="_ddn600">#REF!</definedName>
    <definedName name="_Dec2">#REF!</definedName>
    <definedName name="_deo1">#REF!</definedName>
    <definedName name="_deo10">#REF!</definedName>
    <definedName name="_deo2">#REF!</definedName>
    <definedName name="_deo3">#REF!</definedName>
    <definedName name="_deo4">#REF!</definedName>
    <definedName name="_deo5">#REF!</definedName>
    <definedName name="_deo6">#REF!</definedName>
    <definedName name="_deo7">#REF!</definedName>
    <definedName name="_deo8">#REF!</definedName>
    <definedName name="_deo9">#REF!</definedName>
    <definedName name="_dep1">#REF!</definedName>
    <definedName name="_DEP11">#REF!</definedName>
    <definedName name="_DEP2">#REF!</definedName>
    <definedName name="_DEP22">#REF!</definedName>
    <definedName name="_dgt100">#REF!</definedName>
    <definedName name="_doi3">#REF!</definedName>
    <definedName name="_DON1">#REF!</definedName>
    <definedName name="_DON2">#REF!</definedName>
    <definedName name="_DON3">#REF!</definedName>
    <definedName name="_DON4">#REF!</definedName>
    <definedName name="_DON5">#REF!</definedName>
    <definedName name="_DON6">#REF!</definedName>
    <definedName name="_DP9000">#REF!</definedName>
    <definedName name="_E230431">#REF!</definedName>
    <definedName name="_E99999">#REF!</definedName>
    <definedName name="_ern23" localSheetId="1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ern23" localSheetId="0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ern23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ern31" localSheetId="1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ern31" localSheetId="0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ern31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Es1">#REF!</definedName>
    <definedName name="_Excel_BuiltIn_Print_Area_1">#N/A</definedName>
    <definedName name="_Excel_BuiltIn_Print_Area_1_10">#REF!</definedName>
    <definedName name="_Excel_BuiltIn_Print_Area_2_1">#REF!</definedName>
    <definedName name="_Excel_BuiltIn_Print_Area_2_1_1">#REF!</definedName>
    <definedName name="_Excel_BuiltIn_Print_Area_2_1_1_10">NA()</definedName>
    <definedName name="_Excel_BuiltIn_Print_Area_2_1_1_11">NA()</definedName>
    <definedName name="_Excel_BuiltIn_Print_Area_2_1_1_12">NA()</definedName>
    <definedName name="_Excel_BuiltIn_Print_Area_2_1_1_13">NA()</definedName>
    <definedName name="_Excel_BuiltIn_Print_Area_2_1_1_14">NA()</definedName>
    <definedName name="_Excel_BuiltIn_Print_Area_2_1_1_15">NA()</definedName>
    <definedName name="_Excel_BuiltIn_Print_Area_2_1_1_16">NA()</definedName>
    <definedName name="_Excel_BuiltIn_Print_Area_2_1_1_17">NA()</definedName>
    <definedName name="_Excel_BuiltIn_Print_Area_2_1_1_18">NA()</definedName>
    <definedName name="_Excel_BuiltIn_Print_Area_2_1_1_19">NA()</definedName>
    <definedName name="_Excel_BuiltIn_Print_Area_2_1_1_20">NA()</definedName>
    <definedName name="_Excel_BuiltIn_Print_Area_2_1_1_21">NA()</definedName>
    <definedName name="_Excel_BuiltIn_Print_Area_2_1_1_22">NA()</definedName>
    <definedName name="_Excel_BuiltIn_Print_Area_2_1_1_23">NA()</definedName>
    <definedName name="_Excel_BuiltIn_Print_Area_2_1_1_24">NA()</definedName>
    <definedName name="_Excel_BuiltIn_Print_Area_2_1_1_25">NA()</definedName>
    <definedName name="_Excel_BuiltIn_Print_Area_2_1_1_26">NA()</definedName>
    <definedName name="_Excel_BuiltIn_Print_Area_2_1_1_27">NA()</definedName>
    <definedName name="_Excel_BuiltIn_Print_Area_2_1_1_28">NA()</definedName>
    <definedName name="_Excel_BuiltIn_Print_Area_2_1_1_5">#REF!</definedName>
    <definedName name="_Excel_BuiltIn_Print_Area_2_1_1_9">NA()</definedName>
    <definedName name="_Excel_BuiltIn_Print_Area_2_1_12">#REF!</definedName>
    <definedName name="_Excel_BuiltIn_Print_Area_2_1_12_5">#REF!</definedName>
    <definedName name="_Excel_BuiltIn_Print_Area_2_1_2">#REF!</definedName>
    <definedName name="_Excel_BuiltIn_Print_Area_2_1_3">#REF!</definedName>
    <definedName name="_Excel_BuiltIn_Print_Area_2_1_4">#REF!</definedName>
    <definedName name="_Excel_BuiltIn_Print_Area_2_1_4_1">#REF!</definedName>
    <definedName name="_Excel_BuiltIn_Print_Area_2_1_5">#REF!</definedName>
    <definedName name="_Excel_BuiltIn_Print_Area_2_1_6">#N/A</definedName>
    <definedName name="_Excel_BuiltIn_Print_Area_4_1">#REF!</definedName>
    <definedName name="_Excel_BuiltIn_Print_Area_4_1_1">#REF!</definedName>
    <definedName name="_Excel_BuiltIn_Print_Area_4_1_1_10">NA()</definedName>
    <definedName name="_Excel_BuiltIn_Print_Area_4_1_1_11">NA()</definedName>
    <definedName name="_Excel_BuiltIn_Print_Area_4_1_1_12">NA()</definedName>
    <definedName name="_Excel_BuiltIn_Print_Area_4_1_1_13">NA()</definedName>
    <definedName name="_Excel_BuiltIn_Print_Area_4_1_1_14">NA()</definedName>
    <definedName name="_Excel_BuiltIn_Print_Area_4_1_1_15">NA()</definedName>
    <definedName name="_Excel_BuiltIn_Print_Area_4_1_1_16">NA()</definedName>
    <definedName name="_Excel_BuiltIn_Print_Area_4_1_1_17">NA()</definedName>
    <definedName name="_Excel_BuiltIn_Print_Area_4_1_1_18">NA()</definedName>
    <definedName name="_Excel_BuiltIn_Print_Area_4_1_1_19">NA()</definedName>
    <definedName name="_Excel_BuiltIn_Print_Area_4_1_1_20">NA()</definedName>
    <definedName name="_Excel_BuiltIn_Print_Area_4_1_1_21">NA()</definedName>
    <definedName name="_Excel_BuiltIn_Print_Area_4_1_1_22">NA()</definedName>
    <definedName name="_Excel_BuiltIn_Print_Area_4_1_1_23">NA()</definedName>
    <definedName name="_Excel_BuiltIn_Print_Area_4_1_1_24">NA()</definedName>
    <definedName name="_Excel_BuiltIn_Print_Area_4_1_1_25">NA()</definedName>
    <definedName name="_Excel_BuiltIn_Print_Area_4_1_1_26">NA()</definedName>
    <definedName name="_Excel_BuiltIn_Print_Area_4_1_1_27">NA()</definedName>
    <definedName name="_Excel_BuiltIn_Print_Area_4_1_1_28">NA()</definedName>
    <definedName name="_Excel_BuiltIn_Print_Area_4_1_1_5">#REF!</definedName>
    <definedName name="_Excel_BuiltIn_Print_Area_4_1_1_9">NA()</definedName>
    <definedName name="_Excel_BuiltIn_Print_Area_4_1_12">#REF!</definedName>
    <definedName name="_Excel_BuiltIn_Print_Area_4_1_12_5">#REF!</definedName>
    <definedName name="_Excel_BuiltIn_Print_Area_4_1_2">#REF!</definedName>
    <definedName name="_Excel_BuiltIn_Print_Area_4_1_3">#REF!</definedName>
    <definedName name="_Excel_BuiltIn_Print_Area_4_1_4">#REF!</definedName>
    <definedName name="_Excel_BuiltIn_Print_Area_4_1_4_1">#REF!</definedName>
    <definedName name="_Excel_BuiltIn_Print_Area_4_1_5">#REF!</definedName>
    <definedName name="_Excel_BuiltIn_Print_Area_4_1_6">#N/A</definedName>
    <definedName name="_f">#REF!</definedName>
    <definedName name="_F1" localSheetId="1" hidden="1">{"'Sheet1'!$L$16"}</definedName>
    <definedName name="_F1" localSheetId="0" hidden="1">{"'Sheet1'!$L$16"}</definedName>
    <definedName name="_F1" hidden="1">{"'Sheet1'!$L$16"}</definedName>
    <definedName name="_f4" localSheetId="1">{#N/A,#N/A,FALSE,"Aging Summary";#N/A,#N/A,FALSE,"Ratio Analysis";#N/A,#N/A,FALSE,"Test 120 Day Accts";#N/A,#N/A,FALSE,"Tickmarks"}</definedName>
    <definedName name="_f4" localSheetId="0">{#N/A,#N/A,FALSE,"Aging Summary";#N/A,#N/A,FALSE,"Ratio Analysis";#N/A,#N/A,FALSE,"Test 120 Day Accts";#N/A,#N/A,FALSE,"Tickmarks"}</definedName>
    <definedName name="_f4">{#N/A,#N/A,FALSE,"Aging Summary";#N/A,#N/A,FALSE,"Ratio Analysis";#N/A,#N/A,FALSE,"Test 120 Day Accts";#N/A,#N/A,FALSE,"Tickmarks"}</definedName>
    <definedName name="_f44" localSheetId="1">{#N/A,#N/A,FALSE,"Aging Summary";#N/A,#N/A,FALSE,"Ratio Analysis";#N/A,#N/A,FALSE,"Test 120 Day Accts";#N/A,#N/A,FALSE,"Tickmarks"}</definedName>
    <definedName name="_f44" localSheetId="0">{#N/A,#N/A,FALSE,"Aging Summary";#N/A,#N/A,FALSE,"Ratio Analysis";#N/A,#N/A,FALSE,"Test 120 Day Accts";#N/A,#N/A,FALSE,"Tickmarks"}</definedName>
    <definedName name="_f44">{#N/A,#N/A,FALSE,"Aging Summary";#N/A,#N/A,FALSE,"Ratio Analysis";#N/A,#N/A,FALSE,"Test 120 Day Accts";#N/A,#N/A,FALSE,"Tickmarks"}</definedName>
    <definedName name="_f5" localSheetId="1" hidden="1">{"'Sheet1'!$L$16"}</definedName>
    <definedName name="_f5" localSheetId="0" hidden="1">{"'Sheet1'!$L$16"}</definedName>
    <definedName name="_f5" hidden="1">{"'Sheet1'!$L$16"}</definedName>
    <definedName name="_FAC1">#REF!</definedName>
    <definedName name="_FAC2">#REF!</definedName>
    <definedName name="_ff3" localSheetId="1" hidden="1">{#N/A,#N/A,FALSE,"DATA"}</definedName>
    <definedName name="_ff3" localSheetId="0" hidden="1">{#N/A,#N/A,FALSE,"DATA"}</definedName>
    <definedName name="_ff3" hidden="1">{#N/A,#N/A,FALSE,"DATA"}</definedName>
    <definedName name="_Fil">#REF!</definedName>
    <definedName name="_Fill" hidden="1">#REF!</definedName>
    <definedName name="_Fill_mtr" hidden="1">#REF!</definedName>
    <definedName name="_Fill1" hidden="1">#REF!</definedName>
    <definedName name="_Fillx">#REF!</definedName>
    <definedName name="_xlnm._FilterDatabase" localSheetId="1" hidden="1">ACC!$A$7:$AM$7</definedName>
    <definedName name="_xlnm._FilterDatabase" localSheetId="0" hidden="1">'Target''24'!$A$7:$AF$773</definedName>
    <definedName name="_xlnm._FilterDatabase" hidden="1">#REF!</definedName>
    <definedName name="_FS1" localSheetId="1">#REF!</definedName>
    <definedName name="_FS1" localSheetId="0">#REF!</definedName>
    <definedName name="_FS1">#REF!</definedName>
    <definedName name="_G1" localSheetId="1" hidden="1">{#N/A,#N/A,FALSE,"DATA"}</definedName>
    <definedName name="_G1" localSheetId="0" hidden="1">{#N/A,#N/A,FALSE,"DATA"}</definedName>
    <definedName name="_G1" hidden="1">{#N/A,#N/A,FALSE,"DATA"}</definedName>
    <definedName name="_G11" localSheetId="1" hidden="1">{#N/A,#N/A,FALSE,"DATA"}</definedName>
    <definedName name="_G11" localSheetId="0" hidden="1">{#N/A,#N/A,FALSE,"DATA"}</definedName>
    <definedName name="_G11" hidden="1">{#N/A,#N/A,FALSE,"DATA"}</definedName>
    <definedName name="_G2" localSheetId="1" hidden="1">{#N/A,#N/A,FALSE,"DATA"}</definedName>
    <definedName name="_G2" localSheetId="0" hidden="1">{#N/A,#N/A,FALSE,"DATA"}</definedName>
    <definedName name="_G2" hidden="1">{#N/A,#N/A,FALSE,"DATA"}</definedName>
    <definedName name="_G666666">#REF!</definedName>
    <definedName name="_GB01" localSheetId="1">{"'Sheet1'!$L$16"}</definedName>
    <definedName name="_GB01" localSheetId="0">{"'Sheet1'!$L$16"}</definedName>
    <definedName name="_GB01">{"'Sheet1'!$L$16"}</definedName>
    <definedName name="_gg1" localSheetId="1">{"'Sheet1'!$L$16"}</definedName>
    <definedName name="_gg1" localSheetId="0">{"'Sheet1'!$L$16"}</definedName>
    <definedName name="_gg1">{"'Sheet1'!$L$16"}</definedName>
    <definedName name="_GIA1">#REF!</definedName>
    <definedName name="_gia2">#REF!</definedName>
    <definedName name="_GID1">#REF!</definedName>
    <definedName name="_GL635" localSheetId="1">{"'Sheet1'!$L$16"}</definedName>
    <definedName name="_GL635" localSheetId="0">{"'Sheet1'!$L$16"}</definedName>
    <definedName name="_GL635">{"'Sheet1'!$L$16"}</definedName>
    <definedName name="_Goi8" localSheetId="1" hidden="1">{"'Sheet1'!$L$16"}</definedName>
    <definedName name="_Goi8" localSheetId="0" hidden="1">{"'Sheet1'!$L$16"}</definedName>
    <definedName name="_Goi8" hidden="1">{"'Sheet1'!$L$16"}</definedName>
    <definedName name="_gon4">#REF!</definedName>
    <definedName name="_GOTO_N1_">#REF!</definedName>
    <definedName name="_h">#REF!</definedName>
    <definedName name="_h1" localSheetId="1">{"'TDTGT (theo Dphuong)'!$A$4:$F$75"}</definedName>
    <definedName name="_h1" localSheetId="0">{"'TDTGT (theo Dphuong)'!$A$4:$F$75"}</definedName>
    <definedName name="_h1">{"'TDTGT (theo Dphuong)'!$A$4:$F$75"}</definedName>
    <definedName name="_h2" localSheetId="1">{"'Sheet1'!$L$16"}</definedName>
    <definedName name="_h2" localSheetId="0">{"'Sheet1'!$L$16"}</definedName>
    <definedName name="_h2">{"'Sheet1'!$L$16"}</definedName>
    <definedName name="_h5" localSheetId="1">{"'Sheet1'!$L$16"}</definedName>
    <definedName name="_h5" localSheetId="0">{"'Sheet1'!$L$16"}</definedName>
    <definedName name="_h5">{"'Sheet1'!$L$16"}</definedName>
    <definedName name="_HAT1">#REF!</definedName>
    <definedName name="_HAT10">#REF!</definedName>
    <definedName name="_HAT11">#REF!</definedName>
    <definedName name="_HAT12">#REF!</definedName>
    <definedName name="_HAT13">#REF!</definedName>
    <definedName name="_HAT14">#REF!</definedName>
    <definedName name="_HAT15">#REF!</definedName>
    <definedName name="_HAT2">#REF!</definedName>
    <definedName name="_HAT3">#REF!</definedName>
    <definedName name="_HAT4">#REF!</definedName>
    <definedName name="_HAT5">#REF!</definedName>
    <definedName name="_HAT6">#REF!</definedName>
    <definedName name="_HAT7">#REF!</definedName>
    <definedName name="_HAT8">#REF!</definedName>
    <definedName name="_HAT9">#REF!</definedName>
    <definedName name="_HCM1">#REF!</definedName>
    <definedName name="_HCM2">#REF!</definedName>
    <definedName name="_HCM3">#REF!</definedName>
    <definedName name="_HCM4">#REF!</definedName>
    <definedName name="_HCM5">#REF!</definedName>
    <definedName name="_HCM6">#REF!</definedName>
    <definedName name="_HDG2">#REF!</definedName>
    <definedName name="_hey2">#REF!</definedName>
    <definedName name="_hey3">#REF!</definedName>
    <definedName name="_hey4">#REF!</definedName>
    <definedName name="_hey6">#REF!</definedName>
    <definedName name="_hhh20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hhh20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hhh2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HKQ2">#REF!</definedName>
    <definedName name="_HKQ2_1">NA()</definedName>
    <definedName name="_HKQ2_10">NA()</definedName>
    <definedName name="_HKQ2_11">NA()</definedName>
    <definedName name="_HKQ2_12">NA()</definedName>
    <definedName name="_HKQ2_13">NA()</definedName>
    <definedName name="_HKQ2_14">NA()</definedName>
    <definedName name="_HKQ2_15">NA()</definedName>
    <definedName name="_HKQ2_16">NA()</definedName>
    <definedName name="_HKQ2_17">NA()</definedName>
    <definedName name="_HKQ2_18">NA()</definedName>
    <definedName name="_HKQ2_19">NA()</definedName>
    <definedName name="_HKQ2_2">NA()</definedName>
    <definedName name="_HKQ2_2_1">NA()</definedName>
    <definedName name="_HKQ2_20">NA()</definedName>
    <definedName name="_HKQ2_21">NA()</definedName>
    <definedName name="_HKQ2_22">NA()</definedName>
    <definedName name="_HKQ2_23">NA()</definedName>
    <definedName name="_HKQ2_24">NA()</definedName>
    <definedName name="_HKQ2_25">NA()</definedName>
    <definedName name="_HKQ2_26">NA()</definedName>
    <definedName name="_HKQ2_27">NA()</definedName>
    <definedName name="_HKQ2_28">NA()</definedName>
    <definedName name="_HKQ2_3">#REF!</definedName>
    <definedName name="_HKQ2_4">#REF!</definedName>
    <definedName name="_HKQ2_5">#REF!</definedName>
    <definedName name="_HKQ2_6">#REF!</definedName>
    <definedName name="_HKQ2_7">NA()</definedName>
    <definedName name="_HKQ2_8">NA()</definedName>
    <definedName name="_HKQ2_8_6">#N/A</definedName>
    <definedName name="_HKQ2_9">NA()</definedName>
    <definedName name="_hom2">#REF!</definedName>
    <definedName name="_hpp04">#REF!</definedName>
    <definedName name="_hpp05">#REF!</definedName>
    <definedName name="_hpp10">#REF!</definedName>
    <definedName name="_hpp11">#REF!</definedName>
    <definedName name="_hpp1203">#REF!</definedName>
    <definedName name="_hsm2">1.1289</definedName>
    <definedName name="_hu1" localSheetId="1">{"'Sheet1'!$L$16"}</definedName>
    <definedName name="_hu1" localSheetId="0">{"'Sheet1'!$L$16"}</definedName>
    <definedName name="_hu1">{"'Sheet1'!$L$16"}</definedName>
    <definedName name="_hu2" localSheetId="1">{"'Sheet1'!$L$16"}</definedName>
    <definedName name="_hu2" localSheetId="0">{"'Sheet1'!$L$16"}</definedName>
    <definedName name="_hu2">{"'Sheet1'!$L$16"}</definedName>
    <definedName name="_hu5" localSheetId="1">{"'Sheet1'!$L$16"}</definedName>
    <definedName name="_hu5" localSheetId="0">{"'Sheet1'!$L$16"}</definedName>
    <definedName name="_hu5">{"'Sheet1'!$L$16"}</definedName>
    <definedName name="_hu6" localSheetId="1">{"'Sheet1'!$L$16"}</definedName>
    <definedName name="_hu6" localSheetId="0">{"'Sheet1'!$L$16"}</definedName>
    <definedName name="_hu6">{"'Sheet1'!$L$16"}</definedName>
    <definedName name="_hu7" localSheetId="1">{"'Sheet1'!$L$16"}</definedName>
    <definedName name="_hu7" localSheetId="0">{"'Sheet1'!$L$16"}</definedName>
    <definedName name="_hu7">{"'Sheet1'!$L$16"}</definedName>
    <definedName name="_huy1" localSheetId="1" hidden="1">{"'Sheet1'!$L$16"}</definedName>
    <definedName name="_huy1" localSheetId="0" hidden="1">{"'Sheet1'!$L$16"}</definedName>
    <definedName name="_huy1" hidden="1">{"'Sheet1'!$L$16"}</definedName>
    <definedName name="_HUY5" localSheetId="1">{"'Sheet1'!$L$16"}</definedName>
    <definedName name="_HUY5" localSheetId="0">{"'Sheet1'!$L$16"}</definedName>
    <definedName name="_HUY5">{"'Sheet1'!$L$16"}</definedName>
    <definedName name="_i7">#REF!</definedName>
    <definedName name="_IDP159" localSheetId="1">{"Book1"}</definedName>
    <definedName name="_IDP159" localSheetId="0">{"Book1"}</definedName>
    <definedName name="_IDP159">{"Book1"}</definedName>
    <definedName name="_INS2128">#REF!</definedName>
    <definedName name="_INS2933">#REF!</definedName>
    <definedName name="_Inv2">#REF!</definedName>
    <definedName name="_ISP1">#REF!</definedName>
    <definedName name="_ISP2">#REF!</definedName>
    <definedName name="_ISP3">#REF!</definedName>
    <definedName name="_IV65555">#REF!</definedName>
    <definedName name="_IV65999">#REF!</definedName>
    <definedName name="_IV66000">#REF!</definedName>
    <definedName name="_IV69999">#REF!</definedName>
    <definedName name="_IV99999">#REF!</definedName>
    <definedName name="_jjj20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jjj20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jjj2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jul03">#REF!</definedName>
    <definedName name="_JUM1">#REF!</definedName>
    <definedName name="_JUM10">#REF!</definedName>
    <definedName name="_JUM11">#REF!</definedName>
    <definedName name="_JUM12">#REF!</definedName>
    <definedName name="_JUM13">#REF!</definedName>
    <definedName name="_JUM14">#REF!</definedName>
    <definedName name="_JUM15">#REF!</definedName>
    <definedName name="_JUM2">#REF!</definedName>
    <definedName name="_JUM3">#REF!</definedName>
    <definedName name="_JUM4">#REF!</definedName>
    <definedName name="_JUM5">#REF!</definedName>
    <definedName name="_JUM6">#REF!</definedName>
    <definedName name="_JUM7">#REF!</definedName>
    <definedName name="_JUM8">#REF!</definedName>
    <definedName name="_JUM9">#REF!</definedName>
    <definedName name="_jun03">#REF!</definedName>
    <definedName name="_K4">#N/A</definedName>
    <definedName name="_K41">#N/A</definedName>
    <definedName name="_K5">#N/A</definedName>
    <definedName name="_K6">#N/A</definedName>
    <definedName name="_KA1" localSheetId="1">{#N/A,#N/A,FALSE,"Sheet1"}</definedName>
    <definedName name="_KA1" localSheetId="0">{#N/A,#N/A,FALSE,"Sheet1"}</definedName>
    <definedName name="_KA1">{#N/A,#N/A,FALSE,"Sheet1"}</definedName>
    <definedName name="_KBC1724">#REF!</definedName>
    <definedName name="_KBC18">#REF!</definedName>
    <definedName name="_KBC2532">#REF!</definedName>
    <definedName name="_KBC3339">#REF!</definedName>
    <definedName name="_KBC3740">#REF!</definedName>
    <definedName name="_KBC916">#REF!</definedName>
    <definedName name="_KCA1">#REF!</definedName>
    <definedName name="_KCA2">#REF!</definedName>
    <definedName name="_KCA3">#REF!</definedName>
    <definedName name="_KCB1">#REF!</definedName>
    <definedName name="_KCC1">#REF!</definedName>
    <definedName name="_KE8" hidden="1">#REF!</definedName>
    <definedName name="_KEY">#REF!</definedName>
    <definedName name="_key_1" hidden="1">#REF!</definedName>
    <definedName name="_Key1" hidden="1">#REF!</definedName>
    <definedName name="_Key1.1">#REF!</definedName>
    <definedName name="_Key1.2">#REF!</definedName>
    <definedName name="_Key1.3">#REF!</definedName>
    <definedName name="_key1_mtr" hidden="1">#REF!</definedName>
    <definedName name="_key11" hidden="1">#REF!</definedName>
    <definedName name="_key12" hidden="1">#REF!</definedName>
    <definedName name="_KEY123" hidden="1">#REF!</definedName>
    <definedName name="_Key2" hidden="1">#REF!</definedName>
    <definedName name="_Key2_mtr" hidden="1">#REF!</definedName>
    <definedName name="_KEY3" hidden="1">#REF!</definedName>
    <definedName name="_KEY4" hidden="1">#REF!</definedName>
    <definedName name="_KEY5" hidden="1">#REF!</definedName>
    <definedName name="_KEY6" hidden="1">#REF!</definedName>
    <definedName name="_KEY7" hidden="1">#REF!</definedName>
    <definedName name="_key8" hidden="1">#REF!</definedName>
    <definedName name="_KEY90" hidden="1">#REF!</definedName>
    <definedName name="_khu7">#REF!</definedName>
    <definedName name="_KMT1">#REF!</definedName>
    <definedName name="_KMT1_10">NA()</definedName>
    <definedName name="_KMT1_11">NA()</definedName>
    <definedName name="_KMT1_12">NA()</definedName>
    <definedName name="_KMT1_13">NA()</definedName>
    <definedName name="_KMT1_14">NA()</definedName>
    <definedName name="_KMT1_15">NA()</definedName>
    <definedName name="_KMT1_16">NA()</definedName>
    <definedName name="_KMT1_17">NA()</definedName>
    <definedName name="_KMT1_18">NA()</definedName>
    <definedName name="_KMT1_19">NA()</definedName>
    <definedName name="_KMT1_2">NA()</definedName>
    <definedName name="_KMT1_20">NA()</definedName>
    <definedName name="_KMT1_21">NA()</definedName>
    <definedName name="_KMT1_22">NA()</definedName>
    <definedName name="_KMT1_23">NA()</definedName>
    <definedName name="_KMT1_24">NA()</definedName>
    <definedName name="_KMT1_25">NA()</definedName>
    <definedName name="_KMT1_26">NA()</definedName>
    <definedName name="_KMT1_27">NA()</definedName>
    <definedName name="_KMT1_28">NA()</definedName>
    <definedName name="_KMT1_3">#REF!</definedName>
    <definedName name="_KMT1_4">#REF!</definedName>
    <definedName name="_KMT1_5">#REF!</definedName>
    <definedName name="_KMT1_6">#REF!</definedName>
    <definedName name="_KMT1_7">NA()</definedName>
    <definedName name="_KMT1_8">NA()</definedName>
    <definedName name="_KMT1_8_6">#N/A</definedName>
    <definedName name="_KMT1_9">NA()</definedName>
    <definedName name="_KMT11">#REF!</definedName>
    <definedName name="_KMT11_12">#REF!</definedName>
    <definedName name="_KMT11_12_5">#REF!</definedName>
    <definedName name="_KMT11_2">#REF!</definedName>
    <definedName name="_KMT11_3">#REF!</definedName>
    <definedName name="_KMT11_4">#REF!</definedName>
    <definedName name="_KMT11_5">#REF!</definedName>
    <definedName name="_KMT11_6">#N/A</definedName>
    <definedName name="_KMT12">#REF!</definedName>
    <definedName name="_KMT12_12">#REF!</definedName>
    <definedName name="_KMT12_12_5">#REF!</definedName>
    <definedName name="_KMT12_2">#REF!</definedName>
    <definedName name="_KMT12_3">#REF!</definedName>
    <definedName name="_KMT12_4">#REF!</definedName>
    <definedName name="_KMT12_5">#REF!</definedName>
    <definedName name="_KMT12_6">#N/A</definedName>
    <definedName name="_KMT13">#REF!</definedName>
    <definedName name="_KMT13_12">#REF!</definedName>
    <definedName name="_KMT13_12_5">#REF!</definedName>
    <definedName name="_KMT13_2">#REF!</definedName>
    <definedName name="_KMT13_3">#REF!</definedName>
    <definedName name="_KMT13_4">#REF!</definedName>
    <definedName name="_KMT13_5">#REF!</definedName>
    <definedName name="_KMT13_6">#N/A</definedName>
    <definedName name="_KMT14">#REF!</definedName>
    <definedName name="_KMT14_2">NA()</definedName>
    <definedName name="_KMT14_6">#N/A</definedName>
    <definedName name="_KMT15">#REF!</definedName>
    <definedName name="_KMT15_10">NA()</definedName>
    <definedName name="_KMT15_11">NA()</definedName>
    <definedName name="_KMT15_12">NA()</definedName>
    <definedName name="_KMT15_13">NA()</definedName>
    <definedName name="_KMT15_14">NA()</definedName>
    <definedName name="_KMT15_15">NA()</definedName>
    <definedName name="_KMT15_16">NA()</definedName>
    <definedName name="_KMT15_17">NA()</definedName>
    <definedName name="_KMT15_18">NA()</definedName>
    <definedName name="_KMT15_19">NA()</definedName>
    <definedName name="_KMT15_2">NA()</definedName>
    <definedName name="_KMT15_20">NA()</definedName>
    <definedName name="_KMT15_21">NA()</definedName>
    <definedName name="_KMT15_22">NA()</definedName>
    <definedName name="_KMT15_23">NA()</definedName>
    <definedName name="_KMT15_24">NA()</definedName>
    <definedName name="_KMT15_25">NA()</definedName>
    <definedName name="_KMT15_26">NA()</definedName>
    <definedName name="_KMT15_27">NA()</definedName>
    <definedName name="_KMT15_28">NA()</definedName>
    <definedName name="_KMT15_3">#REF!</definedName>
    <definedName name="_KMT15_4">#REF!</definedName>
    <definedName name="_KMT15_5">#REF!</definedName>
    <definedName name="_KMT15_6">#REF!</definedName>
    <definedName name="_KMT15_7">NA()</definedName>
    <definedName name="_KMT15_8">NA()</definedName>
    <definedName name="_KMT15_8_6">#N/A</definedName>
    <definedName name="_KMT15_9">NA()</definedName>
    <definedName name="_KMT16">#REF!</definedName>
    <definedName name="_KMT16_10">NA()</definedName>
    <definedName name="_KMT16_11">NA()</definedName>
    <definedName name="_KMT16_12">NA()</definedName>
    <definedName name="_KMT16_13">NA()</definedName>
    <definedName name="_KMT16_14">NA()</definedName>
    <definedName name="_KMT16_15">NA()</definedName>
    <definedName name="_KMT16_16">NA()</definedName>
    <definedName name="_KMT16_17">NA()</definedName>
    <definedName name="_KMT16_18">NA()</definedName>
    <definedName name="_KMT16_19">NA()</definedName>
    <definedName name="_KMT16_2">NA()</definedName>
    <definedName name="_KMT16_20">NA()</definedName>
    <definedName name="_KMT16_21">NA()</definedName>
    <definedName name="_KMT16_22">NA()</definedName>
    <definedName name="_KMT16_23">NA()</definedName>
    <definedName name="_KMT16_24">NA()</definedName>
    <definedName name="_KMT16_25">NA()</definedName>
    <definedName name="_KMT16_26">NA()</definedName>
    <definedName name="_KMT16_27">NA()</definedName>
    <definedName name="_KMT16_28">NA()</definedName>
    <definedName name="_KMT16_3">#REF!</definedName>
    <definedName name="_KMT16_4">#REF!</definedName>
    <definedName name="_KMT16_5">#REF!</definedName>
    <definedName name="_KMT16_6">#REF!</definedName>
    <definedName name="_KMT16_7">NA()</definedName>
    <definedName name="_KMT16_8">NA()</definedName>
    <definedName name="_KMT16_8_6">#N/A</definedName>
    <definedName name="_KMT16_9">NA()</definedName>
    <definedName name="_KMT17">#REF!</definedName>
    <definedName name="_KMT17_2">NA()</definedName>
    <definedName name="_KMT17_6">#N/A</definedName>
    <definedName name="_KMT18">#REF!</definedName>
    <definedName name="_KMT18_10">NA()</definedName>
    <definedName name="_KMT18_11">NA()</definedName>
    <definedName name="_KMT18_12">NA()</definedName>
    <definedName name="_KMT18_13">NA()</definedName>
    <definedName name="_KMT18_14">NA()</definedName>
    <definedName name="_KMT18_15">NA()</definedName>
    <definedName name="_KMT18_16">NA()</definedName>
    <definedName name="_KMT18_17">NA()</definedName>
    <definedName name="_KMT18_18">NA()</definedName>
    <definedName name="_KMT18_19">NA()</definedName>
    <definedName name="_KMT18_2">NA()</definedName>
    <definedName name="_KMT18_20">NA()</definedName>
    <definedName name="_KMT18_21">NA()</definedName>
    <definedName name="_KMT18_22">NA()</definedName>
    <definedName name="_KMT18_23">NA()</definedName>
    <definedName name="_KMT18_24">NA()</definedName>
    <definedName name="_KMT18_25">NA()</definedName>
    <definedName name="_KMT18_26">NA()</definedName>
    <definedName name="_KMT18_27">NA()</definedName>
    <definedName name="_KMT18_28">NA()</definedName>
    <definedName name="_KMT18_3">#REF!</definedName>
    <definedName name="_KMT18_4">#REF!</definedName>
    <definedName name="_KMT18_5">#REF!</definedName>
    <definedName name="_KMT18_6">#REF!</definedName>
    <definedName name="_KMT18_7">NA()</definedName>
    <definedName name="_KMT18_8">NA()</definedName>
    <definedName name="_KMT18_8_6">#N/A</definedName>
    <definedName name="_KMT18_9">NA()</definedName>
    <definedName name="_KMT19">#REF!</definedName>
    <definedName name="_KMT19_12">#REF!</definedName>
    <definedName name="_KMT19_12_5">#REF!</definedName>
    <definedName name="_KMT19_2">#REF!</definedName>
    <definedName name="_KMT19_3">#REF!</definedName>
    <definedName name="_KMT19_4">#REF!</definedName>
    <definedName name="_KMT19_5">#REF!</definedName>
    <definedName name="_KMT19_6">#N/A</definedName>
    <definedName name="_KMT2">#REF!</definedName>
    <definedName name="_KMT2_10">NA()</definedName>
    <definedName name="_KMT2_11">NA()</definedName>
    <definedName name="_KMT2_12">NA()</definedName>
    <definedName name="_KMT2_13">NA()</definedName>
    <definedName name="_KMT2_14">NA()</definedName>
    <definedName name="_KMT2_15">NA()</definedName>
    <definedName name="_KMT2_16">NA()</definedName>
    <definedName name="_KMT2_17">NA()</definedName>
    <definedName name="_KMT2_18">NA()</definedName>
    <definedName name="_KMT2_19">NA()</definedName>
    <definedName name="_KMT2_2">NA()</definedName>
    <definedName name="_KMT2_20">NA()</definedName>
    <definedName name="_KMT2_21">NA()</definedName>
    <definedName name="_KMT2_22">NA()</definedName>
    <definedName name="_KMT2_23">NA()</definedName>
    <definedName name="_KMT2_24">NA()</definedName>
    <definedName name="_KMT2_25">NA()</definedName>
    <definedName name="_KMT2_26">NA()</definedName>
    <definedName name="_KMT2_27">NA()</definedName>
    <definedName name="_KMT2_28">NA()</definedName>
    <definedName name="_KMT2_3">#REF!</definedName>
    <definedName name="_KMT2_4">#REF!</definedName>
    <definedName name="_KMT2_5">#REF!</definedName>
    <definedName name="_KMT2_6">#REF!</definedName>
    <definedName name="_KMT2_7">NA()</definedName>
    <definedName name="_KMT2_8">NA()</definedName>
    <definedName name="_KMT2_8_6">#N/A</definedName>
    <definedName name="_KMT2_9">NA()</definedName>
    <definedName name="_KMT3">#REF!</definedName>
    <definedName name="_KMT3_10">NA()</definedName>
    <definedName name="_KMT3_11">NA()</definedName>
    <definedName name="_KMT3_12">NA()</definedName>
    <definedName name="_KMT3_13">NA()</definedName>
    <definedName name="_KMT3_14">NA()</definedName>
    <definedName name="_KMT3_15">NA()</definedName>
    <definedName name="_KMT3_16">NA()</definedName>
    <definedName name="_KMT3_17">NA()</definedName>
    <definedName name="_KMT3_18">NA()</definedName>
    <definedName name="_KMT3_19">NA()</definedName>
    <definedName name="_KMT3_2">NA()</definedName>
    <definedName name="_KMT3_20">NA()</definedName>
    <definedName name="_KMT3_21">NA()</definedName>
    <definedName name="_KMT3_22">NA()</definedName>
    <definedName name="_KMT3_23">NA()</definedName>
    <definedName name="_KMT3_24">NA()</definedName>
    <definedName name="_KMT3_25">NA()</definedName>
    <definedName name="_KMT3_26">NA()</definedName>
    <definedName name="_KMT3_27">NA()</definedName>
    <definedName name="_KMT3_28">NA()</definedName>
    <definedName name="_KMT3_3">#REF!</definedName>
    <definedName name="_KMT3_4">#REF!</definedName>
    <definedName name="_KMT3_5">#REF!</definedName>
    <definedName name="_KMT3_6">#REF!</definedName>
    <definedName name="_KMT3_7">NA()</definedName>
    <definedName name="_KMT3_8">NA()</definedName>
    <definedName name="_KMT3_8_6">#N/A</definedName>
    <definedName name="_KMT3_9">NA()</definedName>
    <definedName name="_KMT4">#REF!</definedName>
    <definedName name="_KMT4_10">NA()</definedName>
    <definedName name="_KMT4_11">NA()</definedName>
    <definedName name="_KMT4_12">NA()</definedName>
    <definedName name="_KMT4_13">NA()</definedName>
    <definedName name="_KMT4_14">NA()</definedName>
    <definedName name="_KMT4_15">NA()</definedName>
    <definedName name="_KMT4_16">NA()</definedName>
    <definedName name="_KMT4_17">NA()</definedName>
    <definedName name="_KMT4_18">NA()</definedName>
    <definedName name="_KMT4_19">NA()</definedName>
    <definedName name="_KMT4_2">NA()</definedName>
    <definedName name="_KMT4_20">NA()</definedName>
    <definedName name="_KMT4_21">NA()</definedName>
    <definedName name="_KMT4_22">NA()</definedName>
    <definedName name="_KMT4_23">NA()</definedName>
    <definedName name="_KMT4_24">NA()</definedName>
    <definedName name="_KMT4_25">NA()</definedName>
    <definedName name="_KMT4_26">NA()</definedName>
    <definedName name="_KMT4_27">NA()</definedName>
    <definedName name="_KMT4_28">NA()</definedName>
    <definedName name="_KMT4_3">#REF!</definedName>
    <definedName name="_KMT4_4">#REF!</definedName>
    <definedName name="_KMT4_5">#REF!</definedName>
    <definedName name="_KMT4_6">#REF!</definedName>
    <definedName name="_KMT4_7">NA()</definedName>
    <definedName name="_KMT4_8">NA()</definedName>
    <definedName name="_KMT4_8_6">#N/A</definedName>
    <definedName name="_KMT4_9">NA()</definedName>
    <definedName name="_KMT5">#REF!</definedName>
    <definedName name="_KMT5_10">NA()</definedName>
    <definedName name="_KMT5_11">NA()</definedName>
    <definedName name="_KMT5_12">NA()</definedName>
    <definedName name="_KMT5_13">NA()</definedName>
    <definedName name="_KMT5_14">NA()</definedName>
    <definedName name="_KMT5_15">NA()</definedName>
    <definedName name="_KMT5_16">NA()</definedName>
    <definedName name="_KMT5_17">NA()</definedName>
    <definedName name="_KMT5_18">NA()</definedName>
    <definedName name="_KMT5_19">NA()</definedName>
    <definedName name="_KMT5_2">NA()</definedName>
    <definedName name="_KMT5_20">NA()</definedName>
    <definedName name="_KMT5_21">NA()</definedName>
    <definedName name="_KMT5_22">NA()</definedName>
    <definedName name="_KMT5_23">NA()</definedName>
    <definedName name="_KMT5_24">NA()</definedName>
    <definedName name="_KMT5_25">NA()</definedName>
    <definedName name="_KMT5_26">NA()</definedName>
    <definedName name="_KMT5_27">NA()</definedName>
    <definedName name="_KMT5_28">NA()</definedName>
    <definedName name="_KMT5_3">#REF!</definedName>
    <definedName name="_KMT5_4">#REF!</definedName>
    <definedName name="_KMT5_5">#REF!</definedName>
    <definedName name="_KMT5_6">#REF!</definedName>
    <definedName name="_KMT5_7">NA()</definedName>
    <definedName name="_KMT5_8">NA()</definedName>
    <definedName name="_KMT5_8_6">#N/A</definedName>
    <definedName name="_KMT5_9">NA()</definedName>
    <definedName name="_KMT6">#REF!</definedName>
    <definedName name="_KMT6_2">NA()</definedName>
    <definedName name="_KMT6_6">#N/A</definedName>
    <definedName name="_KMT7">#REF!</definedName>
    <definedName name="_KMT7_10">NA()</definedName>
    <definedName name="_KMT7_11">NA()</definedName>
    <definedName name="_KMT7_12">NA()</definedName>
    <definedName name="_KMT7_13">NA()</definedName>
    <definedName name="_KMT7_14">NA()</definedName>
    <definedName name="_KMT7_15">NA()</definedName>
    <definedName name="_KMT7_16">NA()</definedName>
    <definedName name="_KMT7_17">NA()</definedName>
    <definedName name="_KMT7_18">NA()</definedName>
    <definedName name="_KMT7_19">NA()</definedName>
    <definedName name="_KMT7_2">NA()</definedName>
    <definedName name="_KMT7_20">NA()</definedName>
    <definedName name="_KMT7_21">NA()</definedName>
    <definedName name="_KMT7_22">NA()</definedName>
    <definedName name="_KMT7_23">NA()</definedName>
    <definedName name="_KMT7_24">NA()</definedName>
    <definedName name="_KMT7_25">NA()</definedName>
    <definedName name="_KMT7_26">NA()</definedName>
    <definedName name="_KMT7_27">NA()</definedName>
    <definedName name="_KMT7_28">NA()</definedName>
    <definedName name="_KMT7_3">#REF!</definedName>
    <definedName name="_KMT7_4">#REF!</definedName>
    <definedName name="_KMT7_5">#REF!</definedName>
    <definedName name="_KMT7_6">#REF!</definedName>
    <definedName name="_KMT7_7">NA()</definedName>
    <definedName name="_KMT7_8">NA()</definedName>
    <definedName name="_KMT7_8_6">#N/A</definedName>
    <definedName name="_KMT7_9">NA()</definedName>
    <definedName name="_KMT8">#REF!</definedName>
    <definedName name="_KMT8_12">#REF!</definedName>
    <definedName name="_KMT8_12_5">#REF!</definedName>
    <definedName name="_KMT8_2">#REF!</definedName>
    <definedName name="_KMT8_3">#REF!</definedName>
    <definedName name="_KMT8_4">#REF!</definedName>
    <definedName name="_KMT8_5">#REF!</definedName>
    <definedName name="_KMT8_6">#N/A</definedName>
    <definedName name="_KMT9">#REF!</definedName>
    <definedName name="_KMT9_2">NA()</definedName>
    <definedName name="_KMT9_6">#N/A</definedName>
    <definedName name="_kok1">"#N/A"</definedName>
    <definedName name="_kok101">"#N/A"</definedName>
    <definedName name="_kok102">"#N/A"</definedName>
    <definedName name="_kok103">"#N/A"</definedName>
    <definedName name="_kok104">"#N/A"</definedName>
    <definedName name="_kok105">"#N/A"</definedName>
    <definedName name="_kok106">"#N/A"</definedName>
    <definedName name="_kok107">"#N/A"</definedName>
    <definedName name="_kok108">"#N/A"</definedName>
    <definedName name="_kok109">"#N/A"</definedName>
    <definedName name="_kok110">"#N/A"</definedName>
    <definedName name="_kok4">"#N/A"</definedName>
    <definedName name="_kok5">"#N/A"</definedName>
    <definedName name="_kok6">"#N/A"</definedName>
    <definedName name="_kok7">"#N/A"</definedName>
    <definedName name="_kok8">"#N/A"</definedName>
    <definedName name="_kok9">"#N/A"</definedName>
    <definedName name="_LAM1">#REF!</definedName>
    <definedName name="_LAM10">#REF!</definedName>
    <definedName name="_LAM11">#REF!</definedName>
    <definedName name="_LAM12">#REF!</definedName>
    <definedName name="_LAM13">#REF!</definedName>
    <definedName name="_LAM14">#REF!</definedName>
    <definedName name="_LAM15">#REF!</definedName>
    <definedName name="_LAM16">#REF!</definedName>
    <definedName name="_LAM2">#REF!</definedName>
    <definedName name="_LAM3">#REF!</definedName>
    <definedName name="_LAM4">#REF!</definedName>
    <definedName name="_LAM5">#REF!</definedName>
    <definedName name="_LAM6">#REF!</definedName>
    <definedName name="_LAM7">#REF!</definedName>
    <definedName name="_LAM8">#REF!</definedName>
    <definedName name="_LAM9">#REF!</definedName>
    <definedName name="_Lan1" localSheetId="1">{"'Sheet1'!$L$16"}</definedName>
    <definedName name="_Lan1" localSheetId="0">{"'Sheet1'!$L$16"}</definedName>
    <definedName name="_Lan1">{"'Sheet1'!$L$16"}</definedName>
    <definedName name="_Lan2" localSheetId="1">{"'Sheet1'!$L$16"}</definedName>
    <definedName name="_Lan2" localSheetId="0">{"'Sheet1'!$L$16"}</definedName>
    <definedName name="_Lan2">{"'Sheet1'!$L$16"}</definedName>
    <definedName name="_lap1">#REF!</definedName>
    <definedName name="_lap2">#REF!</definedName>
    <definedName name="_ld2" localSheetId="1">{"'Sheet1'!$L$16"}</definedName>
    <definedName name="_ld2" localSheetId="0">{"'Sheet1'!$L$16"}</definedName>
    <definedName name="_ld2">{"'Sheet1'!$L$16"}</definedName>
    <definedName name="_LIA01">#REF!</definedName>
    <definedName name="_LIA1">#REF!</definedName>
    <definedName name="_LIA2">#REF!</definedName>
    <definedName name="_LL1714">#REF!</definedName>
    <definedName name="_loc1">#REF!</definedName>
    <definedName name="_loc2">#REF!</definedName>
    <definedName name="_LV1">SUMPRODUCT(--(#REF!="+")*(#REF!&lt;&gt;"chủ nhật"))</definedName>
    <definedName name="_LV2">SUMPRODUCT(--(#REF!="-")*(#REF!&lt;&gt;"chủ nhật"))</definedName>
    <definedName name="_LX1050">#REF!</definedName>
    <definedName name="_m1">#REF!</definedName>
    <definedName name="_M10" localSheetId="1">{"'Sheet1'!$L$16"}</definedName>
    <definedName name="_M10" localSheetId="0">{"'Sheet1'!$L$16"}</definedName>
    <definedName name="_M10">{"'Sheet1'!$L$16"}</definedName>
    <definedName name="_M2" localSheetId="1">{"'Sheet1'!$L$16"}</definedName>
    <definedName name="_M2" localSheetId="0">{"'Sheet1'!$L$16"}</definedName>
    <definedName name="_M2">{"'Sheet1'!$L$16"}</definedName>
    <definedName name="_MAC12">#REF!</definedName>
    <definedName name="_MAC46">#REF!</definedName>
    <definedName name="_MAG1">#REF!</definedName>
    <definedName name="_mar03">#REF!</definedName>
    <definedName name="_MatInverse_In">#REF!</definedName>
    <definedName name="_MB1">#REF!</definedName>
    <definedName name="_MB2">#REF!</definedName>
    <definedName name="_mei03">#REF!</definedName>
    <definedName name="_MEK1">#REF!</definedName>
    <definedName name="_MEK2">#REF!</definedName>
    <definedName name="_MEK3">#REF!</definedName>
    <definedName name="_MEK4">#REF!</definedName>
    <definedName name="_MEK5">#REF!</definedName>
    <definedName name="_MEK6">#REF!</definedName>
    <definedName name="_MER1" localSheetId="1">{"'Sheet1'!$L$16"}</definedName>
    <definedName name="_MER1" localSheetId="0">{"'Sheet1'!$L$16"}</definedName>
    <definedName name="_MER1">{"'Sheet1'!$L$16"}</definedName>
    <definedName name="_mm02">"$#REF!.#REF!#REF!"</definedName>
    <definedName name="_mm02_3">"$#REF!.#REF!#REF!"</definedName>
    <definedName name="_mm2">"$#REF!.#REF!#REF!"</definedName>
    <definedName name="_mm2_3">"$#REF!.#REF!#REF!"</definedName>
    <definedName name="_MN1">#REF!</definedName>
    <definedName name="_MN2">#REF!</definedName>
    <definedName name="_MP2">#REF!</definedName>
    <definedName name="_MR01">#REF!</definedName>
    <definedName name="_MR02">#REF!</definedName>
    <definedName name="_MR03">#REF!</definedName>
    <definedName name="_MR04">#REF!</definedName>
    <definedName name="_MR05">#REF!</definedName>
    <definedName name="_MR06">#REF!</definedName>
    <definedName name="_MR07">#REF!</definedName>
    <definedName name="_MR08">#REF!</definedName>
    <definedName name="_MR10">#REF!</definedName>
    <definedName name="_MR11">#REF!</definedName>
    <definedName name="_MR12">#REF!</definedName>
    <definedName name="_MR13">#REF!</definedName>
    <definedName name="_MR14">#REF!</definedName>
    <definedName name="_MR15">#REF!</definedName>
    <definedName name="_MR16">#REF!</definedName>
    <definedName name="_MR17">#REF!</definedName>
    <definedName name="_MR18">#REF!</definedName>
    <definedName name="_MR19">#REF!</definedName>
    <definedName name="_MR20">#REF!</definedName>
    <definedName name="_MR21">#REF!</definedName>
    <definedName name="_MR22">#REF!</definedName>
    <definedName name="_MR23">#REF!</definedName>
    <definedName name="_MR24">#REF!</definedName>
    <definedName name="_MR25">#REF!</definedName>
    <definedName name="_MT1">#REF!</definedName>
    <definedName name="_MT2">#REF!</definedName>
    <definedName name="_n.kl" hidden="1">#REF!</definedName>
    <definedName name="_n12" localSheetId="1">{"'Sheet1'!$L$16"}</definedName>
    <definedName name="_n12" localSheetId="0">{"'Sheet1'!$L$16"}</definedName>
    <definedName name="_n12">{"'Sheet1'!$L$16"}</definedName>
    <definedName name="_N4" localSheetId="1">{#N/A,#N/A,FALSE,"Sheet1"}</definedName>
    <definedName name="_N4" localSheetId="0">{#N/A,#N/A,FALSE,"Sheet1"}</definedName>
    <definedName name="_N4">{#N/A,#N/A,FALSE,"Sheet1"}</definedName>
    <definedName name="_nc151">#REF!</definedName>
    <definedName name="_NCL100">#REF!</definedName>
    <definedName name="_NCL200">#REF!</definedName>
    <definedName name="_NCL250">#REF!</definedName>
    <definedName name="_NDS1">#REF!</definedName>
    <definedName name="_NDS10">#REF!</definedName>
    <definedName name="_NDS11">#REF!</definedName>
    <definedName name="_NDS12">#REF!</definedName>
    <definedName name="_NDS2">#REF!</definedName>
    <definedName name="_NDS3">#REF!</definedName>
    <definedName name="_NDS4">#REF!</definedName>
    <definedName name="_NDS5">#REF!</definedName>
    <definedName name="_NDS6">#REF!</definedName>
    <definedName name="_NDS7">#REF!</definedName>
    <definedName name="_NDS8">#REF!</definedName>
    <definedName name="_NDS9">#REF!</definedName>
    <definedName name="_NET2">#REF!</definedName>
    <definedName name="_NGA04" localSheetId="1">{"'Sheet1'!$L$16"}</definedName>
    <definedName name="_NGA04" localSheetId="0">{"'Sheet1'!$L$16"}</definedName>
    <definedName name="_NGA04">{"'Sheet1'!$L$16"}</definedName>
    <definedName name="_nin190">#REF!</definedName>
    <definedName name="_No21">#REF!</definedName>
    <definedName name="_NOD1">#REF!</definedName>
    <definedName name="_NOM10">#REF!</definedName>
    <definedName name="_NOM11">#REF!</definedName>
    <definedName name="_NOM13">#REF!</definedName>
    <definedName name="_NOM14">#REF!</definedName>
    <definedName name="_NOM15">#REF!</definedName>
    <definedName name="_NOM16">#REF!</definedName>
    <definedName name="_NOM17">#REF!</definedName>
    <definedName name="_NOM4">#REF!</definedName>
    <definedName name="_NOM5">#REF!</definedName>
    <definedName name="_NOM7">#REF!</definedName>
    <definedName name="_NOM8">#REF!</definedName>
    <definedName name="_NOM9">#REF!</definedName>
    <definedName name="_NOS3" localSheetId="1">{"'Sheet1'!$L$16"}</definedName>
    <definedName name="_NOS3" localSheetId="0">{"'Sheet1'!$L$16"}</definedName>
    <definedName name="_NOS3">{"'Sheet1'!$L$16"}</definedName>
    <definedName name="_Not21">#REF!</definedName>
    <definedName name="_NPW1">"'file:///C:/Documents%20and%20Settings/PC_KOBSBY_003/Local%20Settings/Temporary%20Internet%20Files/Content.IE5/WZ67UD2L/DATA/BSC%202011/Client/Korea%20Exch.%20Bank%20Danamon/Annual%20Tax%20Return/Draft/My%20documents/clients/CITR.xls'#$'Permanent info'.$E"</definedName>
    <definedName name="_NPW10">"'file:///C:/Documents%20and%20Settings/PC_KOBSBY_003/Local%20Settings/Temporary%20Internet%20Files/Content.IE5/WZ67UD2L/DATA/BSC%202011/Client/Korea%20Exch.%20Bank%20Danamon/Annual%20Tax%20Return/Draft/My%20documents/clients/CITR.xls'#$'Permanent info'.$R"</definedName>
    <definedName name="_NPW11">"'file:///C:/Documents%20and%20Settings/PC_KOBSBY_003/Local%20Settings/Temporary%20Internet%20Files/Content.IE5/WZ67UD2L/DATA/BSC%202011/Client/Korea%20Exch.%20Bank%20Danamon/Annual%20Tax%20Return/Draft/My%20documents/clients/CITR.xls'#$'Permanent info'.$S"</definedName>
    <definedName name="_NPW2">"'file:///C:/Documents%20and%20Settings/PC_KOBSBY_003/Local%20Settings/Temporary%20Internet%20Files/Content.IE5/WZ67UD2L/DATA/BSC%202011/Client/Korea%20Exch.%20Bank%20Danamon/Annual%20Tax%20Return/Draft/My%20documents/clients/CITR.xls'#$'Permanent info'.$G"</definedName>
    <definedName name="_NPW3">"'file:///C:/Documents%20and%20Settings/PC_KOBSBY_003/Local%20Settings/Temporary%20Internet%20Files/Content.IE5/WZ67UD2L/DATA/BSC%202011/Client/Korea%20Exch.%20Bank%20Danamon/Annual%20Tax%20Return/Draft/My%20documents/clients/CITR.xls'#$'Permanent info'.$H"</definedName>
    <definedName name="_NPW4">"'file:///C:/Documents%20and%20Settings/PC_KOBSBY_003/Local%20Settings/Temporary%20Internet%20Files/Content.IE5/WZ67UD2L/DATA/BSC%202011/Client/Korea%20Exch.%20Bank%20Danamon/Annual%20Tax%20Return/Draft/My%20documents/clients/CITR.xls'#$'Permanent info'.$I"</definedName>
    <definedName name="_NPW5">"'file:///C:/Documents%20and%20Settings/PC_KOBSBY_003/Local%20Settings/Temporary%20Internet%20Files/Content.IE5/WZ67UD2L/DATA/BSC%202011/Client/Korea%20Exch.%20Bank%20Danamon/Annual%20Tax%20Return/Draft/My%20documents/clients/CITR.xls'#$'Permanent info'.$K"</definedName>
    <definedName name="_NPW6">"'file:///C:/Documents%20and%20Settings/PC_KOBSBY_003/Local%20Settings/Temporary%20Internet%20Files/Content.IE5/WZ67UD2L/DATA/BSC%202011/Client/Korea%20Exch.%20Bank%20Danamon/Annual%20Tax%20Return/Draft/My%20documents/clients/CITR.xls'#$'Permanent info'.$L"</definedName>
    <definedName name="_NPW7">"'file:///C:/Documents%20and%20Settings/PC_KOBSBY_003/Local%20Settings/Temporary%20Internet%20Files/Content.IE5/WZ67UD2L/DATA/BSC%202011/Client/Korea%20Exch.%20Bank%20Danamon/Annual%20Tax%20Return/Draft/My%20documents/clients/CITR.xls'#$'Permanent info'.$M"</definedName>
    <definedName name="_NPW8">"'file:///C:/Documents%20and%20Settings/PC_KOBSBY_003/Local%20Settings/Temporary%20Internet%20Files/Content.IE5/WZ67UD2L/DATA/BSC%202011/Client/Korea%20Exch.%20Bank%20Danamon/Annual%20Tax%20Return/Draft/My%20documents/clients/CITR.xls'#$'Permanent info'.$O"</definedName>
    <definedName name="_NPW9">"'file:///C:/Documents%20and%20Settings/PC_KOBSBY_003/Local%20Settings/Temporary%20Internet%20Files/Content.IE5/WZ67UD2L/DATA/BSC%202011/Client/Korea%20Exch.%20Bank%20Danamon/Annual%20Tax%20Return/Draft/My%20documents/clients/CITR.xls'#$'Permanent info'.$Q"</definedName>
    <definedName name="_NSO2" localSheetId="1" hidden="1">{"'Sheet1'!$L$16"}</definedName>
    <definedName name="_NSO2" localSheetId="0" hidden="1">{"'Sheet1'!$L$16"}</definedName>
    <definedName name="_NSO2" hidden="1">{"'Sheet1'!$L$16"}</definedName>
    <definedName name="_NSO2_1" localSheetId="1" hidden="1">{"'Sheet1'!$L$16"}</definedName>
    <definedName name="_NSO2_1" localSheetId="0" hidden="1">{"'Sheet1'!$L$16"}</definedName>
    <definedName name="_NSO2_1" hidden="1">{"'Sheet1'!$L$16"}</definedName>
    <definedName name="_NSO2_2" localSheetId="1" hidden="1">{"'Sheet1'!$L$16"}</definedName>
    <definedName name="_NSO2_2" localSheetId="0" hidden="1">{"'Sheet1'!$L$16"}</definedName>
    <definedName name="_NSO2_2" hidden="1">{"'Sheet1'!$L$16"}</definedName>
    <definedName name="_NSO2_3" localSheetId="1" hidden="1">{"'Sheet1'!$L$16"}</definedName>
    <definedName name="_NSO2_3" localSheetId="0" hidden="1">{"'Sheet1'!$L$16"}</definedName>
    <definedName name="_NSO2_3" hidden="1">{"'Sheet1'!$L$16"}</definedName>
    <definedName name="_NSO3" localSheetId="1" hidden="1">{"'Sheet1'!$L$16"}</definedName>
    <definedName name="_NSO3" localSheetId="0" hidden="1">{"'Sheet1'!$L$16"}</definedName>
    <definedName name="_NSO3" hidden="1">{"'Sheet1'!$L$16"}</definedName>
    <definedName name="_o9" hidden="1">#REF!</definedName>
    <definedName name="_Order1" hidden="1">255</definedName>
    <definedName name="_Order2" hidden="1">0</definedName>
    <definedName name="_OSP1">#REF!</definedName>
    <definedName name="_OSP2">#REF!</definedName>
    <definedName name="_oto10">#N/A</definedName>
    <definedName name="_p">"$#REF!.#REF!#REF!"</definedName>
    <definedName name="_p_3">"$#REF!.#REF!#REF!"</definedName>
    <definedName name="_P1">#REF!</definedName>
    <definedName name="_P2">#REF!</definedName>
    <definedName name="_p23">#REF!</definedName>
    <definedName name="_P28" hidden="1">12</definedName>
    <definedName name="_P3" hidden="1">15</definedName>
    <definedName name="_PA3" localSheetId="1">{"'Sheet1'!$L$16"}</definedName>
    <definedName name="_PA3" localSheetId="0">{"'Sheet1'!$L$16"}</definedName>
    <definedName name="_PA3">{"'Sheet1'!$L$16"}</definedName>
    <definedName name="_Parse_In" hidden="1">#REF!</definedName>
    <definedName name="_Parse_Out" hidden="1">#REF!</definedName>
    <definedName name="_phi10">#REF!</definedName>
    <definedName name="_phi12">#REF!</definedName>
    <definedName name="_phi14">#REF!</definedName>
    <definedName name="_phi16">#REF!</definedName>
    <definedName name="_phi18">#REF!</definedName>
    <definedName name="_phi20">#REF!</definedName>
    <definedName name="_phi22">#REF!</definedName>
    <definedName name="_phi25">#REF!</definedName>
    <definedName name="_phi28">#REF!</definedName>
    <definedName name="_phi6">#REF!</definedName>
    <definedName name="_phi8">#REF!</definedName>
    <definedName name="_PJB05" localSheetId="1">{"'Sheet1'!$L$16"}</definedName>
    <definedName name="_PJB05" localSheetId="0">{"'Sheet1'!$L$16"}</definedName>
    <definedName name="_PJB05">{"'Sheet1'!$L$16"}</definedName>
    <definedName name="_PL1">"$#REF!.#REF!#REF!"</definedName>
    <definedName name="_PL1_3">"$#REF!.#REF!#REF!"</definedName>
    <definedName name="_PL2">"$#REF!.#REF!#REF!"</definedName>
    <definedName name="_PL2_3">"$#REF!.#REF!#REF!"</definedName>
    <definedName name="_PL3">"$#REF!.#REF!#REF!"</definedName>
    <definedName name="_PL3_3">"$#REF!.#REF!#REF!"</definedName>
    <definedName name="_PLL1">#REF!</definedName>
    <definedName name="_PLL2">#REF!</definedName>
    <definedName name="_pm1">#REF!</definedName>
    <definedName name="_poc01">"'file:///C:/Documents%20and%20Settings/PC_KOBSBY_003/Local%20Settings/Temporary%20Internet%20Files/Content.IE5/WZ67UD2L/DATA/BSC%202011/SHARED/Clients/I-L/KEBD/Quarter%202002/Q4-2002-c.xls'#$GeneralInfo.$S$8"</definedName>
    <definedName name="_poc02">"'file:///C:/Documents%20and%20Settings/PC_KOBSBY_003/Local%20Settings/Temporary%20Internet%20Files/Content.IE5/WZ67UD2L/DATA/BSC%202011/SHARED/Clients/I-L/KEBD/Quarter%202002/Q4-2002-c.xls'#$GeneralInfo.$T$8"</definedName>
    <definedName name="_poc03">"'file:///C:/Documents%20and%20Settings/PC_KOBSBY_003/Local%20Settings/Temporary%20Internet%20Files/Content.IE5/WZ67UD2L/DATA/BSC%202011/SHARED/Clients/I-L/KEBD/Quarter%202002/Q4-2002-c.xls'#$GeneralInfo.$U$8"</definedName>
    <definedName name="_poc04">"'file:///C:/Documents%20and%20Settings/PC_KOBSBY_003/Local%20Settings/Temporary%20Internet%20Files/Content.IE5/WZ67UD2L/DATA/BSC%202011/SHARED/Clients/I-L/KEBD/Quarter%202002/Q4-2002-c.xls'#$GeneralInfo.$V$8"</definedName>
    <definedName name="_poc05">"'file:///C:/Documents%20and%20Settings/PC_KOBSBY_003/Local%20Settings/Temporary%20Internet%20Files/Content.IE5/WZ67UD2L/DATA/BSC%202011/SHARED/Clients/I-L/KEBD/Quarter%202002/Q4-2002-c.xls'#$GeneralInfo.$W$8"</definedName>
    <definedName name="_PPH23">"$#REF!.#REF!#REF!"</definedName>
    <definedName name="_PPH23_3">"$#REF!.#REF!#REF!"</definedName>
    <definedName name="_PPH25">#REF!</definedName>
    <definedName name="_PPH25_3">"$#REF!.#REF!#REF!"</definedName>
    <definedName name="_PPN1">#REF!</definedName>
    <definedName name="_PPN2">#REF!</definedName>
    <definedName name="_prb500">#REF!</definedName>
    <definedName name="_Ps0301">#REF!</definedName>
    <definedName name="_Ps0302">#REF!</definedName>
    <definedName name="_Ps0303">#REF!</definedName>
    <definedName name="_Ps0304">#REF!</definedName>
    <definedName name="_Ps0305">#REF!</definedName>
    <definedName name="_Ps0306">#REF!</definedName>
    <definedName name="_Ps0307">#REF!</definedName>
    <definedName name="_Ps0308">#REF!</definedName>
    <definedName name="_Ps0309">#REF!</definedName>
    <definedName name="_Ps0310">#REF!</definedName>
    <definedName name="_Ps0311">#REF!</definedName>
    <definedName name="_Ps0312">#REF!</definedName>
    <definedName name="_Ps0401">#REF!</definedName>
    <definedName name="_Ps0402">#REF!</definedName>
    <definedName name="_Ps0403">#REF!</definedName>
    <definedName name="_Ps0404">#REF!</definedName>
    <definedName name="_Ps0405">#REF!</definedName>
    <definedName name="_Ps0406">#REF!</definedName>
    <definedName name="_Ps0407">#REF!</definedName>
    <definedName name="_Ps0408">#REF!</definedName>
    <definedName name="_Ps0409">#REF!</definedName>
    <definedName name="_Ps0410">#REF!</definedName>
    <definedName name="_Ps0411">#REF!</definedName>
    <definedName name="_Ps0412">#REF!</definedName>
    <definedName name="_Ps0501">#REF!</definedName>
    <definedName name="_Ps0502">#REF!</definedName>
    <definedName name="_Ps0503">#REF!</definedName>
    <definedName name="_Ps0504">#REF!</definedName>
    <definedName name="_Ps0505">#REF!</definedName>
    <definedName name="_Ps0506">#REF!</definedName>
    <definedName name="_Ps0507">#REF!</definedName>
    <definedName name="_Ps0508">#REF!</definedName>
    <definedName name="_Ps0509">#REF!</definedName>
    <definedName name="_Ps0510">#REF!</definedName>
    <definedName name="_Ps0511">#REF!</definedName>
    <definedName name="_Ps0512">#REF!</definedName>
    <definedName name="_PS0605">#REF!</definedName>
    <definedName name="_PS0609">#REF!</definedName>
    <definedName name="_PUR2">#REF!</definedName>
    <definedName name="_PUR6" localSheetId="1">{#N/A,#N/A,FALSE,"Sheet2"}</definedName>
    <definedName name="_PUR6" localSheetId="0">{#N/A,#N/A,FALSE,"Sheet2"}</definedName>
    <definedName name="_PUR6">{#N/A,#N/A,FALSE,"Sheet2"}</definedName>
    <definedName name="_q">NA()</definedName>
    <definedName name="_QE11">#REF!</definedName>
    <definedName name="_qqw34545">#REF!</definedName>
    <definedName name="_QUY3" localSheetId="1">{#N/A,#N/A,FALSE,"Sheet2"}</definedName>
    <definedName name="_QUY3" localSheetId="0">{#N/A,#N/A,FALSE,"Sheet2"}</definedName>
    <definedName name="_QUY3">{#N/A,#N/A,FALSE,"Sheet2"}</definedName>
    <definedName name="_QUY4" localSheetId="1">{"'Sheet1'!$L$16"}</definedName>
    <definedName name="_QUY4" localSheetId="0">{"'Sheet1'!$L$16"}</definedName>
    <definedName name="_QUY4">{"'Sheet1'!$L$16"}</definedName>
    <definedName name="_QW1">#REF!</definedName>
    <definedName name="_QW10">#REF!</definedName>
    <definedName name="_QW3">#REF!</definedName>
    <definedName name="_QW5">#REF!</definedName>
    <definedName name="_QW9">#REF!</definedName>
    <definedName name="_r">"$#REF!.#REF!#REF!"</definedName>
    <definedName name="_r_3">"$#REF!.#REF!#REF!"</definedName>
    <definedName name="_rb200">#REF!</definedName>
    <definedName name="_REF1">#REF!</definedName>
    <definedName name="_ref2">#REF!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RET06">#REF!</definedName>
    <definedName name="_RHC5">#REF!</definedName>
    <definedName name="_RIC047">#REF!</definedName>
    <definedName name="_RIC220">#REF!</definedName>
    <definedName name="_RIC240">#REF!</definedName>
    <definedName name="_RIC291">#REF!</definedName>
    <definedName name="_RIC292">#REF!</definedName>
    <definedName name="_RIC372">#REF!</definedName>
    <definedName name="_RIC401">#REF!</definedName>
    <definedName name="_RIC402">#REF!</definedName>
    <definedName name="_RIC607">#REF!</definedName>
    <definedName name="_RIC663">#REF!</definedName>
    <definedName name="_RIC707">#REF!</definedName>
    <definedName name="_RIC865">#REF!</definedName>
    <definedName name="_RIC866">#REF!</definedName>
    <definedName name="_RIC902">#REF!</definedName>
    <definedName name="_RIC904">#REF!</definedName>
    <definedName name="_RIC918">#REF!</definedName>
    <definedName name="_RO400">#REF!</definedName>
    <definedName name="_rot2">#REF!</definedName>
    <definedName name="_row1">"#N/A"</definedName>
    <definedName name="_row2">"#N/A"</definedName>
    <definedName name="_row3">"#N/A"</definedName>
    <definedName name="_RR1">#REF!</definedName>
    <definedName name="_RRR4">#REF!</definedName>
    <definedName name="_s">#REF!</definedName>
    <definedName name="_s_3">"$#REF!.#REF!#REF!"</definedName>
    <definedName name="_s10">#REF!</definedName>
    <definedName name="_s11">#REF!</definedName>
    <definedName name="_s12">#REF!</definedName>
    <definedName name="_s2">#REF!</definedName>
    <definedName name="_s3">#REF!</definedName>
    <definedName name="_s4">#REF!</definedName>
    <definedName name="_s5">#REF!</definedName>
    <definedName name="_s6">#REF!</definedName>
    <definedName name="_s7">#REF!</definedName>
    <definedName name="_s8">#REF!</definedName>
    <definedName name="_s9">#REF!</definedName>
    <definedName name="_Sat27">#REF!</definedName>
    <definedName name="_Sat6">#REF!</definedName>
    <definedName name="_sc1">#REF!</definedName>
    <definedName name="_sc10">#REF!</definedName>
    <definedName name="_SC2">#REF!</definedName>
    <definedName name="_sc3">#REF!</definedName>
    <definedName name="_SCL4" localSheetId="1">{"'Sheet1'!$L$16"}</definedName>
    <definedName name="_SCL4" localSheetId="0">{"'Sheet1'!$L$16"}</definedName>
    <definedName name="_SCL4">{"'Sheet1'!$L$16"}</definedName>
    <definedName name="_sd597">#REF!</definedName>
    <definedName name="_se1" localSheetId="1">{#N/A,#N/A,FALSE,"m66";#N/A,#N/A,FALSE,"m66"}</definedName>
    <definedName name="_se1" localSheetId="0">{#N/A,#N/A,FALSE,"m66";#N/A,#N/A,FALSE,"m66"}</definedName>
    <definedName name="_se1">{#N/A,#N/A,FALSE,"m66";#N/A,#N/A,FALSE,"m66"}</definedName>
    <definedName name="_si2012">#REF!</definedName>
    <definedName name="_slg1">#REF!</definedName>
    <definedName name="_slg2">#REF!</definedName>
    <definedName name="_slg3">#REF!</definedName>
    <definedName name="_slg4">#REF!</definedName>
    <definedName name="_slg5">#REF!</definedName>
    <definedName name="_slg6">#REF!</definedName>
    <definedName name="_SN3">#REF!</definedName>
    <definedName name="_Sort" hidden="1">#REF!</definedName>
    <definedName name="_sort_mtr" hidden="1">#REF!</definedName>
    <definedName name="_Sort1">#REF!</definedName>
    <definedName name="_Sort1.1">#REF!</definedName>
    <definedName name="_Sort1.2">#REF!</definedName>
    <definedName name="_Sort1.3">#REF!</definedName>
    <definedName name="_Sort2">#REF!</definedName>
    <definedName name="_Spm2">"'file://Ems16/Data%20Share%20Acct/Shared/Data%20Audit%202005/Documents%20and%20Settings/ems19/My%20Documents/TAX%20FILLE/PPh%20PASAL%2021/formpjk.xls'#$FKT_PJK.$A$1"</definedName>
    <definedName name="_SPm21">"$#REF!.#REF!#REF!"</definedName>
    <definedName name="_SPm21_3">"$#REF!.#REF!#REF!"</definedName>
    <definedName name="_SR01">#REF!</definedName>
    <definedName name="_SR02">#REF!</definedName>
    <definedName name="_SR03">#REF!</definedName>
    <definedName name="_SR04">#REF!</definedName>
    <definedName name="_SR10">#REF!</definedName>
    <definedName name="_SR11">#REF!</definedName>
    <definedName name="_SR12">#REF!</definedName>
    <definedName name="_SR2">#REF!</definedName>
    <definedName name="_SR3">#REF!</definedName>
    <definedName name="_sr4">#REF!</definedName>
    <definedName name="_sr5">#REF!</definedName>
    <definedName name="_sr6">#REF!</definedName>
    <definedName name="_sr7">#REF!</definedName>
    <definedName name="_sr8">#REF!</definedName>
    <definedName name="_sr9">#REF!</definedName>
    <definedName name="_SRA2">#REF!</definedName>
    <definedName name="_SRA3">#REF!</definedName>
    <definedName name="_SRA4">#REF!</definedName>
    <definedName name="_SRA5">#REF!</definedName>
    <definedName name="_SRA6">#REF!</definedName>
    <definedName name="_SRA7">#REF!</definedName>
    <definedName name="_SRA8">#REF!</definedName>
    <definedName name="_SRA9">#REF!</definedName>
    <definedName name="_sss20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sss20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sss2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sss21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sss21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sss2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_STD0898">#REF!</definedName>
    <definedName name="_sto10">#REF!</definedName>
    <definedName name="_sto11">#REF!</definedName>
    <definedName name="_sua20">#REF!</definedName>
    <definedName name="_sua30">#REF!</definedName>
    <definedName name="_SUB1">#REF!</definedName>
    <definedName name="_SUB10">#REF!</definedName>
    <definedName name="_SUB12">#REF!</definedName>
    <definedName name="_SUB13">#REF!</definedName>
    <definedName name="_SUB15">#REF!</definedName>
    <definedName name="_SUB2">#REF!</definedName>
    <definedName name="_SUB3">#REF!</definedName>
    <definedName name="_SUB4">#REF!</definedName>
    <definedName name="_SUB5">#REF!</definedName>
    <definedName name="_SUB6">#REF!</definedName>
    <definedName name="_SUB8">#REF!</definedName>
    <definedName name="_SUB9">#REF!</definedName>
    <definedName name="_sum1">#REF!</definedName>
    <definedName name="_SUM2">#REF!</definedName>
    <definedName name="_SUN1">SUMPRODUCT(--(#REF!="x")*(#REF!="chủ nhật"))</definedName>
    <definedName name="_SUN2">SUMPRODUCT(--(#REF!="-")*(#REF!="chủ nhật"))</definedName>
    <definedName name="_sxt5" localSheetId="1">{"'Sheet1'!$L$16"}</definedName>
    <definedName name="_sxt5" localSheetId="0">{"'Sheet1'!$L$16"}</definedName>
    <definedName name="_sxt5">{"'Sheet1'!$L$16"}</definedName>
    <definedName name="_T01" hidden="1">#REF!</definedName>
    <definedName name="_T02" hidden="1">#REF!</definedName>
    <definedName name="_t02_mtr" hidden="1">#REF!</definedName>
    <definedName name="_t02_mtr_1" hidden="1">#REF!</definedName>
    <definedName name="_T1" localSheetId="1">{"'Sheet1'!$L$16"}</definedName>
    <definedName name="_T1" localSheetId="0">{"'Sheet1'!$L$16"}</definedName>
    <definedName name="_T1">{"'Sheet1'!$L$16"}</definedName>
    <definedName name="_T10" localSheetId="1">{"'Sheet1'!$L$16"}</definedName>
    <definedName name="_T10" localSheetId="0">{"'Sheet1'!$L$16"}</definedName>
    <definedName name="_T10">{"'Sheet1'!$L$16"}</definedName>
    <definedName name="_t4">#REF!</definedName>
    <definedName name="_T8" localSheetId="1">{"'Sheet1'!$L$16"}</definedName>
    <definedName name="_T8" localSheetId="0">{"'Sheet1'!$L$16"}</definedName>
    <definedName name="_T8">{"'Sheet1'!$L$16"}</definedName>
    <definedName name="_Table1_In1" hidden="1">#REF!</definedName>
    <definedName name="_Table1_Out" hidden="1">#REF!</definedName>
    <definedName name="_Table2_In1" hidden="1">#REF!</definedName>
    <definedName name="_Table2_In2">#REF!</definedName>
    <definedName name="_Table2_Out" hidden="1">#REF!</definedName>
    <definedName name="_Table2_Out_1">#REF!</definedName>
    <definedName name="_TB01">#REF!</definedName>
    <definedName name="_TB02">#REF!</definedName>
    <definedName name="_TB0902">#REF!</definedName>
    <definedName name="_TB2002">#REF!</definedName>
    <definedName name="_Tbl0301">#REF!</definedName>
    <definedName name="_Tbl0302">#REF!</definedName>
    <definedName name="_Tbl0303">#REF!</definedName>
    <definedName name="_Tbl0304">#REF!</definedName>
    <definedName name="_Tbl0305">#REF!</definedName>
    <definedName name="_Tbl0306">#REF!</definedName>
    <definedName name="_Tbl0307">#REF!</definedName>
    <definedName name="_Tbl0308">#REF!</definedName>
    <definedName name="_Tbl0309">#REF!</definedName>
    <definedName name="_Tbl0310">#REF!</definedName>
    <definedName name="_Tbl0311">#REF!</definedName>
    <definedName name="_Tbl0312">#REF!</definedName>
    <definedName name="_Tbl0401">#REF!</definedName>
    <definedName name="_Tbl0402">#REF!</definedName>
    <definedName name="_Tbl0403">#REF!</definedName>
    <definedName name="_Tbl0404">#REF!</definedName>
    <definedName name="_Tbl0405">#REF!</definedName>
    <definedName name="_Tbl0406">#REF!</definedName>
    <definedName name="_Tbl0407">#REF!</definedName>
    <definedName name="_Tbl0408">#REF!</definedName>
    <definedName name="_Tbl0409">#REF!</definedName>
    <definedName name="_Tbl0410">#REF!</definedName>
    <definedName name="_Tbl0411">#REF!</definedName>
    <definedName name="_Tbl0412">#REF!</definedName>
    <definedName name="_Tbl0501">#REF!</definedName>
    <definedName name="_Tbl0502">#REF!</definedName>
    <definedName name="_Tbl0503">#REF!</definedName>
    <definedName name="_Tbl0504">#REF!</definedName>
    <definedName name="_Tbl0505">#REF!</definedName>
    <definedName name="_Tbl0506">#REF!</definedName>
    <definedName name="_Tbl0507">#REF!</definedName>
    <definedName name="_Tbl0508">#REF!</definedName>
    <definedName name="_Tbl0509">#REF!</definedName>
    <definedName name="_Tbl0510">#REF!</definedName>
    <definedName name="_Tbl0511">#REF!</definedName>
    <definedName name="_tct5">#REF!</definedName>
    <definedName name="_TEST">#REF!</definedName>
    <definedName name="_tg427">#REF!</definedName>
    <definedName name="_th100">#REF!</definedName>
    <definedName name="_TH160">#REF!</definedName>
    <definedName name="_TH20">#REF!</definedName>
    <definedName name="_thu1" localSheetId="1">{"'Sheet1'!$L$16"}</definedName>
    <definedName name="_thu1" localSheetId="0">{"'Sheet1'!$L$16"}</definedName>
    <definedName name="_thu1">{"'Sheet1'!$L$16"}</definedName>
    <definedName name="_thu2" localSheetId="1">{"'Sheet1'!$L$16"}</definedName>
    <definedName name="_thu2" localSheetId="0">{"'Sheet1'!$L$16"}</definedName>
    <definedName name="_thu2">{"'Sheet1'!$L$16"}</definedName>
    <definedName name="_thu4" localSheetId="1">{"'Sheet1'!$L$16"}</definedName>
    <definedName name="_thu4" localSheetId="0">{"'Sheet1'!$L$16"}</definedName>
    <definedName name="_thu4">{"'Sheet1'!$L$16"}</definedName>
    <definedName name="_thu5" localSheetId="1">{"'Sheet1'!$L$16"}</definedName>
    <definedName name="_thu5" localSheetId="0">{"'Sheet1'!$L$16"}</definedName>
    <definedName name="_thu5">{"'Sheet1'!$L$16"}</definedName>
    <definedName name="_tig0708">#REF!</definedName>
    <definedName name="_tj1">#REF!</definedName>
    <definedName name="_tj2">#REF!</definedName>
    <definedName name="_tj3">#REF!</definedName>
    <definedName name="_tj4">#REF!</definedName>
    <definedName name="_tk1">#REF!</definedName>
    <definedName name="_tk1010">#REF!</definedName>
    <definedName name="_tk1053">#REF!</definedName>
    <definedName name="_tk1096">#REF!</definedName>
    <definedName name="_tk1097">#REF!</definedName>
    <definedName name="_tk1111">#REF!</definedName>
    <definedName name="_tk1112">#REF!</definedName>
    <definedName name="_tk1128">#REF!</definedName>
    <definedName name="_tk1129">#REF!</definedName>
    <definedName name="_tk1139">#REF!</definedName>
    <definedName name="_tk131">#REF!</definedName>
    <definedName name="_tk1321">#REF!</definedName>
    <definedName name="_tk1331">#REF!</definedName>
    <definedName name="_tk139">#REF!</definedName>
    <definedName name="_tk141">#REF!</definedName>
    <definedName name="_tk142">#REF!</definedName>
    <definedName name="_tk144">#REF!</definedName>
    <definedName name="_tk1463">#REF!</definedName>
    <definedName name="_tk152">#REF!</definedName>
    <definedName name="_tk153">#REF!</definedName>
    <definedName name="_tk1538">#REF!</definedName>
    <definedName name="_tk154">#REF!</definedName>
    <definedName name="_tk155">#REF!</definedName>
    <definedName name="_tk159">#REF!</definedName>
    <definedName name="_tk1613">#REF!</definedName>
    <definedName name="_tk1658">#REF!</definedName>
    <definedName name="_tk1778">#REF!</definedName>
    <definedName name="_tk1794">#REF!</definedName>
    <definedName name="_tk1805">#REF!</definedName>
    <definedName name="_tk1834">#REF!</definedName>
    <definedName name="_tk1983">#REF!</definedName>
    <definedName name="_tk2023">#REF!</definedName>
    <definedName name="_tk2066">#REF!</definedName>
    <definedName name="_tk2069">#REF!</definedName>
    <definedName name="_tk214">#REF!</definedName>
    <definedName name="_tk2174">#REF!</definedName>
    <definedName name="_tk2266">#REF!</definedName>
    <definedName name="_tk2267">#REF!</definedName>
    <definedName name="_tk2366">#REF!</definedName>
    <definedName name="_tk237">#REF!</definedName>
    <definedName name="_tk2373">#REF!</definedName>
    <definedName name="_tk2519">#REF!</definedName>
    <definedName name="_tk2542">#REF!</definedName>
    <definedName name="_tk2642">#REF!</definedName>
    <definedName name="_tk2693">#REF!</definedName>
    <definedName name="_tk2805">#REF!</definedName>
    <definedName name="_tk2871">#REF!</definedName>
    <definedName name="_tk3074">#REF!</definedName>
    <definedName name="_tk3075">#REF!</definedName>
    <definedName name="_tk3076">#REF!</definedName>
    <definedName name="_tk3079">#REF!</definedName>
    <definedName name="_tk3121">#REF!</definedName>
    <definedName name="_tk3176">#REF!</definedName>
    <definedName name="_tk3209">#REF!</definedName>
    <definedName name="_tk3331">#REF!</definedName>
    <definedName name="_tk3337">#REF!</definedName>
    <definedName name="_tk334">#REF!</definedName>
    <definedName name="_tk335">#REF!</definedName>
    <definedName name="_tk336">#REF!</definedName>
    <definedName name="_tk3382">#REF!</definedName>
    <definedName name="_tk3384">#REF!</definedName>
    <definedName name="_tk341">#REF!</definedName>
    <definedName name="_tk344">#REF!</definedName>
    <definedName name="_tk3451">#REF!</definedName>
    <definedName name="_tk3466">#REF!</definedName>
    <definedName name="_tk3534">#REF!</definedName>
    <definedName name="_tk3744">#REF!</definedName>
    <definedName name="_tk3755">#REF!</definedName>
    <definedName name="_tk3795">#REF!</definedName>
    <definedName name="_tk3817">#REF!</definedName>
    <definedName name="_tk4049">#REF!</definedName>
    <definedName name="_tk4117">#REF!</definedName>
    <definedName name="_tk4122">#REF!</definedName>
    <definedName name="_tk413">#REF!</definedName>
    <definedName name="_tk4211">#REF!</definedName>
    <definedName name="_tk4212">#REF!</definedName>
    <definedName name="_tk4254">#REF!</definedName>
    <definedName name="_tk4328">#REF!</definedName>
    <definedName name="_tk4414">#REF!</definedName>
    <definedName name="_tk4415">#REF!</definedName>
    <definedName name="_tk4536">#REF!</definedName>
    <definedName name="_tk4638">#REF!</definedName>
    <definedName name="_tk4677">#REF!</definedName>
    <definedName name="_tk4685">#REF!</definedName>
    <definedName name="_tk481">#REF!</definedName>
    <definedName name="_tk4833">#REF!</definedName>
    <definedName name="_tk485">#REF!</definedName>
    <definedName name="_tk4936">#REF!</definedName>
    <definedName name="_tk4958">#REF!</definedName>
    <definedName name="_tk501">#REF!</definedName>
    <definedName name="_tk5035">#REF!</definedName>
    <definedName name="_tk5036">#REF!</definedName>
    <definedName name="_tk5065">#REF!</definedName>
    <definedName name="_tk511">#REF!</definedName>
    <definedName name="_tk5138">#REF!</definedName>
    <definedName name="_tk5182">#REF!</definedName>
    <definedName name="_tk5218">#REF!</definedName>
    <definedName name="_tk5291">#REF!</definedName>
    <definedName name="_tk5292">#REF!</definedName>
    <definedName name="_tk553">#REF!</definedName>
    <definedName name="_tk5615">#REF!</definedName>
    <definedName name="_tk5740">#REF!</definedName>
    <definedName name="_tk5905">#REF!</definedName>
    <definedName name="_tk5941">#REF!</definedName>
    <definedName name="_tk5981">#REF!</definedName>
    <definedName name="_tk6034">#REF!</definedName>
    <definedName name="_tk6163">#REF!</definedName>
    <definedName name="_tk621">#REF!</definedName>
    <definedName name="_tk627">#REF!</definedName>
    <definedName name="_tk63">#REF!</definedName>
    <definedName name="_tk632">#REF!</definedName>
    <definedName name="_tk641">#REF!</definedName>
    <definedName name="_tk642">#REF!</definedName>
    <definedName name="_tk711">#REF!</definedName>
    <definedName name="_tk721">#REF!</definedName>
    <definedName name="_tk811">#REF!</definedName>
    <definedName name="_tk821">#REF!</definedName>
    <definedName name="_tk89">#REF!</definedName>
    <definedName name="_tk90">#REF!</definedName>
    <definedName name="_tk911">#REF!</definedName>
    <definedName name="_tk971">#REF!</definedName>
    <definedName name="_TL1">#REF!</definedName>
    <definedName name="_TL2">#REF!</definedName>
    <definedName name="_TL3">#REF!</definedName>
    <definedName name="_TLA120">#REF!</definedName>
    <definedName name="_TLA35">#REF!</definedName>
    <definedName name="_TLA50">#REF!</definedName>
    <definedName name="_TLA70">#REF!</definedName>
    <definedName name="_TLA95">#REF!</definedName>
    <definedName name="_TM02">#REF!</definedName>
    <definedName name="_TO1">#REF!</definedName>
    <definedName name="_TO1_10">NA()</definedName>
    <definedName name="_TO1_11">NA()</definedName>
    <definedName name="_TO1_12">NA()</definedName>
    <definedName name="_TO1_13">NA()</definedName>
    <definedName name="_TO1_14">NA()</definedName>
    <definedName name="_TO1_15">NA()</definedName>
    <definedName name="_TO1_16">NA()</definedName>
    <definedName name="_TO1_17">NA()</definedName>
    <definedName name="_TO1_18">NA()</definedName>
    <definedName name="_TO1_19">NA()</definedName>
    <definedName name="_TO1_2">NA()</definedName>
    <definedName name="_TO1_20">NA()</definedName>
    <definedName name="_TO1_21">NA()</definedName>
    <definedName name="_TO1_22">NA()</definedName>
    <definedName name="_TO1_23">NA()</definedName>
    <definedName name="_TO1_24">NA()</definedName>
    <definedName name="_TO1_25">NA()</definedName>
    <definedName name="_TO1_26">NA()</definedName>
    <definedName name="_TO1_27">NA()</definedName>
    <definedName name="_TO1_28">NA()</definedName>
    <definedName name="_TO1_3">#REF!</definedName>
    <definedName name="_TO1_4">#REF!</definedName>
    <definedName name="_TO1_5">#REF!</definedName>
    <definedName name="_TO1_6">#REF!</definedName>
    <definedName name="_TO1_7">NA()</definedName>
    <definedName name="_TO1_8">NA()</definedName>
    <definedName name="_TO1_8_6">#N/A</definedName>
    <definedName name="_TO1_9">NA()</definedName>
    <definedName name="_TO12">#REF!</definedName>
    <definedName name="_TO12_10">NA()</definedName>
    <definedName name="_TO12_11">NA()</definedName>
    <definedName name="_TO12_12">NA()</definedName>
    <definedName name="_TO12_13">NA()</definedName>
    <definedName name="_TO12_14">NA()</definedName>
    <definedName name="_TO12_15">NA()</definedName>
    <definedName name="_TO12_16">NA()</definedName>
    <definedName name="_TO12_17">NA()</definedName>
    <definedName name="_TO12_18">NA()</definedName>
    <definedName name="_TO12_19">NA()</definedName>
    <definedName name="_TO12_2">NA()</definedName>
    <definedName name="_TO12_20">NA()</definedName>
    <definedName name="_TO12_21">NA()</definedName>
    <definedName name="_TO12_22">NA()</definedName>
    <definedName name="_TO12_23">NA()</definedName>
    <definedName name="_TO12_24">NA()</definedName>
    <definedName name="_TO12_25">NA()</definedName>
    <definedName name="_TO12_26">NA()</definedName>
    <definedName name="_TO12_27">NA()</definedName>
    <definedName name="_TO12_28">NA()</definedName>
    <definedName name="_TO12_3">#REF!</definedName>
    <definedName name="_TO12_4">#REF!</definedName>
    <definedName name="_TO12_5">#REF!</definedName>
    <definedName name="_TO12_6">#REF!</definedName>
    <definedName name="_TO12_7">NA()</definedName>
    <definedName name="_TO12_8">NA()</definedName>
    <definedName name="_TO12_8_6">#N/A</definedName>
    <definedName name="_TO12_9">NA()</definedName>
    <definedName name="_TPM15">#REF!</definedName>
    <definedName name="_TR1">#REF!</definedName>
    <definedName name="_TR2">#REF!</definedName>
    <definedName name="_TR250">#REF!</definedName>
    <definedName name="_TR3">#REF!</definedName>
    <definedName name="_tr375">#REF!</definedName>
    <definedName name="_TR4">#REF!</definedName>
    <definedName name="_TR5">#REF!</definedName>
    <definedName name="_TR6">#REF!</definedName>
    <definedName name="_TS2">#REF!</definedName>
    <definedName name="_tt3" localSheetId="1">{"'Sheet1'!$L$16"}</definedName>
    <definedName name="_tt3" localSheetId="0">{"'Sheet1'!$L$16"}</definedName>
    <definedName name="_tt3">{"'Sheet1'!$L$16"}</definedName>
    <definedName name="_TTM1">#REF!</definedName>
    <definedName name="_TTM10">#REF!</definedName>
    <definedName name="_TTM11">#REF!</definedName>
    <definedName name="_TTM12">#REF!</definedName>
    <definedName name="_TTM13">#REF!</definedName>
    <definedName name="_TTM14">#REF!</definedName>
    <definedName name="_TTM15">#REF!</definedName>
    <definedName name="_TTM2">#REF!</definedName>
    <definedName name="_TTM3">#REF!</definedName>
    <definedName name="_TTM4">#REF!</definedName>
    <definedName name="_TTM5">#REF!</definedName>
    <definedName name="_TTM6">#REF!</definedName>
    <definedName name="_TTM7">#REF!</definedName>
    <definedName name="_TTM8">#REF!</definedName>
    <definedName name="_TTM9">#REF!</definedName>
    <definedName name="_TVL1">#REF!</definedName>
    <definedName name="_tz593">#REF!</definedName>
    <definedName name="_u18" localSheetId="1">{"Tages_D",#N/A,FALSE,"Tagesbericht";"Tages_PL",#N/A,FALSE,"Tagesbericht"}</definedName>
    <definedName name="_u18" localSheetId="0">{"Tages_D",#N/A,FALSE,"Tagesbericht";"Tages_PL",#N/A,FALSE,"Tagesbericht"}</definedName>
    <definedName name="_u18">{"Tages_D",#N/A,FALSE,"Tagesbericht";"Tages_PL",#N/A,FALSE,"Tagesbericht"}</definedName>
    <definedName name="_u20" localSheetId="1">{"fleisch",#N/A,FALSE,"WG HK";"food",#N/A,FALSE,"WG HK";"hartwaren",#N/A,FALSE,"WG HK";"weichwaren",#N/A,FALSE,"WG HK"}</definedName>
    <definedName name="_u20" localSheetId="0">{"fleisch",#N/A,FALSE,"WG HK";"food",#N/A,FALSE,"WG HK";"hartwaren",#N/A,FALSE,"WG HK";"weichwaren",#N/A,FALSE,"WG HK"}</definedName>
    <definedName name="_u20">{"fleisch",#N/A,FALSE,"WG HK";"food",#N/A,FALSE,"WG HK";"hartwaren",#N/A,FALSE,"WG HK";"weichwaren",#N/A,FALSE,"WG HK"}</definedName>
    <definedName name="_UB1" localSheetId="1">{"'Feb 99'!$A$1:$G$30"}</definedName>
    <definedName name="_UB1" localSheetId="0">{"'Feb 99'!$A$1:$G$30"}</definedName>
    <definedName name="_UB1">{"'Feb 99'!$A$1:$G$30"}</definedName>
    <definedName name="_UB2" localSheetId="1">{"'Feb 99'!$A$1:$G$30"}</definedName>
    <definedName name="_UB2" localSheetId="0">{"'Feb 99'!$A$1:$G$30"}</definedName>
    <definedName name="_UB2">{"'Feb 99'!$A$1:$G$30"}</definedName>
    <definedName name="_Unknown_User_Defined_Name_154" hidden="1">12</definedName>
    <definedName name="_Unknown_User_Defined_Name_155" hidden="1">15</definedName>
    <definedName name="_usd1">#REF!</definedName>
    <definedName name="_UT2">#REF!</definedName>
    <definedName name="_uyu6" localSheetId="1">BlankMacro1</definedName>
    <definedName name="_uyu6" localSheetId="0">BlankMacro1</definedName>
    <definedName name="_uyu6">BlankMacro1</definedName>
    <definedName name="_UZG985" localSheetId="1">#REF!</definedName>
    <definedName name="_UZG985" localSheetId="0">#REF!</definedName>
    <definedName name="_UZG985">#REF!</definedName>
    <definedName name="_vc1">#REF!</definedName>
    <definedName name="_vc2">#REF!</definedName>
    <definedName name="_vc3">#REF!</definedName>
    <definedName name="_VCHART_10">#REF!</definedName>
    <definedName name="_vib01">"'file:///C:/Documents%20and%20Settings/PC_KOBSBY_003/Local%20Settings/Temporary%20Internet%20Files/Content.IE5/WZ67UD2L/DATA/BSC%202011/SHARED/Clients/I-L/KEBD/Quarter%202002/Q4-2002-c.xls'#$GeneralInfo.$L$111"</definedName>
    <definedName name="_vib02">"'file:///C:/Documents%20and%20Settings/PC_KOBSBY_003/Local%20Settings/Temporary%20Internet%20Files/Content.IE5/WZ67UD2L/DATA/BSC%202011/SHARED/Clients/I-L/KEBD/Quarter%202002/Q4-2002-c.xls'#$GeneralInfo.$L$112"</definedName>
    <definedName name="_vib03">"'file:///C:/Documents%20and%20Settings/PC_KOBSBY_003/Local%20Settings/Temporary%20Internet%20Files/Content.IE5/WZ67UD2L/DATA/BSC%202011/SHARED/Clients/I-L/KEBD/Quarter%202002/Q4-2002-c.xls'#$GeneralInfo.$L$113"</definedName>
    <definedName name="_vib04">"'file:///C:/Documents%20and%20Settings/PC_KOBSBY_003/Local%20Settings/Temporary%20Internet%20Files/Content.IE5/WZ67UD2L/DATA/BSC%202011/SHARED/Clients/I-L/KEBD/Quarter%202002/Q4-2002-c.xls'#$GeneralInfo.$L$114"</definedName>
    <definedName name="_vib05">"'file:///C:/Documents%20and%20Settings/PC_KOBSBY_003/Local%20Settings/Temporary%20Internet%20Files/Content.IE5/WZ67UD2L/DATA/BSC%202011/SHARED/Clients/I-L/KEBD/Quarter%202002/Q4-2002-c.xls'#$GeneralInfo.$L$115"</definedName>
    <definedName name="_vib06">"'file:///C:/Documents%20and%20Settings/PC_KOBSBY_003/Local%20Settings/Temporary%20Internet%20Files/Content.IE5/WZ67UD2L/DATA/BSC%202011/SHARED/Clients/I-L/KEBD/Quarter%202002/Q4-2002-c.xls'#$GeneralInfo.$L$116"</definedName>
    <definedName name="_vib07">"'file:///C:/Documents%20and%20Settings/PC_KOBSBY_003/Local%20Settings/Temporary%20Internet%20Files/Content.IE5/WZ67UD2L/DATA/BSC%202011/SHARED/Clients/I-L/KEBD/Quarter%202002/Q4-2002-c.xls'#$GeneralInfo.$L$117"</definedName>
    <definedName name="_VL100">#REF!</definedName>
    <definedName name="_VL200">#REF!</definedName>
    <definedName name="_VL250">#REF!</definedName>
    <definedName name="_vpt5" localSheetId="1">{"'Sheet1'!$L$16"}</definedName>
    <definedName name="_vpt5" localSheetId="0">{"'Sheet1'!$L$16"}</definedName>
    <definedName name="_vpt5">{"'Sheet1'!$L$16"}</definedName>
    <definedName name="_vpt6" localSheetId="1">{"'Sheet1'!$L$16"}</definedName>
    <definedName name="_vpt6" localSheetId="0">{"'Sheet1'!$L$16"}</definedName>
    <definedName name="_vpt6">{"'Sheet1'!$L$16"}</definedName>
    <definedName name="_VR01">#REF!</definedName>
    <definedName name="_W1">#REF!</definedName>
    <definedName name="_w5" hidden="1">#REF!</definedName>
    <definedName name="_wbs1">#REF!</definedName>
    <definedName name="_wbs2">#REF!</definedName>
    <definedName name="_WDA1">#REF!</definedName>
    <definedName name="_WDA2">#REF!</definedName>
    <definedName name="_WDA3">#REF!</definedName>
    <definedName name="_WDB1">#REF!</definedName>
    <definedName name="_WDC1">#REF!</definedName>
    <definedName name="_WIR1">#N/A</definedName>
    <definedName name="_wrd22" localSheetId="1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d22" localSheetId="0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d22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n1" localSheetId="1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n1" localSheetId="0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n1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n10" localSheetId="1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n10" localSheetId="0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n10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n12" localSheetId="1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n12" localSheetId="0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n12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n13" localSheetId="1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n13" localSheetId="0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n13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n14" localSheetId="1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n14" localSheetId="0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n14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n16" localSheetId="1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n16" localSheetId="0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n16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n17" localSheetId="1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n17" localSheetId="0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n17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n19" localSheetId="1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n19" localSheetId="0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n19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n2" localSheetId="1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n2" localSheetId="0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n2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n20" localSheetId="1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n20" localSheetId="0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n20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n21" localSheetId="1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n21" localSheetId="0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n21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n222" localSheetId="1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n222" localSheetId="0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n222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n23" localSheetId="1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n23" localSheetId="0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n23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n24" localSheetId="1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n24" localSheetId="0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n24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n25" localSheetId="1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n25" localSheetId="0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n25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n26" localSheetId="1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n26" localSheetId="0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n26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n3" localSheetId="1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n3" localSheetId="0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n3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n30" localSheetId="1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n30" localSheetId="0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n30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n5" localSheetId="1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n5" localSheetId="0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n5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n7" localSheetId="1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n7" localSheetId="0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rn7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_WTB01">#REF!</definedName>
    <definedName name="_ww2" localSheetId="1">{#N/A,#N/A,FALSE,"Admin";#N/A,#N/A,FALSE,"Other"}</definedName>
    <definedName name="_ww2" localSheetId="0">{#N/A,#N/A,FALSE,"Admin";#N/A,#N/A,FALSE,"Other"}</definedName>
    <definedName name="_ww2">{#N/A,#N/A,FALSE,"Admin";#N/A,#N/A,FALSE,"Other"}</definedName>
    <definedName name="_XCHART_10">#REF!</definedName>
    <definedName name="_XCHART_11">#REF!</definedName>
    <definedName name="_XCHART_3">#REF!</definedName>
    <definedName name="_XCHART10">#REF!</definedName>
    <definedName name="_xlcn.WorksheetConnection_Book2Table11" hidden="1">#REF!</definedName>
    <definedName name="_xlcn.WorksheetConnection_DataZSD01JANtoJUL2018.xlsxTable11" hidden="1">#REF!</definedName>
    <definedName name="_xlcn.WorksheetConnection_R06DBASELOTTEBANTEN.xlsxGABUNGANA1T8354" hidden="1">#REF!</definedName>
    <definedName name="_xlcn.WorksheetConnection_R06DBASELOTTEBANTEN.xlsxGABUNGANA1T835411" hidden="1">#REF!</definedName>
    <definedName name="_xlcn.WorksheetConnection_TurnoverRateCountry.xlsxTable11" hidden="1">#REF!</definedName>
    <definedName name="_xlcn.WorksheetConnection_TurnoverRatePMA.xlsxTable1" hidden="1">#REF!</definedName>
    <definedName name="_xlcn.WorksheetConnection_TurnoverRateRKI.xlsxTable1" hidden="1">#REF!</definedName>
    <definedName name="_xx3">#REF!</definedName>
    <definedName name="_xx4">#REF!</definedName>
    <definedName name="_xx5">#REF!</definedName>
    <definedName name="_xx6">#REF!</definedName>
    <definedName name="_xx7">#REF!</definedName>
    <definedName name="_Y2005">#REF!</definedName>
    <definedName name="_y6" hidden="1">#REF!</definedName>
    <definedName name="_YO31">#REF!</definedName>
    <definedName name="_ytnn">#REF!</definedName>
    <definedName name="_z">"$#REF!.$#REF!$#REF!:$#REF!$#REF!"</definedName>
    <definedName name="_Z1">#REF!</definedName>
    <definedName name="_Z2">#REF!</definedName>
    <definedName name="_Z3">#REF!</definedName>
    <definedName name="_Z4">#REF!</definedName>
    <definedName name="_Z5">#REF!</definedName>
    <definedName name="_Z6">#REF!</definedName>
    <definedName name="_Z7">#REF!</definedName>
    <definedName name="_ZE3">#REF!</definedName>
    <definedName name="_ZS7">#REF!</definedName>
    <definedName name="_ZT1">#REF!</definedName>
    <definedName name="_ZZ28">#REF!</definedName>
    <definedName name="±a¼oAμ¾E">"#N/A"</definedName>
    <definedName name="°¡¶÷≫o≫c">"#N/A"</definedName>
    <definedName name="µ" localSheetId="1">{"'Sheet1'!$L$16"}</definedName>
    <definedName name="µ" localSheetId="0">{"'Sheet1'!$L$16"}</definedName>
    <definedName name="µ">{"'Sheet1'!$L$16"}</definedName>
    <definedName name="A">#REF!</definedName>
    <definedName name="á">#REF!</definedName>
    <definedName name="à" localSheetId="1">{"'Sheet1'!$L$16"}</definedName>
    <definedName name="à" localSheetId="0">{"'Sheet1'!$L$16"}</definedName>
    <definedName name="à">{"'Sheet1'!$L$16"}</definedName>
    <definedName name="â" localSheetId="1">{"'Sheet1'!$L$16"}</definedName>
    <definedName name="â" localSheetId="0">{"'Sheet1'!$L$16"}</definedName>
    <definedName name="â">{"'Sheet1'!$L$16"}</definedName>
    <definedName name="ã" localSheetId="1">{"'Sheet1'!$L$16"}</definedName>
    <definedName name="ã" localSheetId="0">{"'Sheet1'!$L$16"}</definedName>
    <definedName name="ã">{"'Sheet1'!$L$16"}</definedName>
    <definedName name="ầ" localSheetId="1">{"'Sheet1'!$L$16"}</definedName>
    <definedName name="ầ" localSheetId="0">{"'Sheet1'!$L$16"}</definedName>
    <definedName name="ầ">{"'Sheet1'!$L$16"}</definedName>
    <definedName name="ả" localSheetId="1">{"'Sheet1'!$L$16"}</definedName>
    <definedName name="ả" localSheetId="0">{"'Sheet1'!$L$16"}</definedName>
    <definedName name="ả">{"'Sheet1'!$L$16"}</definedName>
    <definedName name="a.1">#REF!</definedName>
    <definedName name="a.10">#REF!</definedName>
    <definedName name="a.12">#REF!</definedName>
    <definedName name="a.13">#REF!</definedName>
    <definedName name="a.2">#REF!</definedName>
    <definedName name="a.3">#REF!</definedName>
    <definedName name="a.4">#REF!</definedName>
    <definedName name="a.5">#REF!</definedName>
    <definedName name="a.6">#REF!</definedName>
    <definedName name="a.7">#REF!</definedName>
    <definedName name="a.8">#REF!</definedName>
    <definedName name="a.9">#REF!</definedName>
    <definedName name="a___May">#REF!</definedName>
    <definedName name="a___Nhan_cong">#REF!</definedName>
    <definedName name="a___vat_lieu">#REF!</definedName>
    <definedName name="A_1">#REF!</definedName>
    <definedName name="A_11">#REF!</definedName>
    <definedName name="A_12">#REF!</definedName>
    <definedName name="A_13">#REF!</definedName>
    <definedName name="A_14">#REF!</definedName>
    <definedName name="A_15">#REF!</definedName>
    <definedName name="A_16">#REF!</definedName>
    <definedName name="A_17">#REF!</definedName>
    <definedName name="A_18">#REF!</definedName>
    <definedName name="A_19">#REF!</definedName>
    <definedName name="A_2">#REF!</definedName>
    <definedName name="A_20">#REF!</definedName>
    <definedName name="A_21">#REF!</definedName>
    <definedName name="A_22">#REF!</definedName>
    <definedName name="A_23">#REF!</definedName>
    <definedName name="A_24">#REF!</definedName>
    <definedName name="A_25">#REF!</definedName>
    <definedName name="A_26">#REF!</definedName>
    <definedName name="A_27">#REF!</definedName>
    <definedName name="A_28">#REF!</definedName>
    <definedName name="A_29">#REF!</definedName>
    <definedName name="a_3">"'file:///C:/Documents%20and%20Settings/PC_KOBSBY_003/Local%20Settings/Temporary%20Internet%20Files/Content.IE5/WZ67UD2L/DATA/BSC%202011/SHARED/Clients/U-Z/WILEY/SPT%2099/1999%20CITR.xls'#$GeneralInfo.$I$5"</definedName>
    <definedName name="A_30">#REF!</definedName>
    <definedName name="A_31">#REF!</definedName>
    <definedName name="A_32">#REF!</definedName>
    <definedName name="A_33">#REF!</definedName>
    <definedName name="A_34">#REF!</definedName>
    <definedName name="A_35">#REF!</definedName>
    <definedName name="A_38">#REF!</definedName>
    <definedName name="A_39">#REF!</definedName>
    <definedName name="A_4">#REF!</definedName>
    <definedName name="A_40">#REF!</definedName>
    <definedName name="A_41">#REF!</definedName>
    <definedName name="A_42">#REF!</definedName>
    <definedName name="A_43">#REF!</definedName>
    <definedName name="A_44">#REF!</definedName>
    <definedName name="A_45">#REF!</definedName>
    <definedName name="A_46">#REF!</definedName>
    <definedName name="A_47">#REF!</definedName>
    <definedName name="A_48">#REF!</definedName>
    <definedName name="A_49">#REF!</definedName>
    <definedName name="A_5">#REF!</definedName>
    <definedName name="A_50">#REF!</definedName>
    <definedName name="A_51">#REF!</definedName>
    <definedName name="A_52">#REF!</definedName>
    <definedName name="A_53">#REF!</definedName>
    <definedName name="A_54">#REF!</definedName>
    <definedName name="A_55">#REF!</definedName>
    <definedName name="A_56">#REF!</definedName>
    <definedName name="A_57">#REF!</definedName>
    <definedName name="A_58">#REF!</definedName>
    <definedName name="A_59">#REF!</definedName>
    <definedName name="A_6">#REF!</definedName>
    <definedName name="A_60">#REF!</definedName>
    <definedName name="A_61">#REF!</definedName>
    <definedName name="A_62">#REF!</definedName>
    <definedName name="A_63">#REF!</definedName>
    <definedName name="A_64">#REF!</definedName>
    <definedName name="A_65">#REF!</definedName>
    <definedName name="A_66">#REF!</definedName>
    <definedName name="A_7">#REF!</definedName>
    <definedName name="A_8">#REF!</definedName>
    <definedName name="A_9">#REF!</definedName>
    <definedName name="A_END_COST">#REF!</definedName>
    <definedName name="A_END_DEP">#REF!</definedName>
    <definedName name="A_INSERT">#REF!</definedName>
    <definedName name="A_OPC">#REF!</definedName>
    <definedName name="A_OPM">#REF!</definedName>
    <definedName name="A01_">#REF!</definedName>
    <definedName name="A01AC">#REF!</definedName>
    <definedName name="A01CAT">#REF!</definedName>
    <definedName name="A01CODE">#REF!</definedName>
    <definedName name="A01DATA">#REF!</definedName>
    <definedName name="A01MI">#REF!</definedName>
    <definedName name="A01TO">#REF!</definedName>
    <definedName name="a1.1">#REF!</definedName>
    <definedName name="a1_">#N/A</definedName>
    <definedName name="A1_SUMARY">#REF!</definedName>
    <definedName name="A1_SUMARY_LG">#REF!</definedName>
    <definedName name="A1_SUMARY_MESH">#REF!</definedName>
    <definedName name="A1_SUMMARY_BC">#REF!</definedName>
    <definedName name="A1_SUMMARY_CUTTING">#REF!</definedName>
    <definedName name="A120_">#REF!</definedName>
    <definedName name="a1a" localSheetId="1">{#N/A,#N/A,TRUE,"Old - New P&amp;L";#N/A,#N/A,TRUE,"EBIT MMO - Total";#N/A,#N/A,TRUE,"MMO NE, CEE, ASIA, CAR";#N/A,#N/A,TRUE,"MMO LAT, MEA, AFR";#N/A,#N/A,TRUE,"NP growth";#N/A,#N/A,TRUE,"ER impact"}</definedName>
    <definedName name="a1a" localSheetId="0">{#N/A,#N/A,TRUE,"Old - New P&amp;L";#N/A,#N/A,TRUE,"EBIT MMO - Total";#N/A,#N/A,TRUE,"MMO NE, CEE, ASIA, CAR";#N/A,#N/A,TRUE,"MMO LAT, MEA, AFR";#N/A,#N/A,TRUE,"NP growth";#N/A,#N/A,TRUE,"ER impact"}</definedName>
    <definedName name="a1a">{#N/A,#N/A,TRUE,"Old - New P&amp;L";#N/A,#N/A,TRUE,"EBIT MMO - Total";#N/A,#N/A,TRUE,"MMO NE, CEE, ASIA, CAR";#N/A,#N/A,TRUE,"MMO LAT, MEA, AFR";#N/A,#N/A,TRUE,"NP growth";#N/A,#N/A,TRUE,"ER impact"}</definedName>
    <definedName name="A1Xc7">#REF!</definedName>
    <definedName name="a2_">#N/A</definedName>
    <definedName name="A2_LG_IN">#REF!</definedName>
    <definedName name="A2_MaterialCostPerTon">#REF!</definedName>
    <definedName name="a277Print_Titles">#REF!</definedName>
    <definedName name="A2A" localSheetId="1">{#N/A,#N/A,FALSE,"Sheet1"}</definedName>
    <definedName name="A2A" localSheetId="0">{#N/A,#N/A,FALSE,"Sheet1"}</definedName>
    <definedName name="A2A">{#N/A,#N/A,FALSE,"Sheet1"}</definedName>
    <definedName name="A2PRJE" localSheetId="1">{#N/A,#N/A,FALSE,"Sheet1"}</definedName>
    <definedName name="A2PRJE" localSheetId="0">{#N/A,#N/A,FALSE,"Sheet1"}</definedName>
    <definedName name="A2PRJE">{#N/A,#N/A,FALSE,"Sheet1"}</definedName>
    <definedName name="a3_">#N/A</definedName>
    <definedName name="A3_BC_OUT">#REF!</definedName>
    <definedName name="A3_LG_OUT">#REF!</definedName>
    <definedName name="A3_MESH_OUT">#REF!</definedName>
    <definedName name="A35_">#REF!</definedName>
    <definedName name="a4_">#N/A</definedName>
    <definedName name="A4715001">#REF!</definedName>
    <definedName name="A4715002">#REF!</definedName>
    <definedName name="A4715003">#REF!</definedName>
    <definedName name="A4715004">#REF!</definedName>
    <definedName name="A4715005">#REF!</definedName>
    <definedName name="A4715006">#REF!</definedName>
    <definedName name="ạ49">#REF!</definedName>
    <definedName name="a5_">#N/A</definedName>
    <definedName name="A50_">#REF!</definedName>
    <definedName name="a6_">#N/A</definedName>
    <definedName name="a7_">#N/A</definedName>
    <definedName name="A70_">#REF!</definedName>
    <definedName name="A95_">#REF!</definedName>
    <definedName name="AA">#REF!</definedName>
    <definedName name="AA.Report.Files">#REF!</definedName>
    <definedName name="AA.Reports.Available">#REF!</definedName>
    <definedName name="AA_1">NA()</definedName>
    <definedName name="AA_1_1">NA()</definedName>
    <definedName name="AA_10">NA()</definedName>
    <definedName name="AA_12">NA()</definedName>
    <definedName name="AA_13">NA()</definedName>
    <definedName name="AA_2">NA()</definedName>
    <definedName name="AA_2_1">NA()</definedName>
    <definedName name="AA_3">#REF!</definedName>
    <definedName name="AA_34">NA()</definedName>
    <definedName name="AA_4">#REF!</definedName>
    <definedName name="AA_5">#REF!</definedName>
    <definedName name="AA_6">#N/A</definedName>
    <definedName name="AA_7">NA()</definedName>
    <definedName name="AA_8">NA()</definedName>
    <definedName name="AA_8_6">#N/A</definedName>
    <definedName name="AA_9">NA()</definedName>
    <definedName name="aa11111111111111111" hidden="1">#REF!</definedName>
    <definedName name="aa1a" localSheetId="1">{#N/A,#N/A,TRUE,"Old - New P&amp;L";#N/A,#N/A,TRUE,"EBIT MMO - Total";#N/A,#N/A,TRUE,"MMO NE, CEE, ASIA, CAR";#N/A,#N/A,TRUE,"MMO LAT, MEA, AFR";#N/A,#N/A,TRUE,"NP growth";#N/A,#N/A,TRUE,"ER impact"}</definedName>
    <definedName name="aa1a" localSheetId="0">{#N/A,#N/A,TRUE,"Old - New P&amp;L";#N/A,#N/A,TRUE,"EBIT MMO - Total";#N/A,#N/A,TRUE,"MMO NE, CEE, ASIA, CAR";#N/A,#N/A,TRUE,"MMO LAT, MEA, AFR";#N/A,#N/A,TRUE,"NP growth";#N/A,#N/A,TRUE,"ER impact"}</definedName>
    <definedName name="aa1a">{#N/A,#N/A,TRUE,"Old - New P&amp;L";#N/A,#N/A,TRUE,"EBIT MMO - Total";#N/A,#N/A,TRUE,"MMO NE, CEE, ASIA, CAR";#N/A,#N/A,TRUE,"MMO LAT, MEA, AFR";#N/A,#N/A,TRUE,"NP growth";#N/A,#N/A,TRUE,"ER impact"}</definedName>
    <definedName name="aa2a" localSheetId="1">{#N/A,#N/A,TRUE,"Old - New P&amp;L";#N/A,#N/A,TRUE,"EBIT MMO - Total";#N/A,#N/A,TRUE,"MMO NE, CEE, ASIA, CAR";#N/A,#N/A,TRUE,"MMO LAT, MEA, AFR";#N/A,#N/A,TRUE,"NP growth";#N/A,#N/A,TRUE,"ER impact"}</definedName>
    <definedName name="aa2a" localSheetId="0">{#N/A,#N/A,TRUE,"Old - New P&amp;L";#N/A,#N/A,TRUE,"EBIT MMO - Total";#N/A,#N/A,TRUE,"MMO NE, CEE, ASIA, CAR";#N/A,#N/A,TRUE,"MMO LAT, MEA, AFR";#N/A,#N/A,TRUE,"NP growth";#N/A,#N/A,TRUE,"ER impact"}</definedName>
    <definedName name="aa2a">{#N/A,#N/A,TRUE,"Old - New P&amp;L";#N/A,#N/A,TRUE,"EBIT MMO - Total";#N/A,#N/A,TRUE,"MMO NE, CEE, ASIA, CAR";#N/A,#N/A,TRUE,"MMO LAT, MEA, AFR";#N/A,#N/A,TRUE,"NP growth";#N/A,#N/A,TRUE,"ER impact"}</definedName>
    <definedName name="aaa" hidden="1">#REF!</definedName>
    <definedName name="AAA_1">NA()</definedName>
    <definedName name="AAA_11">#N/A</definedName>
    <definedName name="AAA_12">#REF!</definedName>
    <definedName name="AAA_13">"'file:///F:/KinhDoanhNoiDia/NguyenVanLap/Loi/Promotion Plan-2006/thang 6-2006/Thanh vi/c/My Documents/LE/DUNGQUAT-6.xls'#$MTL__INTER.$#REF!$#REF!:$#REF!$#REF!"</definedName>
    <definedName name="AAA_17">#REF!</definedName>
    <definedName name="AAA_17_10">#REF!</definedName>
    <definedName name="AAA_17_2">#REF!</definedName>
    <definedName name="AAA_17_4">#REF!</definedName>
    <definedName name="AAA_17_6">#REF!</definedName>
    <definedName name="AAA_17_7">#REF!</definedName>
    <definedName name="AAA_17_8">#REF!</definedName>
    <definedName name="AAA_17_9">#REF!</definedName>
    <definedName name="AAA_3">#REF!</definedName>
    <definedName name="AAA_4">NA()</definedName>
    <definedName name="AAA_6">#N/A</definedName>
    <definedName name="AAA_6_6">NA()</definedName>
    <definedName name="AAA_7">#N/A</definedName>
    <definedName name="AAA_7_6">NA()</definedName>
    <definedName name="AAA_8">NA()</definedName>
    <definedName name="AAA_DOCTOPS">"AAA_SET"</definedName>
    <definedName name="AAA_duser">"OFF"</definedName>
    <definedName name="aaa111111111" hidden="1">#REF!</definedName>
    <definedName name="aaaa">#REF!</definedName>
    <definedName name="AAAA_12">#REF!</definedName>
    <definedName name="AAAA_17">NA()</definedName>
    <definedName name="AAAA_17_1">#N/A</definedName>
    <definedName name="AAAA_17_1_1">NA()</definedName>
    <definedName name="AAAA_17_1_6">NA()</definedName>
    <definedName name="AAAA_17_10">NA()</definedName>
    <definedName name="AAAA_17_12">#REF!</definedName>
    <definedName name="AAAA_17_17">#REF!</definedName>
    <definedName name="AAAA_17_17_10">#REF!</definedName>
    <definedName name="AAAA_17_17_2">#REF!</definedName>
    <definedName name="AAAA_17_17_4">#REF!</definedName>
    <definedName name="AAAA_17_17_6">#REF!</definedName>
    <definedName name="AAAA_17_17_7">#REF!</definedName>
    <definedName name="AAAA_17_17_8">#REF!</definedName>
    <definedName name="AAAA_17_17_9">#REF!</definedName>
    <definedName name="AAAA_17_2">NA()</definedName>
    <definedName name="AAAA_17_6">#N/A</definedName>
    <definedName name="AAAA_17_6_6">NA()</definedName>
    <definedName name="AAAA_17_7">#N/A</definedName>
    <definedName name="AAAA_17_7_6">NA()</definedName>
    <definedName name="AAAA_17_8">NA()</definedName>
    <definedName name="AAAA_18">#N/A</definedName>
    <definedName name="AAAA_18_12">#REF!</definedName>
    <definedName name="AAAA_18_17">#REF!</definedName>
    <definedName name="AAAA_18_17_10">#REF!</definedName>
    <definedName name="AAAA_18_17_2">#REF!</definedName>
    <definedName name="AAAA_18_17_4">#REF!</definedName>
    <definedName name="AAAA_18_17_6">#REF!</definedName>
    <definedName name="AAAA_18_17_7">#REF!</definedName>
    <definedName name="AAAA_18_17_8">#REF!</definedName>
    <definedName name="AAAA_18_17_9">#REF!</definedName>
    <definedName name="AAAA_18_4">NA()</definedName>
    <definedName name="AAAA_18_6">#N/A</definedName>
    <definedName name="AAAA_18_6_6">NA()</definedName>
    <definedName name="AAAA_18_7">#N/A</definedName>
    <definedName name="AAAA_18_7_6">NA()</definedName>
    <definedName name="AAAA_18_8">NA()</definedName>
    <definedName name="AAAA_19">#N/A</definedName>
    <definedName name="AAAA_19_12">#REF!</definedName>
    <definedName name="AAAA_19_17">#REF!</definedName>
    <definedName name="AAAA_19_17_10">#REF!</definedName>
    <definedName name="AAAA_19_17_2">#REF!</definedName>
    <definedName name="AAAA_19_17_4">#REF!</definedName>
    <definedName name="AAAA_19_17_6">#REF!</definedName>
    <definedName name="AAAA_19_17_7">#REF!</definedName>
    <definedName name="AAAA_19_17_8">#REF!</definedName>
    <definedName name="AAAA_19_17_9">#REF!</definedName>
    <definedName name="AAAA_19_4">NA()</definedName>
    <definedName name="AAAA_19_6">#N/A</definedName>
    <definedName name="AAAA_19_6_6">NA()</definedName>
    <definedName name="AAAA_19_7">#N/A</definedName>
    <definedName name="AAAA_19_7_6">NA()</definedName>
    <definedName name="AAAA_19_8">NA()</definedName>
    <definedName name="AAAA_20">#N/A</definedName>
    <definedName name="AAAA_20_12">#REF!</definedName>
    <definedName name="AAAA_20_17">#REF!</definedName>
    <definedName name="AAAA_20_17_10">#REF!</definedName>
    <definedName name="AAAA_20_17_2">#REF!</definedName>
    <definedName name="AAAA_20_17_4">#REF!</definedName>
    <definedName name="AAAA_20_17_6">#REF!</definedName>
    <definedName name="AAAA_20_17_7">#REF!</definedName>
    <definedName name="AAAA_20_17_8">#REF!</definedName>
    <definedName name="AAAA_20_17_9">#REF!</definedName>
    <definedName name="AAAA_20_4">NA()</definedName>
    <definedName name="AAAA_20_6">#N/A</definedName>
    <definedName name="AAAA_20_6_6">NA()</definedName>
    <definedName name="AAAA_20_7">#N/A</definedName>
    <definedName name="AAAA_20_7_6">NA()</definedName>
    <definedName name="AAAA_20_8">NA()</definedName>
    <definedName name="AAAA_21">#N/A</definedName>
    <definedName name="AAAA_21_12">#REF!</definedName>
    <definedName name="AAAA_21_17">#REF!</definedName>
    <definedName name="AAAA_21_17_10">#REF!</definedName>
    <definedName name="AAAA_21_17_2">#REF!</definedName>
    <definedName name="AAAA_21_17_4">#REF!</definedName>
    <definedName name="AAAA_21_17_6">#REF!</definedName>
    <definedName name="AAAA_21_17_7">#REF!</definedName>
    <definedName name="AAAA_21_17_8">#REF!</definedName>
    <definedName name="AAAA_21_17_9">#REF!</definedName>
    <definedName name="AAAA_21_4">NA()</definedName>
    <definedName name="AAAA_21_6">#N/A</definedName>
    <definedName name="AAAA_21_6_6">NA()</definedName>
    <definedName name="AAAA_21_7">#N/A</definedName>
    <definedName name="AAAA_21_7_6">NA()</definedName>
    <definedName name="AAAA_21_8">NA()</definedName>
    <definedName name="AAAA_3">#REF!</definedName>
    <definedName name="AAAA_4">NA()</definedName>
    <definedName name="AAAA_6">#N/A</definedName>
    <definedName name="AAAA_6_6">NA()</definedName>
    <definedName name="AAAA_7">#N/A</definedName>
    <definedName name="AAAA_7_6">NA()</definedName>
    <definedName name="AAAA_8">NA()</definedName>
    <definedName name="AAAA_8_10">#REF!</definedName>
    <definedName name="AAAA_9">#REF!</definedName>
    <definedName name="aaaaa" localSheetId="1" hidden="1">{#N/A,#N/A,FALSE,"Cost Report";#N/A,#N/A,FALSE,"Qtly Summ.";#N/A,#N/A,FALSE,"Mar  Qtr";#N/A,#N/A,FALSE,"Report Summary"}</definedName>
    <definedName name="aaaaa" localSheetId="0" hidden="1">{#N/A,#N/A,FALSE,"Cost Report";#N/A,#N/A,FALSE,"Qtly Summ.";#N/A,#N/A,FALSE,"Mar  Qtr";#N/A,#N/A,FALSE,"Report Summary"}</definedName>
    <definedName name="aaaaa" hidden="1">{#N/A,#N/A,FALSE,"Cost Report";#N/A,#N/A,FALSE,"Qtly Summ.";#N/A,#N/A,FALSE,"Mar  Qtr";#N/A,#N/A,FALSE,"Report Summary"}</definedName>
    <definedName name="aaaaaa">#REF!</definedName>
    <definedName name="aaaaaaa" hidden="1">#REF!</definedName>
    <definedName name="aaaaaaaa">#REF!</definedName>
    <definedName name="AAAAAAAAAAAAA" localSheetId="1">{#N/A,#N/A,FALSE,"Sheet1"}</definedName>
    <definedName name="AAAAAAAAAAAAA" localSheetId="0">{#N/A,#N/A,FALSE,"Sheet1"}</definedName>
    <definedName name="AAAAAAAAAAAAA">{#N/A,#N/A,FALSE,"Sheet1"}</definedName>
    <definedName name="aaaaaaaaaaaaaaaa" localSheetId="1">{0}</definedName>
    <definedName name="aaaaaaaaaaaaaaaa" localSheetId="0">{0}</definedName>
    <definedName name="aaaaaaaaaaaaaaaa">{0}</definedName>
    <definedName name="aaaddd" hidden="1">#REF!</definedName>
    <definedName name="AAB_Addin5">"AAB_Description for addin 5,Description for addin 5,Description for addin 5,Description for addin 5,Description for addin 5,Description for addin 5"</definedName>
    <definedName name="AAB_GSPPG">"AAB_Goldman Sachs PPG Chart Utilities 1.0g"</definedName>
    <definedName name="aabb">#REF!</definedName>
    <definedName name="aad" hidden="1">#REF!</definedName>
    <definedName name="Ââdad" localSheetId="1">{"'Sheet1'!$L$16"}</definedName>
    <definedName name="Ââdad" localSheetId="0">{"'Sheet1'!$L$16"}</definedName>
    <definedName name="Ââdad">{"'Sheet1'!$L$16"}</definedName>
    <definedName name="aadafd">#REF!</definedName>
    <definedName name="AALI">#REF!</definedName>
    <definedName name="aas" localSheetId="1" hidden="1">{#N/A,#N/A,TRUE,"BT M200 da 10x20"}</definedName>
    <definedName name="aas" localSheetId="0" hidden="1">{#N/A,#N/A,TRUE,"BT M200 da 10x20"}</definedName>
    <definedName name="aas" hidden="1">{#N/A,#N/A,TRUE,"BT M200 da 10x20"}</definedName>
    <definedName name="aawe" localSheetId="1">{"weichwaren",#N/A,FALSE,"Liste 1";"hartwaren",#N/A,FALSE,"Liste 1";"food",#N/A,FALSE,"Liste 1";"fleisch",#N/A,FALSE,"Liste 1"}</definedName>
    <definedName name="aawe" localSheetId="0">{"weichwaren",#N/A,FALSE,"Liste 1";"hartwaren",#N/A,FALSE,"Liste 1";"food",#N/A,FALSE,"Liste 1";"fleisch",#N/A,FALSE,"Liste 1"}</definedName>
    <definedName name="aawe">{"weichwaren",#N/A,FALSE,"Liste 1";"hartwaren",#N/A,FALSE,"Liste 1";"food",#N/A,FALSE,"Liste 1";"fleisch",#N/A,FALSE,"Liste 1"}</definedName>
    <definedName name="aaww" localSheetId="1">{"weichwaren",#N/A,FALSE,"Liste 1";"hartwaren",#N/A,FALSE,"Liste 1";"food",#N/A,FALSE,"Liste 1";"fleisch",#N/A,FALSE,"Liste 1"}</definedName>
    <definedName name="aaww" localSheetId="0">{"weichwaren",#N/A,FALSE,"Liste 1";"hartwaren",#N/A,FALSE,"Liste 1";"food",#N/A,FALSE,"Liste 1";"fleisch",#N/A,FALSE,"Liste 1"}</definedName>
    <definedName name="aaww">{"weichwaren",#N/A,FALSE,"Liste 1";"hartwaren",#N/A,FALSE,"Liste 1";"food",#N/A,FALSE,"Liste 1";"fleisch",#N/A,FALSE,"Liste 1"}</definedName>
    <definedName name="ab">#REF!</definedName>
    <definedName name="abab" localSheetId="1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abab" localSheetId="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abab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abc" hidden="1">#REF!</definedName>
    <definedName name="abc_mocca">#REF!</definedName>
    <definedName name="abc_mocca_1">#REF!</definedName>
    <definedName name="abc_mocca_1_1">#REF!</definedName>
    <definedName name="abc_mocca_1_1_1">#REF!</definedName>
    <definedName name="abc_mocca_1_1_1_1">#REF!</definedName>
    <definedName name="abc_mocca_bns">#REF!</definedName>
    <definedName name="abc_mocca_bns_1">#REF!</definedName>
    <definedName name="abc_mocca_bns_1_1">#REF!</definedName>
    <definedName name="abc_mocca_bns_1_1_1">#REF!</definedName>
    <definedName name="abc_mocca_bns_1_1_1_1">#REF!</definedName>
    <definedName name="abc_mocca_Real">#REF!</definedName>
    <definedName name="abc_mocca_Real_1">#REF!</definedName>
    <definedName name="abc_mocca_Real_1_1">#REF!</definedName>
    <definedName name="abc_mocca_Real_1_1_1">#REF!</definedName>
    <definedName name="abc_mocca_Real_1_1_1_1">#REF!</definedName>
    <definedName name="abc_plus">#REF!</definedName>
    <definedName name="abc_plus_1">#REF!</definedName>
    <definedName name="abc_plus_1_1">#REF!</definedName>
    <definedName name="abc_plus_1_1_1">#REF!</definedName>
    <definedName name="abc_plus_1_1_1_1">#REF!</definedName>
    <definedName name="abc_plus_bns">#REF!</definedName>
    <definedName name="abc_plus_bns_1">#REF!</definedName>
    <definedName name="abc_plus_bns_1_1">#REF!</definedName>
    <definedName name="abc_plus_bns_1_1_1">#REF!</definedName>
    <definedName name="abc_plus_bns_1_1_1_1">#REF!</definedName>
    <definedName name="abc_plus_real">#REF!</definedName>
    <definedName name="abc_plus_real_1">#REF!</definedName>
    <definedName name="abc_plus_real_1_1">#REF!</definedName>
    <definedName name="abc_plus_real_1_1_1">#REF!</definedName>
    <definedName name="abc_plus_real_1_1_1_1">#REF!</definedName>
    <definedName name="abc_susu">#REF!</definedName>
    <definedName name="abc_susu_1">#REF!</definedName>
    <definedName name="abc_susu_1_1">#REF!</definedName>
    <definedName name="abc_susu_1_1_1">#REF!</definedName>
    <definedName name="abc_susu_1_1_1_1">#REF!</definedName>
    <definedName name="abc_susu_bns">#REF!</definedName>
    <definedName name="abc_susu_bns_1">#REF!</definedName>
    <definedName name="abc_susu_bns_1_1">#REF!</definedName>
    <definedName name="abc_susu_bns_1_1_1">#REF!</definedName>
    <definedName name="abc_susu_bns_1_1_1_1">#REF!</definedName>
    <definedName name="abc_susu_Real">#REF!</definedName>
    <definedName name="abc_susu_Real_1">#REF!</definedName>
    <definedName name="abc_susu_Real_1_1">#REF!</definedName>
    <definedName name="abc_susu_Real_1_1_1">#REF!</definedName>
    <definedName name="abc_susu_Real_1_1_1_1">#REF!</definedName>
    <definedName name="abcd">#N/A</definedName>
    <definedName name="abis">#REF!</definedName>
    <definedName name="absentsanitasi" localSheetId="1" hidden="1">{#N/A,#N/A,FALSE,"Sheet1";#N/A,#N/A,FALSE,"Sheet2"}</definedName>
    <definedName name="absentsanitasi" localSheetId="0" hidden="1">{#N/A,#N/A,FALSE,"Sheet1";#N/A,#N/A,FALSE,"Sheet2"}</definedName>
    <definedName name="absentsanitasi" hidden="1">{#N/A,#N/A,FALSE,"Sheet1";#N/A,#N/A,FALSE,"Sheet2"}</definedName>
    <definedName name="ac" hidden="1">#REF!</definedName>
    <definedName name="AC120_">#REF!</definedName>
    <definedName name="AC35_">#REF!</definedName>
    <definedName name="AC50_">#REF!</definedName>
    <definedName name="AC70_">#REF!</definedName>
    <definedName name="AC95_">#REF!</definedName>
    <definedName name="acac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cac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cac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cbtb">#REF!</definedName>
    <definedName name="acc">#REF!</definedName>
    <definedName name="acc.num">#REF!</definedName>
    <definedName name="acc.num_13">#REF!</definedName>
    <definedName name="acc.num_22">#REF!</definedName>
    <definedName name="acc.num_dummy">#REF!</definedName>
    <definedName name="Acc_Payable">#REF!</definedName>
    <definedName name="Acc_Receivable">#REF!</definedName>
    <definedName name="acccccc" localSheetId="1">{#N/A,#N/A,FALSE,"Chi tiÆt"}</definedName>
    <definedName name="acccccc" localSheetId="0">{#N/A,#N/A,FALSE,"Chi tiÆt"}</definedName>
    <definedName name="acccccc">{#N/A,#N/A,FALSE,"Chi tiÆt"}</definedName>
    <definedName name="AccessDatabase">"C:\My Documents\MAUI MALL1.mdb"</definedName>
    <definedName name="ACCNBV">#REF!</definedName>
    <definedName name="ACCOUNT">#REF!</definedName>
    <definedName name="ACCOUNT1">"#N/A"</definedName>
    <definedName name="ACCOUNT2">#REF!</definedName>
    <definedName name="ACCOUNT3">"#N/A"</definedName>
    <definedName name="ACCOUNT4">"#N/A"</definedName>
    <definedName name="ACCOUNT5">"#N/A"</definedName>
    <definedName name="ACCOUNT7">"#N/A"</definedName>
    <definedName name="ACCOUNTEDPERIODTYPE1">"#N/A"</definedName>
    <definedName name="accountmgr">"#N/A"</definedName>
    <definedName name="AccountNo">#REF!</definedName>
    <definedName name="accrual">"'file:///C:/Documents%20and%20Settings/PC_KOBSBY_003/Local%20Settings/Temporary%20Internet%20Files/Content.IE5/WZ67UD2L/DATA/BSC%202011/SHARED/Clients/I-L/KEBD/Quarter%202002/Q4-2002-c.xls'#$GeneralInfo.$F$19"</definedName>
    <definedName name="accrual_3">"'file:///C:/Documents%20and%20Settings/PC_KOBSBY_003/Local%20Settings/Temporary%20Internet%20Files/Content.IE5/WZ67UD2L/DATA/BSC%202011/SHARED/Clients/I-L/KEBD/Quarter%202002/Q4-2002-c.xls'#$GeneralInfo.$F$19"</definedName>
    <definedName name="ACCT_INF">#REF!</definedName>
    <definedName name="ACCTA">#REF!,#REF!,#REF!</definedName>
    <definedName name="ACCTD">#REF!,#REF!</definedName>
    <definedName name="ACCTI">#REF!</definedName>
    <definedName name="ACCTN">#REF!</definedName>
    <definedName name="AcctPeriod">1202</definedName>
    <definedName name="ấcdv" localSheetId="1">{#N/A,#N/A,FALSE,"Week 2002";#N/A,#N/A,FALSE,"YTD 2002";#N/A,#N/A,FALSE,"Quarterly Trend(Q3)"}</definedName>
    <definedName name="ấcdv" localSheetId="0">{#N/A,#N/A,FALSE,"Week 2002";#N/A,#N/A,FALSE,"YTD 2002";#N/A,#N/A,FALSE,"Quarterly Trend(Q3)"}</definedName>
    <definedName name="ấcdv">{#N/A,#N/A,FALSE,"Week 2002";#N/A,#N/A,FALSE,"YTD 2002";#N/A,#N/A,FALSE,"Quarterly Trend(Q3)"}</definedName>
    <definedName name="ach_1">#REF!</definedName>
    <definedName name="ach_2">#REF!</definedName>
    <definedName name="ach_3">#REF!</definedName>
    <definedName name="ach_4">#REF!</definedName>
    <definedName name="ach_5">#REF!</definedName>
    <definedName name="ach_from">#REF!</definedName>
    <definedName name="ACHART10">#REF!</definedName>
    <definedName name="Achieved_Delivery_Exp">"#N/A"</definedName>
    <definedName name="Achieved_Delivery_Inc">"#N/A"</definedName>
    <definedName name="Achieved_Fran_Fee">"#N/A"</definedName>
    <definedName name="Achieved_Fran_Fee_Rec">"#N/A"</definedName>
    <definedName name="ACMV" localSheetId="1">{"'Sheet1'!$L$16"}</definedName>
    <definedName name="ACMV" localSheetId="0">{"'Sheet1'!$L$16"}</definedName>
    <definedName name="ACMV">{"'Sheet1'!$L$16"}</definedName>
    <definedName name="ACRONYME">#REF!</definedName>
    <definedName name="Act.Acc">#REF!</definedName>
    <definedName name="act_month">#REF!</definedName>
    <definedName name="Activ">#REF!</definedName>
    <definedName name="active">#REF!</definedName>
    <definedName name="ACTUAL">#REF!</definedName>
    <definedName name="ACwvu.CapersView." hidden="1">#REF!</definedName>
    <definedName name="ACwvu.Japan_Capers_Ed_Pub." hidden="1">#REF!</definedName>
    <definedName name="ACwvu.KJP_CC." hidden="1">#REF!</definedName>
    <definedName name="AD">#REF!</definedName>
    <definedName name="AD_1">NA()</definedName>
    <definedName name="AD_2">NA()</definedName>
    <definedName name="AD68045_10">#REF!</definedName>
    <definedName name="AD68045_11">#REF!</definedName>
    <definedName name="AD68045_15">#REF!</definedName>
    <definedName name="AD68045_17">#REF!</definedName>
    <definedName name="AD68045_19">#REF!</definedName>
    <definedName name="AD68045_22">#REF!</definedName>
    <definedName name="AD68045_26">#REF!</definedName>
    <definedName name="AD68045_8">#REF!</definedName>
    <definedName name="AD68045_9">#REF!</definedName>
    <definedName name="ada">#REF!</definedName>
    <definedName name="ada_1" localSheetId="1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ada_1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ada_1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adad" hidden="1">#REF!</definedName>
    <definedName name="adadada">#REF!</definedName>
    <definedName name="adadsad" localSheetId="1">{"Summary report",#N/A,FALSE,"BBH";"Details - chart",#N/A,FALSE,"BBH"}</definedName>
    <definedName name="adadsad" localSheetId="0">{"Summary report",#N/A,FALSE,"BBH";"Details - chart",#N/A,FALSE,"BBH"}</definedName>
    <definedName name="adadsad">{"Summary report",#N/A,FALSE,"BBH";"Details - chart",#N/A,FALSE,"BBH"}</definedName>
    <definedName name="ádasd" hidden="1">#REF!</definedName>
    <definedName name="adasda\" hidden="1">#REF!</definedName>
    <definedName name="adasdasdad" hidden="1">#REF!</definedName>
    <definedName name="adc" localSheetId="1" hidden="1">{#N/A,#N/A,FALSE,"HCMP"}</definedName>
    <definedName name="adc" localSheetId="0" hidden="1">{#N/A,#N/A,FALSE,"HCMP"}</definedName>
    <definedName name="adc" hidden="1">{#N/A,#N/A,FALSE,"HCMP"}</definedName>
    <definedName name="add">#REF!</definedName>
    <definedName name="adddddddddddd">#REF!</definedName>
    <definedName name="addggggg">#REF!</definedName>
    <definedName name="additional">"$#REF!.#REF!#REF!"</definedName>
    <definedName name="additional_3">"$#REF!.#REF!#REF!"</definedName>
    <definedName name="Address">#REF!</definedName>
    <definedName name="address01">"'file:///C:/Documents%20and%20Settings/PC_KOBSBY_003/Local%20Settings/Temporary%20Internet%20Files/Content.IE5/WZ67UD2L/DATA/BSC%202011/SHARED/Clients/I-L/KEBD/Quarter%202002/Q4-2002-c.xls'#$GeneralInfo.$I$6"</definedName>
    <definedName name="address01_3">"'file:///C:/Documents%20and%20Settings/PC_KOBSBY_003/Local%20Settings/Temporary%20Internet%20Files/Content.IE5/WZ67UD2L/DATA/BSC%202011/SHARED/Clients/I-L/KEBD/Quarter%202002/Q4-2002-c.xls'#$GeneralInfo.$I$6"</definedName>
    <definedName name="address02">"'file:///C:/Documents%20and%20Settings/PC_KOBSBY_003/Local%20Settings/Temporary%20Internet%20Files/Content.IE5/WZ67UD2L/DATA/BSC%202011/SHARED/Clients/I-L/KEBD/Quarter%202002/Q4-2002-c.xls'#$GeneralInfo.$I$7"</definedName>
    <definedName name="address02_3">"'file:///C:/Documents%20and%20Settings/PC_KOBSBY_003/Local%20Settings/Temporary%20Internet%20Files/Content.IE5/WZ67UD2L/DATA/BSC%202011/SHARED/Clients/I-L/KEBD/Quarter%202002/Q4-2002-c.xls'#$GeneralInfo.$I$7"</definedName>
    <definedName name="address03">"'file:///C:/Documents%20and%20Settings/PC_KOBSBY_003/Local%20Settings/Temporary%20Internet%20Files/Content.IE5/WZ67UD2L/DATA/BSC%202011/SHARED/Clients/I-L/KEBD/Quarter%202002/Q4-2002-c.xls'#$GeneralInfo.$I$8"</definedName>
    <definedName name="address03_3">"'file:///C:/Documents%20and%20Settings/PC_KOBSBY_003/Local%20Settings/Temporary%20Internet%20Files/Content.IE5/WZ67UD2L/DATA/BSC%202011/SHARED/Clients/I-L/KEBD/Quarter%202002/Q4-2002-c.xls'#$GeneralInfo.$I$8"</definedName>
    <definedName name="ADDRESS1">#REF!</definedName>
    <definedName name="ADDRESS3">#REF!</definedName>
    <definedName name="adf" hidden="1">#REF!</definedName>
    <definedName name="adfefwe" localSheetId="1" hidden="1">{"Biscuit Sales",#N/A,FALSE,"Reports"}</definedName>
    <definedName name="adfefwe" localSheetId="0" hidden="1">{"Biscuit Sales",#N/A,FALSE,"Reports"}</definedName>
    <definedName name="adfefwe" hidden="1">{"Biscuit Sales",#N/A,FALSE,"Reports"}</definedName>
    <definedName name="adfg">#REF!</definedName>
    <definedName name="Adformat">#REF!</definedName>
    <definedName name="adgSFadzj">"#N/A"</definedName>
    <definedName name="ADJ">#REF!</definedName>
    <definedName name="ADJQ1" localSheetId="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ADJQ1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ADJQ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adm">"$#REF!.#REF!#REF!"</definedName>
    <definedName name="adm_3">"$#REF!.#REF!#REF!"</definedName>
    <definedName name="adqad" localSheetId="1">{#N/A,#N/A,FALSE,"Gesamt";#N/A,#N/A,FALSE,"Ree KG";#N/A,#N/A,FALSE,"Ree Inter";#N/A,#N/A,FALSE,"BTM";#N/A,#N/A,FALSE,"GmbH";#N/A,#N/A,FALSE,"Sonstige"}</definedName>
    <definedName name="adqad" localSheetId="0">{#N/A,#N/A,FALSE,"Gesamt";#N/A,#N/A,FALSE,"Ree KG";#N/A,#N/A,FALSE,"Ree Inter";#N/A,#N/A,FALSE,"BTM";#N/A,#N/A,FALSE,"GmbH";#N/A,#N/A,FALSE,"Sonstige"}</definedName>
    <definedName name="adqad">{#N/A,#N/A,FALSE,"Gesamt";#N/A,#N/A,FALSE,"Ree KG";#N/A,#N/A,FALSE,"Ree Inter";#N/A,#N/A,FALSE,"BTM";#N/A,#N/A,FALSE,"GmbH";#N/A,#N/A,FALSE,"Sonstige"}</definedName>
    <definedName name="adresse1Vermarkter">#REF!</definedName>
    <definedName name="adrian">#REF!</definedName>
    <definedName name="adriancopy1">#REF!</definedName>
    <definedName name="Adriatic">"#N/A"</definedName>
    <definedName name="ADS7_1">NA()</definedName>
    <definedName name="ADS7_2">NA()</definedName>
    <definedName name="adsasf" localSheetId="1">{"'Sheet1'!$L$16"}</definedName>
    <definedName name="adsasf" localSheetId="0">{"'Sheet1'!$L$16"}</definedName>
    <definedName name="adsasf">{"'Sheet1'!$L$16"}</definedName>
    <definedName name="ADSD" localSheetId="1" hidden="1">{"'Sheet1'!$L$16"}</definedName>
    <definedName name="ADSD" localSheetId="0" hidden="1">{"'Sheet1'!$L$16"}</definedName>
    <definedName name="ADSD" hidden="1">{"'Sheet1'!$L$16"}</definedName>
    <definedName name="Adserverimplementierung">#REF!</definedName>
    <definedName name="Adservernamen">#REF!</definedName>
    <definedName name="adsv">"#N/A"</definedName>
    <definedName name="ADT">#REF!</definedName>
    <definedName name="ADT_10">#REF!</definedName>
    <definedName name="ADT_6">"$#REF!.$C$13:$N$13"</definedName>
    <definedName name="ADT_8">#REF!</definedName>
    <definedName name="adwd" localSheetId="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adwd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adwd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ae" localSheetId="1">{"HK PR",#N/A,FALSE,"HK";"SUMMARY",#N/A,FALSE,"PAYROLL";"SUMMARY",#N/A,FALSE,"PAYROLL";"HK PR",#N/A,FALSE,"HK"}</definedName>
    <definedName name="ae" localSheetId="0">{"HK PR",#N/A,FALSE,"HK";"SUMMARY",#N/A,FALSE,"PAYROLL";"SUMMARY",#N/A,FALSE,"PAYROLL";"HK PR",#N/A,FALSE,"HK"}</definedName>
    <definedName name="ae">{"HK PR",#N/A,FALSE,"HK";"SUMMARY",#N/A,FALSE,"PAYROLL";"SUMMARY",#N/A,FALSE,"PAYROLL";"HK PR",#N/A,FALSE,"HK"}</definedName>
    <definedName name="æ76">#REF!</definedName>
    <definedName name="aefeafta">#REF!</definedName>
    <definedName name="AF">#REF!</definedName>
    <definedName name="AF_CSG_0AND12">#REF!</definedName>
    <definedName name="AF_CSG_3AND9">#REF!</definedName>
    <definedName name="AF_CSG_6AND6">#REF!</definedName>
    <definedName name="AF_CSG_9AND3">#REF!</definedName>
    <definedName name="AF_CSG_ACT">#REF!</definedName>
    <definedName name="AF_CSG_AOP">#REF!</definedName>
    <definedName name="AF_CSG_F03">#REF!</definedName>
    <definedName name="AF_OH_0AND12">#REF!</definedName>
    <definedName name="AF_OH_3AND9">#REF!</definedName>
    <definedName name="AF_OH_6AND6">#REF!</definedName>
    <definedName name="AF_OH_9AND3">#REF!</definedName>
    <definedName name="AF_OH_ACT">#REF!</definedName>
    <definedName name="AF_OH_AOP">#REF!</definedName>
    <definedName name="AF_OH_F03">#REF!</definedName>
    <definedName name="AFF">#REF!</definedName>
    <definedName name="afhsgfd" localSheetId="1" hidden="1">{"'Sheet1'!$L$16"}</definedName>
    <definedName name="afhsgfd" localSheetId="0" hidden="1">{"'Sheet1'!$L$16"}</definedName>
    <definedName name="afhsgfd" hidden="1">{"'Sheet1'!$L$16"}</definedName>
    <definedName name="AG">#REF!</definedName>
    <definedName name="AG_Temp">#REF!</definedName>
    <definedName name="ag142X42">#REF!</definedName>
    <definedName name="ag15F80">#REF!</definedName>
    <definedName name="ag267N59">#REF!</definedName>
    <definedName name="agahaja">#REF!</definedName>
    <definedName name="agfa" localSheetId="1">{"'Sheet1'!$L$16"}</definedName>
    <definedName name="agfa" localSheetId="0">{"'Sheet1'!$L$16"}</definedName>
    <definedName name="agfa">{"'Sheet1'!$L$16"}</definedName>
    <definedName name="AGUS">#REF!</definedName>
    <definedName name="AGUS_10">#REF!</definedName>
    <definedName name="Agust">#REF!</definedName>
    <definedName name="Agustus">#REF!</definedName>
    <definedName name="Agustus_10">#REF!</definedName>
    <definedName name="ah">#REF!</definedName>
    <definedName name="ahe">#REF!</definedName>
    <definedName name="ai">#REF!</definedName>
    <definedName name="ai_11">#REF!</definedName>
    <definedName name="ai_2">NA()</definedName>
    <definedName name="ai_3">#REF!</definedName>
    <definedName name="ai_5">#REF!</definedName>
    <definedName name="ai_6">#N/A</definedName>
    <definedName name="ai_7">#REF!</definedName>
    <definedName name="ai_7_10">NA()</definedName>
    <definedName name="ai_7_11">NA()</definedName>
    <definedName name="ai_7_12">NA()</definedName>
    <definedName name="ai_7_13">NA()</definedName>
    <definedName name="ai_7_14">NA()</definedName>
    <definedName name="ai_7_15">NA()</definedName>
    <definedName name="ai_7_16">NA()</definedName>
    <definedName name="ai_7_17">NA()</definedName>
    <definedName name="ai_7_18">NA()</definedName>
    <definedName name="ai_7_19">NA()</definedName>
    <definedName name="ai_7_20">NA()</definedName>
    <definedName name="ai_7_21">NA()</definedName>
    <definedName name="ai_7_22">NA()</definedName>
    <definedName name="ai_7_23">NA()</definedName>
    <definedName name="ai_7_24">NA()</definedName>
    <definedName name="ai_7_25">NA()</definedName>
    <definedName name="ai_7_26">NA()</definedName>
    <definedName name="ai_7_27">NA()</definedName>
    <definedName name="ai_7_28">NA()</definedName>
    <definedName name="ai_7_6">#REF!</definedName>
    <definedName name="ai_7_9">NA()</definedName>
    <definedName name="ajaja" localSheetId="1" hidden="1">{#N/A,#N/A,FALSE,"sum";#N/A,#N/A,FALSE,"MARTV";#N/A,#N/A,FALSE,"APRTV"}</definedName>
    <definedName name="ajaja" localSheetId="0" hidden="1">{#N/A,#N/A,FALSE,"sum";#N/A,#N/A,FALSE,"MARTV";#N/A,#N/A,FALSE,"APRTV"}</definedName>
    <definedName name="ajaja" hidden="1">{#N/A,#N/A,FALSE,"sum";#N/A,#N/A,FALSE,"MARTV";#N/A,#N/A,FALSE,"APRTV"}</definedName>
    <definedName name="AKHIR">#REF!</definedName>
    <definedName name="aklfikrjfjthfj">#REF!</definedName>
    <definedName name="AKS2B">#REF!</definedName>
    <definedName name="AKTIVA">#REF!</definedName>
    <definedName name="AKTIVA_5">#REF!</definedName>
    <definedName name="aku" localSheetId="1" hidden="1">{#N/A,#N/A,FALSE,"Sheet1";#N/A,#N/A,FALSE,"Sheet2"}</definedName>
    <definedName name="aku" localSheetId="0" hidden="1">{#N/A,#N/A,FALSE,"Sheet1";#N/A,#N/A,FALSE,"Sheet2"}</definedName>
    <definedName name="aku" hidden="1">{#N/A,#N/A,FALSE,"Sheet1";#N/A,#N/A,FALSE,"Sheet2"}</definedName>
    <definedName name="Akun">#REF!</definedName>
    <definedName name="akunting">#REF!</definedName>
    <definedName name="AL_A">#REF!</definedName>
    <definedName name="AL_BC">#REF!</definedName>
    <definedName name="al_d">#REF!</definedName>
    <definedName name="AL_DD">#REF!</definedName>
    <definedName name="al_fg">#REF!</definedName>
    <definedName name="AL_FM">#REF!</definedName>
    <definedName name="AL_GA">#REF!</definedName>
    <definedName name="AL_HRD">#REF!</definedName>
    <definedName name="al_mtc">#REF!</definedName>
    <definedName name="al_office">#REF!</definedName>
    <definedName name="al_pe">#REF!</definedName>
    <definedName name="al_ppic">#REF!</definedName>
    <definedName name="al_qa">#REF!</definedName>
    <definedName name="al_QC">#REF!</definedName>
    <definedName name="al_sporting1">#REF!</definedName>
    <definedName name="al_sprpat">#REF!</definedName>
    <definedName name="al_sprting">#REF!</definedName>
    <definedName name="AL_TMBRK">#REF!</definedName>
    <definedName name="AL_WHRM">#REF!</definedName>
    <definedName name="Alamat">"$#REF!.#REF!#REF!"</definedName>
    <definedName name="Alamat_3">"$#REF!.#REF!#REF!"</definedName>
    <definedName name="alc" localSheetId="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alc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alc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ALDI">#REF!</definedName>
    <definedName name="ALEXANDER">#REF!</definedName>
    <definedName name="ALI" localSheetId="1">{"'Feb 99'!$A$1:$G$30"}</definedName>
    <definedName name="ALI" localSheetId="0">{"'Feb 99'!$A$1:$G$30"}</definedName>
    <definedName name="ALI">{"'Feb 99'!$A$1:$G$30"}</definedName>
    <definedName name="All" localSheetId="1">{#N/A,#N/A,TRUE,"Cover";#N/A,#N/A,TRUE,"Macro Assumptions";#N/A,#N/A,TRUE,"P&amp;L";#N/A,#N/A,TRUE,"BS";#N/A,#N/A,TRUE,"Tariffs DTe";#N/A,#N/A,TRUE,"Revenues";#N/A,#N/A,TRUE,"System Services";#N/A,#N/A,TRUE,"TPA";#N/A,#N/A,TRUE,"Opex 1";#N/A,#N/A,TRUE,"Opex";#N/A,#N/A,TRUE,"Assumptions";#N/A,#N/A,TRUE,"Depreciation";#N/A,#N/A,TRUE,"Capital Expenditures";#N/A,#N/A,TRUE,"WACC_DTe";#N/A,#N/A,TRUE,"WACC";#N/A,#N/A,TRUE,"DCF EBITDA Multiple";#N/A,#N/A,TRUE,"DCF Perpetual Growth";#N/A,#N/A,TRUE,"TComps";#N/A,#N/A,TRUE,"AComps"}</definedName>
    <definedName name="All" localSheetId="0">{#N/A,#N/A,TRUE,"Cover";#N/A,#N/A,TRUE,"Macro Assumptions";#N/A,#N/A,TRUE,"P&amp;L";#N/A,#N/A,TRUE,"BS";#N/A,#N/A,TRUE,"Tariffs DTe";#N/A,#N/A,TRUE,"Revenues";#N/A,#N/A,TRUE,"System Services";#N/A,#N/A,TRUE,"TPA";#N/A,#N/A,TRUE,"Opex 1";#N/A,#N/A,TRUE,"Opex";#N/A,#N/A,TRUE,"Assumptions";#N/A,#N/A,TRUE,"Depreciation";#N/A,#N/A,TRUE,"Capital Expenditures";#N/A,#N/A,TRUE,"WACC_DTe";#N/A,#N/A,TRUE,"WACC";#N/A,#N/A,TRUE,"DCF EBITDA Multiple";#N/A,#N/A,TRUE,"DCF Perpetual Growth";#N/A,#N/A,TRUE,"TComps";#N/A,#N/A,TRUE,"AComps"}</definedName>
    <definedName name="All">{#N/A,#N/A,TRUE,"Cover";#N/A,#N/A,TRUE,"Macro Assumptions";#N/A,#N/A,TRUE,"P&amp;L";#N/A,#N/A,TRUE,"BS";#N/A,#N/A,TRUE,"Tariffs DTe";#N/A,#N/A,TRUE,"Revenues";#N/A,#N/A,TRUE,"System Services";#N/A,#N/A,TRUE,"TPA";#N/A,#N/A,TRUE,"Opex 1";#N/A,#N/A,TRUE,"Opex";#N/A,#N/A,TRUE,"Assumptions";#N/A,#N/A,TRUE,"Depreciation";#N/A,#N/A,TRUE,"Capital Expenditures";#N/A,#N/A,TRUE,"WACC_DTe";#N/A,#N/A,TRUE,"WACC";#N/A,#N/A,TRUE,"DCF EBITDA Multiple";#N/A,#N/A,TRUE,"DCF Perpetual Growth";#N/A,#N/A,TRUE,"TComps";#N/A,#N/A,TRUE,"AComps"}</definedName>
    <definedName name="All_Item">#REF!</definedName>
    <definedName name="all_ppic">#REF!</definedName>
    <definedName name="allexpat20050">"$#REF!.#REF!#REF!"</definedName>
    <definedName name="allexpat20050_3">"$#REF!.#REF!#REF!"</definedName>
    <definedName name="allinkind20020">"$#REF!.#REF!#REF!"</definedName>
    <definedName name="allinkind20020_3">"$#REF!.#REF!#REF!"</definedName>
    <definedName name="Allinkind21020">"$#REF!.#REF!#REF!"</definedName>
    <definedName name="Allinkind21020_3">"$#REF!.#REF!#REF!"</definedName>
    <definedName name="AllNet">#REF!</definedName>
    <definedName name="alloc_ga">#REF!</definedName>
    <definedName name="alloc_sls">#REF!</definedName>
    <definedName name="aloc_it">#REF!</definedName>
    <definedName name="ALOFFICE">#REF!</definedName>
    <definedName name="ALPIN">#REF!</definedName>
    <definedName name="ALPJYOU">#REF!</definedName>
    <definedName name="ALPTOI">#REF!</definedName>
    <definedName name="already" localSheetId="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already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already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alvin">#REF!</definedName>
    <definedName name="AM">#REF!</definedName>
    <definedName name="AM_">#REF!</definedName>
    <definedName name="AME">"#N/A"</definedName>
    <definedName name="AME_CBII" localSheetId="1">{#N/A,#N/A,TRUE,"Old - New P&amp;L";#N/A,#N/A,TRUE,"EBIT MMO - Total";#N/A,#N/A,TRUE,"MMO NE, CEE, ASIA, CAR";#N/A,#N/A,TRUE,"MMO LAT, MEA, AFR";#N/A,#N/A,TRUE,"NP growth";#N/A,#N/A,TRUE,"ER impact"}</definedName>
    <definedName name="AME_CBII" localSheetId="0">{#N/A,#N/A,TRUE,"Old - New P&amp;L";#N/A,#N/A,TRUE,"EBIT MMO - Total";#N/A,#N/A,TRUE,"MMO NE, CEE, ASIA, CAR";#N/A,#N/A,TRUE,"MMO LAT, MEA, AFR";#N/A,#N/A,TRUE,"NP growth";#N/A,#N/A,TRUE,"ER impact"}</definedName>
    <definedName name="AME_CBII">{#N/A,#N/A,TRUE,"Old - New P&amp;L";#N/A,#N/A,TRUE,"EBIT MMO - Total";#N/A,#N/A,TRUE,"MMO NE, CEE, ASIA, CAR";#N/A,#N/A,TRUE,"MMO LAT, MEA, AFR";#N/A,#N/A,TRUE,"NP growth";#N/A,#N/A,TRUE,"ER impact"}</definedName>
    <definedName name="AMENWC">"#N/A"</definedName>
    <definedName name="American_Express_Bank">"$#REF!.#REF!#REF!"</definedName>
    <definedName name="American_Express_Bank_3">"$#REF!.#REF!#REF!"</definedName>
    <definedName name="Amount">"#N/A"</definedName>
    <definedName name="Amount_AC_09">#REF!</definedName>
    <definedName name="Amount_AC_10">#REF!</definedName>
    <definedName name="AMOUNT_TARG">#REF!</definedName>
    <definedName name="Amount1">"#N/A"</definedName>
    <definedName name="Amount2">"#N/A"</definedName>
    <definedName name="Ampang_Point">"#N/A"</definedName>
    <definedName name="Amperjuni">#REF!</definedName>
    <definedName name="ampm">#REF!</definedName>
    <definedName name="anak">#REF!</definedName>
    <definedName name="ANALISA">#REF!</definedName>
    <definedName name="analisis">#REF!</definedName>
    <definedName name="ANDI">#REF!</definedName>
    <definedName name="ANHNHAT">#REF!</definedName>
    <definedName name="ANIMATION_MUST_START">#REF!</definedName>
    <definedName name="anpha">#REF!</definedName>
    <definedName name="anphong" localSheetId="1">{"'Sheet1'!$L$16"}</definedName>
    <definedName name="anphong" localSheetId="0">{"'Sheet1'!$L$16"}</definedName>
    <definedName name="anphong">{"'Sheet1'!$L$16"}</definedName>
    <definedName name="anscount" hidden="1">1</definedName>
    <definedName name="answer">#REF!</definedName>
    <definedName name="Antarabangsa">"#N/A"</definedName>
    <definedName name="AntDescription">#REF!</definedName>
    <definedName name="AntEricssonProduct">#REF!</definedName>
    <definedName name="Antoan" localSheetId="1">{"'Sheet1'!$L$16"}</definedName>
    <definedName name="Antoan" localSheetId="0">{"'Sheet1'!$L$16"}</definedName>
    <definedName name="Antoan">{"'Sheet1'!$L$16"}</definedName>
    <definedName name="AO">#REF!</definedName>
    <definedName name="AOFICE">#REF!</definedName>
    <definedName name="aoko">#REF!</definedName>
    <definedName name="äöüp" localSheetId="1">{"TAG1AGMS",#N/A,FALSE,"TAG 1A"}</definedName>
    <definedName name="äöüp" localSheetId="0">{"TAG1AGMS",#N/A,FALSE,"TAG 1A"}</definedName>
    <definedName name="äöüp">{"TAG1AGMS",#N/A,FALSE,"TAG 1A"}</definedName>
    <definedName name="AP">#REF!</definedName>
    <definedName name="AP_2">#N/A</definedName>
    <definedName name="AP_CBII" localSheetId="1">{#N/A,#N/A,TRUE,"Old - New P&amp;L";#N/A,#N/A,TRUE,"EBIT MMO - Total";#N/A,#N/A,TRUE,"MMO NE, CEE, ASIA, CAR";#N/A,#N/A,TRUE,"MMO LAT, MEA, AFR";#N/A,#N/A,TRUE,"NP growth";#N/A,#N/A,TRUE,"ER impact"}</definedName>
    <definedName name="AP_CBII" localSheetId="0">{#N/A,#N/A,TRUE,"Old - New P&amp;L";#N/A,#N/A,TRUE,"EBIT MMO - Total";#N/A,#N/A,TRUE,"MMO NE, CEE, ASIA, CAR";#N/A,#N/A,TRUE,"MMO LAT, MEA, AFR";#N/A,#N/A,TRUE,"NP growth";#N/A,#N/A,TRUE,"ER impact"}</definedName>
    <definedName name="AP_CBII">{#N/A,#N/A,TRUE,"Old - New P&amp;L";#N/A,#N/A,TRUE,"EBIT MMO - Total";#N/A,#N/A,TRUE,"MMO NE, CEE, ASIA, CAR";#N/A,#N/A,TRUE,"MMO LAT, MEA, AFR";#N/A,#N/A,TRUE,"NP growth";#N/A,#N/A,TRUE,"ER impact"}</definedName>
    <definedName name="apap1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ap1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ap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ap2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ap2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ap2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ap3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ap3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ap3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ap4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ap4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ap4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ap5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ap5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ap5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M">#REF!</definedName>
    <definedName name="APM_">#REF!</definedName>
    <definedName name="apml">#REF!</definedName>
    <definedName name="Appendix">#REF!</definedName>
    <definedName name="APPENDIX_P">#REF!</definedName>
    <definedName name="appendix10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10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1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11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11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1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13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13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13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17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17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17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18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18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18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19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19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19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20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20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2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21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21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2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22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22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22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23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23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23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24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24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24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25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25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25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26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26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26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28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28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28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29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29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29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3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3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3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30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30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3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31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31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3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32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32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32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34" localSheetId="1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appendix34" localSheetId="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appendix34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appendix4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4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4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5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5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5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6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6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6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7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7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7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8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8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endix8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lication">#REF!</definedName>
    <definedName name="AppRoad">#REF!</definedName>
    <definedName name="APPSUSERNAME1">"#N/A"</definedName>
    <definedName name="apr">#REF!</definedName>
    <definedName name="Apr.01">#REF!</definedName>
    <definedName name="Apr.02">#REF!</definedName>
    <definedName name="Apr.03">#REF!</definedName>
    <definedName name="Apr.04">#REF!</definedName>
    <definedName name="Apr.05">#REF!</definedName>
    <definedName name="Apr.06">#REF!</definedName>
    <definedName name="Apr.07">#REF!</definedName>
    <definedName name="Apr.08">#REF!</definedName>
    <definedName name="Apr.09">#REF!</definedName>
    <definedName name="Apr.1">#REF!</definedName>
    <definedName name="Apr.11">#REF!,#REF!</definedName>
    <definedName name="Apr.12">#REF!,#REF!,#REF!</definedName>
    <definedName name="Apr.13">#REF!,#REF!,#REF!</definedName>
    <definedName name="Apr.14">#REF!,#REF!,#REF!</definedName>
    <definedName name="Apr.15">#REF!</definedName>
    <definedName name="Apr.2">#REF!</definedName>
    <definedName name="Apr.3">#REF!</definedName>
    <definedName name="Apr.4">#REF!,#REF!,#REF!,#REF!</definedName>
    <definedName name="Apr.5">#REF!,#REF!,#REF!</definedName>
    <definedName name="Apr.6">#REF!,#REF!,#REF!,#REF!</definedName>
    <definedName name="Apr.7">#REF!,#REF!,#REF!,#REF!,#REF!,#REF!,#REF!,#REF!,#REF!,#REF!,#REF!,#REF!,#REF!,#REF!,#REF!</definedName>
    <definedName name="Apr.8">#REF!,#REF!,#REF!,#REF!</definedName>
    <definedName name="Apr.9">#REF!,#REF!</definedName>
    <definedName name="Apr_10">#REF!</definedName>
    <definedName name="APRAISAL">#REF!</definedName>
    <definedName name="APRAISAL09">#REF!</definedName>
    <definedName name="APRDN" localSheetId="1">{"'Sheet1'!$L$16"}</definedName>
    <definedName name="APRDN" localSheetId="0">{"'Sheet1'!$L$16"}</definedName>
    <definedName name="APRDN">{"'Sheet1'!$L$16"}</definedName>
    <definedName name="april">#REF!</definedName>
    <definedName name="april_10">#REF!</definedName>
    <definedName name="april_6">"$#REF!.$B$30:$N$40"</definedName>
    <definedName name="april_8">#REF!</definedName>
    <definedName name="APRO">#REF!</definedName>
    <definedName name="APRO_10">#REF!</definedName>
    <definedName name="APRR">#REF!</definedName>
    <definedName name="APRR_10">#REF!</definedName>
    <definedName name="AprSum">#REF!</definedName>
    <definedName name="APsummary">#N/A</definedName>
    <definedName name="aq" localSheetId="1">{#N/A,#N/A,FALSE,"Sensitivity"}</definedName>
    <definedName name="aq" localSheetId="0">{#N/A,#N/A,FALSE,"Sensitivity"}</definedName>
    <definedName name="aq">{#N/A,#N/A,FALSE,"Sensitivity"}</definedName>
    <definedName name="aqaa">#REF!</definedName>
    <definedName name="AQMIN1">#REF!</definedName>
    <definedName name="AQMIN2">#REF!</definedName>
    <definedName name="aqua">#REF!</definedName>
    <definedName name="AR_1">"$#REF!.#REF!#REF!"</definedName>
    <definedName name="AR_1_3">"$#REF!.#REF!#REF!"</definedName>
    <definedName name="AR_2">"$#REF!.#REF!#REF!"</definedName>
    <definedName name="AR_2_3">"$#REF!.#REF!#REF!"</definedName>
    <definedName name="ARA_Threshold">#REF!</definedName>
    <definedName name="Area">#REF!</definedName>
    <definedName name="Area1">#REF!</definedName>
    <definedName name="AREA1010">#REF!</definedName>
    <definedName name="AREA1128">#REF!</definedName>
    <definedName name="AREA1321">#REF!</definedName>
    <definedName name="AREA1538">#REF!</definedName>
    <definedName name="AREA1613">#REF!</definedName>
    <definedName name="AREA1658">#REF!</definedName>
    <definedName name="AREA1794">#REF!</definedName>
    <definedName name="AREA1983">#REF!</definedName>
    <definedName name="AREA2023">#REF!</definedName>
    <definedName name="AREA2066">#REF!</definedName>
    <definedName name="AREA2174">#REF!</definedName>
    <definedName name="AREA2693">#REF!</definedName>
    <definedName name="AREA3282">#REF!</definedName>
    <definedName name="AREA3287">#REF!</definedName>
    <definedName name="AREA4135">#REF!</definedName>
    <definedName name="AREA4625">#REF!</definedName>
    <definedName name="AREA4626">#REF!</definedName>
    <definedName name="AREA4685">#REF!</definedName>
    <definedName name="AREA501">#REF!</definedName>
    <definedName name="AREA5138">#REF!</definedName>
    <definedName name="AREA5615">#REF!</definedName>
    <definedName name="AREA5740">#REF!</definedName>
    <definedName name="AREA5941">#REF!</definedName>
    <definedName name="AREA6034">#REF!</definedName>
    <definedName name="AREA971">#REF!</definedName>
    <definedName name="AREANWC">"#N/A"</definedName>
    <definedName name="Arial">#REF!</definedName>
    <definedName name="Arial_12">#REF!</definedName>
    <definedName name="Arial_17">#REF!</definedName>
    <definedName name="Arial_17_1">#N/A</definedName>
    <definedName name="Arial_17_1_1">NA()</definedName>
    <definedName name="Arial_17_1_6">NA()</definedName>
    <definedName name="Arial_17_10">#REF!</definedName>
    <definedName name="Arial_17_12">#REF!</definedName>
    <definedName name="Arial_17_17">#REF!</definedName>
    <definedName name="Arial_17_17_10">#REF!</definedName>
    <definedName name="Arial_17_17_2">#REF!</definedName>
    <definedName name="Arial_17_17_4">#REF!</definedName>
    <definedName name="Arial_17_17_6">#REF!</definedName>
    <definedName name="Arial_17_17_7">#REF!</definedName>
    <definedName name="Arial_17_17_8">#REF!</definedName>
    <definedName name="Arial_17_17_9">#REF!</definedName>
    <definedName name="Arial_17_2">#REF!</definedName>
    <definedName name="Arial_17_4">NA()</definedName>
    <definedName name="Arial_17_6">#N/A</definedName>
    <definedName name="Arial_17_6_6">NA()</definedName>
    <definedName name="Arial_17_7">#N/A</definedName>
    <definedName name="Arial_17_7_6">NA()</definedName>
    <definedName name="Arial_17_8">NA()</definedName>
    <definedName name="Arial_17_9">#REF!</definedName>
    <definedName name="Arial_18">#N/A</definedName>
    <definedName name="Arial_18_12">#REF!</definedName>
    <definedName name="Arial_18_17">#REF!</definedName>
    <definedName name="Arial_18_17_10">#REF!</definedName>
    <definedName name="Arial_18_17_2">#REF!</definedName>
    <definedName name="Arial_18_17_4">#REF!</definedName>
    <definedName name="Arial_18_17_6">#REF!</definedName>
    <definedName name="Arial_18_17_7">#REF!</definedName>
    <definedName name="Arial_18_17_8">#REF!</definedName>
    <definedName name="Arial_18_17_9">#REF!</definedName>
    <definedName name="Arial_18_4">NA()</definedName>
    <definedName name="Arial_18_6">#N/A</definedName>
    <definedName name="Arial_18_6_6">NA()</definedName>
    <definedName name="Arial_18_7">#N/A</definedName>
    <definedName name="Arial_18_7_6">NA()</definedName>
    <definedName name="Arial_18_8">NA()</definedName>
    <definedName name="Arial_19">#N/A</definedName>
    <definedName name="Arial_19_12">#REF!</definedName>
    <definedName name="Arial_19_17">#REF!</definedName>
    <definedName name="Arial_19_17_10">#REF!</definedName>
    <definedName name="Arial_19_17_2">#REF!</definedName>
    <definedName name="Arial_19_17_4">#REF!</definedName>
    <definedName name="Arial_19_17_6">#REF!</definedName>
    <definedName name="Arial_19_17_7">#REF!</definedName>
    <definedName name="Arial_19_17_8">#REF!</definedName>
    <definedName name="Arial_19_17_9">#REF!</definedName>
    <definedName name="Arial_19_4">NA()</definedName>
    <definedName name="Arial_19_6">#N/A</definedName>
    <definedName name="Arial_19_6_6">NA()</definedName>
    <definedName name="Arial_19_7">#N/A</definedName>
    <definedName name="Arial_19_7_6">NA()</definedName>
    <definedName name="Arial_19_8">NA()</definedName>
    <definedName name="Arial_20">#N/A</definedName>
    <definedName name="Arial_20_12">#REF!</definedName>
    <definedName name="Arial_20_17">#REF!</definedName>
    <definedName name="Arial_20_17_10">#REF!</definedName>
    <definedName name="Arial_20_17_2">#REF!</definedName>
    <definedName name="Arial_20_17_4">#REF!</definedName>
    <definedName name="Arial_20_17_6">#REF!</definedName>
    <definedName name="Arial_20_17_7">#REF!</definedName>
    <definedName name="Arial_20_17_8">#REF!</definedName>
    <definedName name="Arial_20_17_9">#REF!</definedName>
    <definedName name="Arial_20_4">NA()</definedName>
    <definedName name="Arial_20_6">#N/A</definedName>
    <definedName name="Arial_20_6_6">NA()</definedName>
    <definedName name="Arial_20_7">#N/A</definedName>
    <definedName name="Arial_20_7_6">NA()</definedName>
    <definedName name="Arial_20_8">NA()</definedName>
    <definedName name="Arial_21">#N/A</definedName>
    <definedName name="Arial_21_12">#REF!</definedName>
    <definedName name="Arial_21_17">#REF!</definedName>
    <definedName name="Arial_21_17_10">#REF!</definedName>
    <definedName name="Arial_21_17_2">#REF!</definedName>
    <definedName name="Arial_21_17_4">#REF!</definedName>
    <definedName name="Arial_21_17_6">#REF!</definedName>
    <definedName name="Arial_21_17_7">#REF!</definedName>
    <definedName name="Arial_21_17_8">#REF!</definedName>
    <definedName name="Arial_21_17_9">#REF!</definedName>
    <definedName name="Arial_21_4">NA()</definedName>
    <definedName name="Arial_21_6">#N/A</definedName>
    <definedName name="Arial_21_6_6">NA()</definedName>
    <definedName name="Arial_21_7">#N/A</definedName>
    <definedName name="Arial_21_7_6">NA()</definedName>
    <definedName name="Arial_21_8">NA()</definedName>
    <definedName name="Arial_3">#REF!</definedName>
    <definedName name="Arial_4">NA()</definedName>
    <definedName name="Arial_6">#N/A</definedName>
    <definedName name="Arial_6_6">NA()</definedName>
    <definedName name="Arial_7">#N/A</definedName>
    <definedName name="Arial_7_6">NA()</definedName>
    <definedName name="Arial_8">NA()</definedName>
    <definedName name="Arial_8_10">#REF!</definedName>
    <definedName name="Arial_9">#REF!</definedName>
    <definedName name="armada3">OFFSET(#REF!,0,0,COUNTA(#REF!),1)</definedName>
    <definedName name="armada4">OFFSET(#REF!,0,0,COUNTA(#REF!),1)</definedName>
    <definedName name="armada5">OFFSET(#REF!,0,0,COUNTA(#REF!),1)</definedName>
    <definedName name="ARP_Threshold">#REF!</definedName>
    <definedName name="arta">#REF!</definedName>
    <definedName name="as" hidden="1">#REF!</definedName>
    <definedName name="as_12">#REF!</definedName>
    <definedName name="as_17">NA()</definedName>
    <definedName name="as_17_1">#N/A</definedName>
    <definedName name="as_17_1_1">NA()</definedName>
    <definedName name="as_17_1_6">NA()</definedName>
    <definedName name="as_17_10">NA()</definedName>
    <definedName name="as_17_12">#REF!</definedName>
    <definedName name="as_17_17">#REF!</definedName>
    <definedName name="as_17_17_10">#REF!</definedName>
    <definedName name="as_17_17_2">#REF!</definedName>
    <definedName name="as_17_17_4">#REF!</definedName>
    <definedName name="as_17_17_6">#REF!</definedName>
    <definedName name="as_17_17_7">#REF!</definedName>
    <definedName name="as_17_17_8">#REF!</definedName>
    <definedName name="as_17_17_9">#REF!</definedName>
    <definedName name="as_17_2">NA()</definedName>
    <definedName name="as_17_6">#N/A</definedName>
    <definedName name="as_17_6_6">NA()</definedName>
    <definedName name="as_17_7">#N/A</definedName>
    <definedName name="as_17_7_6">NA()</definedName>
    <definedName name="as_17_8">NA()</definedName>
    <definedName name="as_18">#N/A</definedName>
    <definedName name="as_18_12">#REF!</definedName>
    <definedName name="as_18_17">#REF!</definedName>
    <definedName name="as_18_17_10">#REF!</definedName>
    <definedName name="as_18_17_2">#REF!</definedName>
    <definedName name="as_18_17_4">#REF!</definedName>
    <definedName name="as_18_17_6">#REF!</definedName>
    <definedName name="as_18_17_7">#REF!</definedName>
    <definedName name="as_18_17_8">#REF!</definedName>
    <definedName name="as_18_17_9">#REF!</definedName>
    <definedName name="as_18_4">NA()</definedName>
    <definedName name="as_18_6">#N/A</definedName>
    <definedName name="as_18_6_6">NA()</definedName>
    <definedName name="as_18_7">#N/A</definedName>
    <definedName name="as_18_7_6">NA()</definedName>
    <definedName name="as_18_8">NA()</definedName>
    <definedName name="as_19">#N/A</definedName>
    <definedName name="as_19_12">#REF!</definedName>
    <definedName name="as_19_17">#REF!</definedName>
    <definedName name="as_19_17_10">#REF!</definedName>
    <definedName name="as_19_17_2">#REF!</definedName>
    <definedName name="as_19_17_4">#REF!</definedName>
    <definedName name="as_19_17_6">#REF!</definedName>
    <definedName name="as_19_17_7">#REF!</definedName>
    <definedName name="as_19_17_8">#REF!</definedName>
    <definedName name="as_19_17_9">#REF!</definedName>
    <definedName name="as_19_4">NA()</definedName>
    <definedName name="as_19_6">#N/A</definedName>
    <definedName name="as_19_6_6">NA()</definedName>
    <definedName name="as_19_7">#N/A</definedName>
    <definedName name="as_19_7_6">NA()</definedName>
    <definedName name="as_19_8">NA()</definedName>
    <definedName name="as_20">#N/A</definedName>
    <definedName name="as_20_12">#REF!</definedName>
    <definedName name="as_20_17">#REF!</definedName>
    <definedName name="as_20_17_10">#REF!</definedName>
    <definedName name="as_20_17_2">#REF!</definedName>
    <definedName name="as_20_17_4">#REF!</definedName>
    <definedName name="as_20_17_6">#REF!</definedName>
    <definedName name="as_20_17_7">#REF!</definedName>
    <definedName name="as_20_17_8">#REF!</definedName>
    <definedName name="as_20_17_9">#REF!</definedName>
    <definedName name="as_20_4">NA()</definedName>
    <definedName name="as_20_6">#N/A</definedName>
    <definedName name="as_20_6_6">NA()</definedName>
    <definedName name="as_20_7">#N/A</definedName>
    <definedName name="as_20_7_6">NA()</definedName>
    <definedName name="as_20_8">NA()</definedName>
    <definedName name="as_21">#N/A</definedName>
    <definedName name="as_21_12">#REF!</definedName>
    <definedName name="as_21_17">#REF!</definedName>
    <definedName name="as_21_17_10">#REF!</definedName>
    <definedName name="as_21_17_2">#REF!</definedName>
    <definedName name="as_21_17_4">#REF!</definedName>
    <definedName name="as_21_17_6">#REF!</definedName>
    <definedName name="as_21_17_7">#REF!</definedName>
    <definedName name="as_21_17_8">#REF!</definedName>
    <definedName name="as_21_17_9">#REF!</definedName>
    <definedName name="as_21_4">NA()</definedName>
    <definedName name="as_21_6">#N/A</definedName>
    <definedName name="as_21_6_6">NA()</definedName>
    <definedName name="as_21_7">#N/A</definedName>
    <definedName name="as_21_7_6">NA()</definedName>
    <definedName name="as_21_8">NA()</definedName>
    <definedName name="as_3">#REF!</definedName>
    <definedName name="as_4">NA()</definedName>
    <definedName name="as_6">#N/A</definedName>
    <definedName name="as_6_6">NA()</definedName>
    <definedName name="as_7">#N/A</definedName>
    <definedName name="as_7_6">NA()</definedName>
    <definedName name="as_8">NA()</definedName>
    <definedName name="as_8_10">#REF!</definedName>
    <definedName name="as_9">#REF!</definedName>
    <definedName name="AS2DocOpenMode" hidden="1">"AS2DocumentEdit"</definedName>
    <definedName name="AS2HasNoAutoHeaderFooter">" "</definedName>
    <definedName name="AS2LinkLS">#REF!</definedName>
    <definedName name="AS2NamedRange">3</definedName>
    <definedName name="AS2ReportLS">1</definedName>
    <definedName name="AS2StaticLC" hidden="1">#REF!</definedName>
    <definedName name="AS2StaticLS" hidden="1">#REF!</definedName>
    <definedName name="AS2SyncStepLS">0</definedName>
    <definedName name="AS2TickmarkLS" hidden="1">#REF!</definedName>
    <definedName name="AS2VersionLS">300</definedName>
    <definedName name="asa" hidden="1">#REF!</definedName>
    <definedName name="ASAS">#REF!</definedName>
    <definedName name="asasasa">#REF!</definedName>
    <definedName name="asd" hidden="1">#REF!</definedName>
    <definedName name="asd_1" localSheetId="1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asd_1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asd_1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ASD_10">#REF!</definedName>
    <definedName name="ASD_11">#REF!</definedName>
    <definedName name="ASD_12">#REF!</definedName>
    <definedName name="ASD_4">#REF!</definedName>
    <definedName name="ASD_5">#REF!</definedName>
    <definedName name="ASD_6">#REF!</definedName>
    <definedName name="ASD_7">#REF!</definedName>
    <definedName name="ASD_8">#REF!</definedName>
    <definedName name="ASD_9">#REF!</definedName>
    <definedName name="asdasd">#REF!</definedName>
    <definedName name="asdasdasd">#REF!</definedName>
    <definedName name="asdf">#REF!</definedName>
    <definedName name="asdfasdfds">#REF!</definedName>
    <definedName name="ASDFASDGAG">#REF!</definedName>
    <definedName name="asdfasgd" localSheetId="1" hidden="1">{#N/A,#N/A,TRUE,"BT M200 da 10x20"}</definedName>
    <definedName name="asdfasgd" localSheetId="0" hidden="1">{#N/A,#N/A,TRUE,"BT M200 da 10x20"}</definedName>
    <definedName name="asdfasgd" hidden="1">{#N/A,#N/A,TRUE,"BT M200 da 10x20"}</definedName>
    <definedName name="asdfgh">#REF!</definedName>
    <definedName name="asdfgsgdsa" localSheetId="1" hidden="1">{"'Sheet1'!$L$16"}</definedName>
    <definedName name="asdfgsgdsa" localSheetId="0" hidden="1">{"'Sheet1'!$L$16"}</definedName>
    <definedName name="asdfgsgdsa" hidden="1">{"'Sheet1'!$L$16"}</definedName>
    <definedName name="asdg" localSheetId="1">{"'1-TheatreBkgs'!$A$1:$L$102"}</definedName>
    <definedName name="asdg" localSheetId="0">{"'1-TheatreBkgs'!$A$1:$L$102"}</definedName>
    <definedName name="asdg">{"'1-TheatreBkgs'!$A$1:$L$102"}</definedName>
    <definedName name="asdgrefgj" localSheetId="1" hidden="1">{#N/A,#N/A,FALSE,"sum";#N/A,#N/A,FALSE,"MARTV";#N/A,#N/A,FALSE,"APRTV"}</definedName>
    <definedName name="asdgrefgj" localSheetId="0" hidden="1">{#N/A,#N/A,FALSE,"sum";#N/A,#N/A,FALSE,"MARTV";#N/A,#N/A,FALSE,"APRTV"}</definedName>
    <definedName name="asdgrefgj" hidden="1">{#N/A,#N/A,FALSE,"sum";#N/A,#N/A,FALSE,"MARTV";#N/A,#N/A,FALSE,"APRTV"}</definedName>
    <definedName name="ASDSVCSV">#REF!</definedName>
    <definedName name="ASE">#REF!</definedName>
    <definedName name="ASE_1">NA()</definedName>
    <definedName name="ASE_2">NA()</definedName>
    <definedName name="ase4ry">#REF!</definedName>
    <definedName name="ased" localSheetId="1">{"Tages_D",#N/A,FALSE,"Tagesbericht";"Tages_PL",#N/A,FALSE,"Tagesbericht"}</definedName>
    <definedName name="ased" localSheetId="0">{"Tages_D",#N/A,FALSE,"Tagesbericht";"Tages_PL",#N/A,FALSE,"Tagesbericht"}</definedName>
    <definedName name="ased">{"Tages_D",#N/A,FALSE,"Tagesbericht";"Tages_PL",#N/A,FALSE,"Tagesbericht"}</definedName>
    <definedName name="ASEP" hidden="1">#REF!</definedName>
    <definedName name="asetetas" localSheetId="1">{"page1",#N/A,FALSE,"comsat";"page2",#N/A,FALSE,"comsat";"summary",#N/A,FALSE,"comsat"}</definedName>
    <definedName name="asetetas" localSheetId="0">{"page1",#N/A,FALSE,"comsat";"page2",#N/A,FALSE,"comsat";"summary",#N/A,FALSE,"comsat"}</definedName>
    <definedName name="asetetas">{"page1",#N/A,FALSE,"comsat";"page2",#N/A,FALSE,"comsat";"summary",#N/A,FALSE,"comsat"}</definedName>
    <definedName name="asetetas_1" localSheetId="1">{"page1",#N/A,FALSE,"comsat";"page2",#N/A,FALSE,"comsat";"summary",#N/A,FALSE,"comsat"}</definedName>
    <definedName name="asetetas_1" localSheetId="0">{"page1",#N/A,FALSE,"comsat";"page2",#N/A,FALSE,"comsat";"summary",#N/A,FALSE,"comsat"}</definedName>
    <definedName name="asetetas_1">{"page1",#N/A,FALSE,"comsat";"page2",#N/A,FALSE,"comsat";"summary",#N/A,FALSE,"comsat"}</definedName>
    <definedName name="asf" localSheetId="1">{"'Sheet1'!$L$16"}</definedName>
    <definedName name="asf" localSheetId="0">{"'Sheet1'!$L$16"}</definedName>
    <definedName name="asf">{"'Sheet1'!$L$16"}</definedName>
    <definedName name="asfaf" localSheetId="1">{"F3 detail",#N/A,FALSE,"F1";"F3 Presentation",#N/A,FALSE,"F3 "}</definedName>
    <definedName name="asfaf" localSheetId="0">{"F3 detail",#N/A,FALSE,"F1";"F3 Presentation",#N/A,FALSE,"F3 "}</definedName>
    <definedName name="asfaf">{"F3 detail",#N/A,FALSE,"F1";"F3 Presentation",#N/A,FALSE,"F3 "}</definedName>
    <definedName name="asfafsa" localSheetId="1" hidden="1">{#N/A,#N/A,TRUE,"BT M200 da 10x20"}</definedName>
    <definedName name="asfafsa" localSheetId="0" hidden="1">{#N/A,#N/A,TRUE,"BT M200 da 10x20"}</definedName>
    <definedName name="asfafsa" hidden="1">{#N/A,#N/A,TRUE,"BT M200 da 10x20"}</definedName>
    <definedName name="asfdfsafasfsfsdfafadfa" hidden="1">#REF!</definedName>
    <definedName name="asffsadf" localSheetId="1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asffsadf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asffsadf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asfsagdds" localSheetId="1" hidden="1">{#N/A,#N/A,FALSE,"sum";#N/A,#N/A,FALSE,"MARTV";#N/A,#N/A,FALSE,"APRTV"}</definedName>
    <definedName name="asfsagdds" localSheetId="0" hidden="1">{#N/A,#N/A,FALSE,"sum";#N/A,#N/A,FALSE,"MARTV";#N/A,#N/A,FALSE,"APRTV"}</definedName>
    <definedName name="asfsagdds" hidden="1">{#N/A,#N/A,FALSE,"sum";#N/A,#N/A,FALSE,"MARTV";#N/A,#N/A,FALSE,"APRTV"}</definedName>
    <definedName name="asfsdgsfds" localSheetId="1" hidden="1">{#N/A,#N/A,TRUE,"BT M200 da 10x20"}</definedName>
    <definedName name="asfsdgsfds" localSheetId="0" hidden="1">{#N/A,#N/A,TRUE,"BT M200 da 10x20"}</definedName>
    <definedName name="asfsdgsfds" hidden="1">{#N/A,#N/A,TRUE,"BT M200 da 10x20"}</definedName>
    <definedName name="asfsfsadf" localSheetId="1">{"page1",#N/A,FALSE,"CWS";"page2",#N/A,FALSE,"CWS";"summary",#N/A,FALSE,"CWS"}</definedName>
    <definedName name="asfsfsadf" localSheetId="0">{"page1",#N/A,FALSE,"CWS";"page2",#N/A,FALSE,"CWS";"summary",#N/A,FALSE,"CWS"}</definedName>
    <definedName name="asfsfsadf">{"page1",#N/A,FALSE,"CWS";"page2",#N/A,FALSE,"CWS";"summary",#N/A,FALSE,"CWS"}</definedName>
    <definedName name="asfsfsadf_1" localSheetId="1">{"page1",#N/A,FALSE,"CWS";"page2",#N/A,FALSE,"CWS";"summary",#N/A,FALSE,"CWS"}</definedName>
    <definedName name="asfsfsadf_1" localSheetId="0">{"page1",#N/A,FALSE,"CWS";"page2",#N/A,FALSE,"CWS";"summary",#N/A,FALSE,"CWS"}</definedName>
    <definedName name="asfsfsadf_1">{"page1",#N/A,FALSE,"CWS";"page2",#N/A,FALSE,"CWS";"summary",#N/A,FALSE,"CWS"}</definedName>
    <definedName name="asgafgasd" localSheetId="1">{"page1",#N/A,FALSE,"comsat";"page2",#N/A,FALSE,"comsat";"summary",#N/A,FALSE,"comsat"}</definedName>
    <definedName name="asgafgasd" localSheetId="0">{"page1",#N/A,FALSE,"comsat";"page2",#N/A,FALSE,"comsat";"summary",#N/A,FALSE,"comsat"}</definedName>
    <definedName name="asgafgasd">{"page1",#N/A,FALSE,"comsat";"page2",#N/A,FALSE,"comsat";"summary",#N/A,FALSE,"comsat"}</definedName>
    <definedName name="asgfd" localSheetId="1" hidden="1">{"'Sheet1'!$L$16"}</definedName>
    <definedName name="asgfd" localSheetId="0" hidden="1">{"'Sheet1'!$L$16"}</definedName>
    <definedName name="asgfd" hidden="1">{"'Sheet1'!$L$16"}</definedName>
    <definedName name="asgsda" localSheetId="1" hidden="1">{#N/A,#N/A,FALSE,"sum";#N/A,#N/A,FALSE,"MARTV";#N/A,#N/A,FALSE,"APRTV"}</definedName>
    <definedName name="asgsda" localSheetId="0" hidden="1">{#N/A,#N/A,FALSE,"sum";#N/A,#N/A,FALSE,"MARTV";#N/A,#N/A,FALSE,"APRTV"}</definedName>
    <definedName name="asgsda" hidden="1">{#N/A,#N/A,FALSE,"sum";#N/A,#N/A,FALSE,"MARTV";#N/A,#N/A,FALSE,"APRTV"}</definedName>
    <definedName name="asgv" localSheetId="1">{"F3 Presentation",#N/A,FALSE,"F3 ";"F3 detail",#N/A,FALSE,"F3 "}</definedName>
    <definedName name="asgv" localSheetId="0">{"F3 Presentation",#N/A,FALSE,"F3 ";"F3 detail",#N/A,FALSE,"F3 "}</definedName>
    <definedName name="asgv">{"F3 Presentation",#N/A,FALSE,"F3 ";"F3 detail",#N/A,FALSE,"F3 "}</definedName>
    <definedName name="ASI">#REF!</definedName>
    <definedName name="ASI_1">NA()</definedName>
    <definedName name="ASI_2">NA()</definedName>
    <definedName name="Asiavol">#REF!</definedName>
    <definedName name="ask" hidden="1">#REF!</definedName>
    <definedName name="aslkjslkkjfeawhi">#REF!</definedName>
    <definedName name="asm">"$#REF!.#REF!#REF!"</definedName>
    <definedName name="asm_3">"$#REF!.#REF!#REF!"</definedName>
    <definedName name="ASO">#REF!</definedName>
    <definedName name="ASO_1">NA()</definedName>
    <definedName name="ASO_2">NA()</definedName>
    <definedName name="AspectCode">#REF!</definedName>
    <definedName name="ASS">#REF!</definedName>
    <definedName name="ASS_1">NA()</definedName>
    <definedName name="ASS_1_1">NA()</definedName>
    <definedName name="ASS_10">NA()</definedName>
    <definedName name="ASS_12">NA()</definedName>
    <definedName name="ASS_13">NA()</definedName>
    <definedName name="ASS_2">NA()</definedName>
    <definedName name="ASS_2_1">NA()</definedName>
    <definedName name="ASS_3">#REF!</definedName>
    <definedName name="ASS_34">NA()</definedName>
    <definedName name="ASS_4">#REF!</definedName>
    <definedName name="ASS_5">#REF!</definedName>
    <definedName name="ASS_6">#N/A</definedName>
    <definedName name="ASS_7">NA()</definedName>
    <definedName name="ASS_8">NA()</definedName>
    <definedName name="ASS_8_6">#N/A</definedName>
    <definedName name="ASS_9">NA()</definedName>
    <definedName name="assa" localSheetId="1">{#N/A,"1",FALSE,"Model";#N/A,"2",FALSE,"Model";#N/A,"3",FALSE,"Model";#N/A,"4",FALSE,"Model";#N/A,"5",FALSE,"Model";#N/A,"6",FALSE,"Model";#N/A,"7",FALSE,"Model";#N/A,"8",FALSE,"Model";#N/A,"9",FALSE,"Model"}</definedName>
    <definedName name="assa" localSheetId="0">{#N/A,"1",FALSE,"Model";#N/A,"2",FALSE,"Model";#N/A,"3",FALSE,"Model";#N/A,"4",FALSE,"Model";#N/A,"5",FALSE,"Model";#N/A,"6",FALSE,"Model";#N/A,"7",FALSE,"Model";#N/A,"8",FALSE,"Model";#N/A,"9",FALSE,"Model"}</definedName>
    <definedName name="assa">{#N/A,"1",FALSE,"Model";#N/A,"2",FALSE,"Model";#N/A,"3",FALSE,"Model";#N/A,"4",FALSE,"Model";#N/A,"5",FALSE,"Model";#N/A,"6",FALSE,"Model";#N/A,"7",FALSE,"Model";#N/A,"8",FALSE,"Model";#N/A,"9",FALSE,"Model"}</definedName>
    <definedName name="assasa" hidden="1">#REF!</definedName>
    <definedName name="assda" localSheetId="1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assda" localSheetId="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assda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assdd" localSheetId="1">{"'Sheet1'!$L$16"}</definedName>
    <definedName name="assdd" localSheetId="0">{"'Sheet1'!$L$16"}</definedName>
    <definedName name="assdd">{"'Sheet1'!$L$16"}</definedName>
    <definedName name="ASSETS">#REF!</definedName>
    <definedName name="Associate">#REF!</definedName>
    <definedName name="asss" localSheetId="1">{"'1-TheatreBkgs'!$A$1:$L$102"}</definedName>
    <definedName name="asss" localSheetId="0">{"'1-TheatreBkgs'!$A$1:$L$102"}</definedName>
    <definedName name="asss">{"'1-TheatreBkgs'!$A$1:$L$102"}</definedName>
    <definedName name="ASSUMPTIONS">#REF!</definedName>
    <definedName name="ASTRI" localSheetId="1" hidden="1">{#N/A,#N/A,FALSE,"Cost Report";#N/A,#N/A,FALSE,"Qtly Summ.";#N/A,#N/A,FALSE,"Mar  Qtr";#N/A,#N/A,FALSE,"Report Summary"}</definedName>
    <definedName name="ASTRI" localSheetId="0" hidden="1">{#N/A,#N/A,FALSE,"Cost Report";#N/A,#N/A,FALSE,"Qtly Summ.";#N/A,#N/A,FALSE,"Mar  Qtr";#N/A,#N/A,FALSE,"Report Summary"}</definedName>
    <definedName name="ASTRI" hidden="1">{#N/A,#N/A,FALSE,"Cost Report";#N/A,#N/A,FALSE,"Qtly Summ.";#N/A,#N/A,FALSE,"Mar  Qtr";#N/A,#N/A,FALSE,"Report Summary"}</definedName>
    <definedName name="ASU" hidden="1">#REF!</definedName>
    <definedName name="ASU_1">NA()</definedName>
    <definedName name="ASU_2">NA()</definedName>
    <definedName name="ASUMSI">#REF!</definedName>
    <definedName name="asv" localSheetId="1">{"'Sheet1'!$L$16"}</definedName>
    <definedName name="asv" localSheetId="0">{"'Sheet1'!$L$16"}</definedName>
    <definedName name="asv">{"'Sheet1'!$L$16"}</definedName>
    <definedName name="ATAP">#REF!</definedName>
    <definedName name="ATGT" localSheetId="1">{"'Sheet1'!$L$16"}</definedName>
    <definedName name="ATGT" localSheetId="0">{"'Sheet1'!$L$16"}</definedName>
    <definedName name="ATGT">{"'Sheet1'!$L$16"}</definedName>
    <definedName name="ATK_A">#REF!</definedName>
    <definedName name="ATK_AGUSTUS">#REF!</definedName>
    <definedName name="ATK_BB">#REF!</definedName>
    <definedName name="ATK_BC">#REF!</definedName>
    <definedName name="ATK_BCC">#REF!</definedName>
    <definedName name="ATK_C">#REF!</definedName>
    <definedName name="atk_d">#REF!</definedName>
    <definedName name="ATK_DD">#REF!</definedName>
    <definedName name="atk_e">#REF!</definedName>
    <definedName name="ATK_FG">#REF!</definedName>
    <definedName name="atk_fm">#REF!</definedName>
    <definedName name="ATK_GA">#REF!</definedName>
    <definedName name="ATK_GD_A">#REF!</definedName>
    <definedName name="atk_gd_d">#REF!</definedName>
    <definedName name="atk_gdA">#REF!</definedName>
    <definedName name="ATK_HRD">#REF!</definedName>
    <definedName name="atk_mtc">#REF!</definedName>
    <definedName name="atk_mtc1">#REF!</definedName>
    <definedName name="atk_office">#REF!</definedName>
    <definedName name="ATK_OFFICE1">#REF!</definedName>
    <definedName name="atk_pe">#REF!</definedName>
    <definedName name="atk_ppic">#REF!</definedName>
    <definedName name="atk_qa">#REF!</definedName>
    <definedName name="atk_QC">#REF!</definedName>
    <definedName name="atk_sporting1">#REF!</definedName>
    <definedName name="atk_sprepat">#REF!</definedName>
    <definedName name="atk_sprpat">#REF!</definedName>
    <definedName name="atk_sprting">#REF!</definedName>
    <definedName name="atk_tmbrk">#REF!</definedName>
    <definedName name="ATK_WHRM">#REF!</definedName>
    <definedName name="atk2_sprpat">#REF!</definedName>
    <definedName name="ATK5_SPRPAT">#REF!</definedName>
    <definedName name="ATKAGUSTUS">#REF!</definedName>
    <definedName name="ATL">#REF!</definedName>
    <definedName name="ATL_4">#REF!</definedName>
    <definedName name="ATL_6">#REF!</definedName>
    <definedName name="ATL_9">#REF!</definedName>
    <definedName name="ATRIA" hidden="1">#REF!</definedName>
    <definedName name="attachVI">#REF!</definedName>
    <definedName name="attachVI_3">"$#REF!.#REF!#REF!"</definedName>
    <definedName name="attk">#REF!</definedName>
    <definedName name="AttVI">"'file:///C:/Documents%20and%20Settings/PC_KOBSBY_003/Local%20Settings/Temporary%20Internet%20Files/Content.IE5/WZ67UD2L/DATA/BSC%202011/TAX/fama/sefege/1771.return.xls'#$A.$A$16:$AA$231"</definedName>
    <definedName name="AttVI_3">"'file:///C:/Documents%20and%20Settings/PC_KOBSBY_003/Local%20Settings/Temporary%20Internet%20Files/Content.IE5/WZ67UD2L/DATA/BSC%202011/TAX/fama/sefege/1771.return.xls'#$A.$A$16:$AA$231"</definedName>
    <definedName name="AU" localSheetId="1">{"'Sheet1'!$L$16"}</definedName>
    <definedName name="AU" localSheetId="0">{"'Sheet1'!$L$16"}</definedName>
    <definedName name="AU">{"'Sheet1'!$L$16"}</definedName>
    <definedName name="aù0">#REF!</definedName>
    <definedName name="aug">#REF!</definedName>
    <definedName name="Aug.05" localSheetId="1">{"'Sheet1'!$L$16"}</definedName>
    <definedName name="Aug.05" localSheetId="0">{"'Sheet1'!$L$16"}</definedName>
    <definedName name="Aug.05">{"'Sheet1'!$L$16"}</definedName>
    <definedName name="AugSum">#REF!</definedName>
    <definedName name="august">#REF!</definedName>
    <definedName name="august_10">#REF!</definedName>
    <definedName name="august_6">"$#REF!.$B$78:$N$88"</definedName>
    <definedName name="august_8">#REF!</definedName>
    <definedName name="âul">#REF!</definedName>
    <definedName name="AUS">#REF!</definedName>
    <definedName name="australia">#REF!</definedName>
    <definedName name="av" hidden="1">#REF!</definedName>
    <definedName name="Avail_3" hidden="1">#REF!</definedName>
    <definedName name="Avail_4" hidden="1">#REF!</definedName>
    <definedName name="AvailabilityPRService">#REF!</definedName>
    <definedName name="AvailabilityPRService_4">"$#REF!.$C$1:$AA$3363"</definedName>
    <definedName name="Availble" hidden="1">#REF!</definedName>
    <definedName name="avc" localSheetId="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avc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avc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AVERAGE">#REF!</definedName>
    <definedName name="AVERAGE_1">#REF!</definedName>
    <definedName name="average2">#REF!</definedName>
    <definedName name="Avg">#REF!</definedName>
    <definedName name="AVG.">#REF!</definedName>
    <definedName name="AW">#REF!</definedName>
    <definedName name="AWAL">#REF!</definedName>
    <definedName name="AWAL_JUNI">#REF!</definedName>
    <definedName name="AWAL_OPEN">#REF!</definedName>
    <definedName name="AWAL_TGR_OPEN">#REF!</definedName>
    <definedName name="awdas">"$#REF!.$L$5:$L$71"</definedName>
    <definedName name="awe4twetw" localSheetId="1">{#N/A,#N/A,FALSE,"Introduction";#N/A,#N/A,FALSE,"Structure"}</definedName>
    <definedName name="awe4twetw" localSheetId="0">{#N/A,#N/A,FALSE,"Introduction";#N/A,#N/A,FALSE,"Structure"}</definedName>
    <definedName name="awe4twetw">{#N/A,#N/A,FALSE,"Introduction";#N/A,#N/A,FALSE,"Structure"}</definedName>
    <definedName name="AWI">#REF!</definedName>
    <definedName name="awlfj" localSheetId="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awlfj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awlfj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Aws">#REF!</definedName>
    <definedName name="Aws_3">"$#REF!.#REF!#REF!"</definedName>
    <definedName name="awsdfsdf" localSheetId="1">{"fdsup://Directions/FactSet Auditing Viewer?action=AUDIT_VALUE&amp;DB=129&amp;ID1=682112&amp;VALUEID=01250&amp;SDATE=2009&amp;PERIODTYPE=ANN_STD&amp;window=popup_no_bar&amp;width=385&amp;height=120&amp;START_MAXIMIZED=FALSE&amp;creator=factset&amp;display_string=Audit"}</definedName>
    <definedName name="awsdfsdf" localSheetId="0">{"fdsup://Directions/FactSet Auditing Viewer?action=AUDIT_VALUE&amp;DB=129&amp;ID1=682112&amp;VALUEID=01250&amp;SDATE=2009&amp;PERIODTYPE=ANN_STD&amp;window=popup_no_bar&amp;width=385&amp;height=120&amp;START_MAXIMIZED=FALSE&amp;creator=factset&amp;display_string=Audit"}</definedName>
    <definedName name="awsdfsdf">{"fdsup://Directions/FactSet Auditing Viewer?action=AUDIT_VALUE&amp;DB=129&amp;ID1=682112&amp;VALUEID=01250&amp;SDATE=2009&amp;PERIODTYPE=ANN_STD&amp;window=popup_no_bar&amp;width=385&amp;height=120&amp;START_MAXIMIZED=FALSE&amp;creator=factset&amp;display_string=Audit"}</definedName>
    <definedName name="ax" localSheetId="1">{"'Sheet1'!$L$16"}</definedName>
    <definedName name="ax" localSheetId="0">{"'Sheet1'!$L$16"}</definedName>
    <definedName name="ax">{"'Sheet1'!$L$16"}</definedName>
    <definedName name="ayam">#REF!</definedName>
    <definedName name="az" localSheetId="1">{"'Sheet1'!$L$16"}</definedName>
    <definedName name="az" localSheetId="0">{"'Sheet1'!$L$16"}</definedName>
    <definedName name="az">{"'Sheet1'!$L$16"}</definedName>
    <definedName name="azx">#REF!</definedName>
    <definedName name="B">#REF!</definedName>
    <definedName name="b_1">#N/A</definedName>
    <definedName name="b_2">#N/A</definedName>
    <definedName name="b_240">#REF!</definedName>
    <definedName name="b_280">#REF!</definedName>
    <definedName name="b_3">"$#REF!.#REF!#REF!"</definedName>
    <definedName name="b_320">#REF!</definedName>
    <definedName name="b_4">#N/A</definedName>
    <definedName name="b_5">#N/A</definedName>
    <definedName name="b_6">#N/A</definedName>
    <definedName name="B_ANTMN">#REF!</definedName>
    <definedName name="B_BUMI">#REF!</definedName>
    <definedName name="B_EPMT_N">#REF!</definedName>
    <definedName name="B_GJTL_N">#REF!</definedName>
    <definedName name="B_Isc">#REF!</definedName>
    <definedName name="b_liem">#REF!</definedName>
    <definedName name="b_pb">#REF!</definedName>
    <definedName name="B_RP_BBNI_J">#REF!</definedName>
    <definedName name="B_RP_BNGA_J_19">#REF!</definedName>
    <definedName name="B_RP_BUMI_N">#REF!</definedName>
    <definedName name="B_RP_CTRS_A">#REF!</definedName>
    <definedName name="B_RP_DYNA_J">#REF!</definedName>
    <definedName name="B_RP_FISK_J">#REF!</definedName>
    <definedName name="B_RP_KOMI_J">#REF!</definedName>
    <definedName name="B_RP_LSIP_N">#REF!</definedName>
    <definedName name="B_RP_MYOR_N">#REF!</definedName>
    <definedName name="B_RP_TINS_J">#REF!</definedName>
    <definedName name="B_RP_WICO_N">#REF!</definedName>
    <definedName name="B_UNIT">#REF!</definedName>
    <definedName name="B_UNIT_ANTMN_A_19">#REF!</definedName>
    <definedName name="B_UNIT_BBNI_J">#REF!</definedName>
    <definedName name="B_UNIT_BNGA_J_19">#REF!</definedName>
    <definedName name="B_UNIT_BUMI_N">#REF!</definedName>
    <definedName name="B_UNIT_CTRS_A">#REF!</definedName>
    <definedName name="B_UNIT_DYNA_J">#REF!</definedName>
    <definedName name="B_UNIT_KOMI_J">#REF!</definedName>
    <definedName name="B_UNIT_LSIP_N">#REF!</definedName>
    <definedName name="B_UNIT_MYOR_N">#REF!</definedName>
    <definedName name="B_UNIT_TINS_J">#REF!</definedName>
    <definedName name="b1_">#N/A</definedName>
    <definedName name="b2_">#N/A</definedName>
    <definedName name="b3_">#N/A</definedName>
    <definedName name="b4_">#N/A</definedName>
    <definedName name="b5_">#N/A</definedName>
    <definedName name="b6_">#N/A</definedName>
    <definedName name="b7_">#N/A</definedName>
    <definedName name="bac">#REF!</definedName>
    <definedName name="bachmai" localSheetId="1" hidden="1">{"'Sheet1'!$L$16"}</definedName>
    <definedName name="bachmai" localSheetId="0" hidden="1">{"'Sheet1'!$L$16"}</definedName>
    <definedName name="bachmai" hidden="1">{"'Sheet1'!$L$16"}</definedName>
    <definedName name="BAD_STK">#REF!</definedName>
    <definedName name="BADDEBT">"'file:///C:/Documents%20and%20Settings/PC_KOBSBY_003/Local%20Settings/Temporary%20Internet%20Files/Content.IE5/WZ67UD2L/DATA/BSC%202011/SHARED/TAX/Trisna/RBW/PHARMAS/1998/CITR/marshall.xls'#$Marshal.$A$1"</definedName>
    <definedName name="BADDEBT_3">"'file:///C:/Documents%20and%20Settings/PC_KOBSBY_003/Local%20Settings/Temporary%20Internet%20Files/Content.IE5/WZ67UD2L/DATA/BSC%202011/SHARED/TAX/Trisna/RBW/PHARMAS/1998/CITR/marshall.xls'#$Marshal.$A$1"</definedName>
    <definedName name="badmurni12">#REF!</definedName>
    <definedName name="badpkl12">#REF!</definedName>
    <definedName name="badsmg12">#REF!</definedName>
    <definedName name="badsolo12">#REF!</definedName>
    <definedName name="badstok">#REF!</definedName>
    <definedName name="BADSTOK06">#REF!</definedName>
    <definedName name="bag">#REF!</definedName>
    <definedName name="Baja">#REF!</definedName>
    <definedName name="bal">#REF!</definedName>
    <definedName name="Balakong">"#N/A"</definedName>
    <definedName name="BALANCE_CHK">#REF!</definedName>
    <definedName name="balancesheet">#REF!</definedName>
    <definedName name="balancesheets">"'file:///C:/Documents%20and%20Settings/PC_KOBSBY_003/Local%20Settings/Temporary%20Internet%20Files/Content.IE5/WZ67UD2L/DATA/BSC%202011/SHARED/Clients/I-L/KEBD/Quarter%202002/Q4-2002-c.xls'#$GeneralInfo.$H$38"</definedName>
    <definedName name="balancesheets_3">"'file:///C:/Documents%20and%20Settings/PC_KOBSBY_003/Local%20Settings/Temporary%20Internet%20Files/Content.IE5/WZ67UD2L/DATA/BSC%202011/SHARED/Clients/I-L/KEBD/Quarter%202002/Q4-2002-c.xls'#$GeneralInfo.$H$38"</definedName>
    <definedName name="BALANCING_FACTOR">#REF!</definedName>
    <definedName name="BALANCING_FACTOR___0">#REF!</definedName>
    <definedName name="balmfCurrentAssets">"$#REF!.#REF!#REF!"</definedName>
    <definedName name="balmfCurrentAssets_3">"$#REF!.#REF!#REF!"</definedName>
    <definedName name="balmfCurrentLiabilities">"$#REF!.#REF!#REF!"</definedName>
    <definedName name="balmfCurrentLiabilities_3">"$#REF!.#REF!#REF!"</definedName>
    <definedName name="balmfNonCurrentAssets">"$#REF!.#REF!#REF!"</definedName>
    <definedName name="balmfNonCurrentAssets_3">"$#REF!.#REF!#REF!"</definedName>
    <definedName name="balmfNonCurrentLiabilities">"$#REF!.#REF!#REF!"</definedName>
    <definedName name="balmfNonCurrentLiabilities_3">"$#REF!.#REF!#REF!"</definedName>
    <definedName name="balmfNonCurrentProvisions">"$#REF!.#REF!#REF!"</definedName>
    <definedName name="balmfNonCurrentProvisions_3">"$#REF!.#REF!#REF!"</definedName>
    <definedName name="balmfOtherNonCurrentAssets">"$#REF!.#REF!#REF!"</definedName>
    <definedName name="balmfOtherNonCurrentAssets_3">"$#REF!.#REF!#REF!"</definedName>
    <definedName name="balmfShareEquity">"$#REF!.#REF!#REF!"</definedName>
    <definedName name="balmfShareEquity_3">"$#REF!.#REF!#REF!"</definedName>
    <definedName name="BALSHEET_P">#REF!</definedName>
    <definedName name="BAMBANG">#REF!</definedName>
    <definedName name="BAMBANG_12">#REF!</definedName>
    <definedName name="BAMBANG_17">#REF!</definedName>
    <definedName name="BAMBANG_17_1">#N/A</definedName>
    <definedName name="BAMBANG_17_1_1">NA()</definedName>
    <definedName name="BAMBANG_17_1_6">NA()</definedName>
    <definedName name="BAMBANG_17_10">#REF!</definedName>
    <definedName name="BAMBANG_17_12">#REF!</definedName>
    <definedName name="BAMBANG_17_17">#REF!</definedName>
    <definedName name="BAMBANG_17_17_10">#REF!</definedName>
    <definedName name="BAMBANG_17_17_2">#REF!</definedName>
    <definedName name="BAMBANG_17_17_4">#REF!</definedName>
    <definedName name="BAMBANG_17_17_6">#REF!</definedName>
    <definedName name="BAMBANG_17_17_7">#REF!</definedName>
    <definedName name="BAMBANG_17_17_8">#REF!</definedName>
    <definedName name="BAMBANG_17_17_9">#REF!</definedName>
    <definedName name="BAMBANG_17_2">#REF!</definedName>
    <definedName name="BAMBANG_17_4">NA()</definedName>
    <definedName name="BAMBANG_17_6">#N/A</definedName>
    <definedName name="BAMBANG_17_6_6">NA()</definedName>
    <definedName name="BAMBANG_17_7">#N/A</definedName>
    <definedName name="BAMBANG_17_7_6">NA()</definedName>
    <definedName name="BAMBANG_17_8">NA()</definedName>
    <definedName name="BAMBANG_17_9">#REF!</definedName>
    <definedName name="BAMBANG_18">#N/A</definedName>
    <definedName name="BAMBANG_18_12">#REF!</definedName>
    <definedName name="BAMBANG_18_17">#REF!</definedName>
    <definedName name="BAMBANG_18_17_10">#REF!</definedName>
    <definedName name="BAMBANG_18_17_2">#REF!</definedName>
    <definedName name="BAMBANG_18_17_4">#REF!</definedName>
    <definedName name="BAMBANG_18_17_6">#REF!</definedName>
    <definedName name="BAMBANG_18_17_7">#REF!</definedName>
    <definedName name="BAMBANG_18_17_8">#REF!</definedName>
    <definedName name="BAMBANG_18_17_9">#REF!</definedName>
    <definedName name="BAMBANG_18_4">NA()</definedName>
    <definedName name="BAMBANG_18_6">#N/A</definedName>
    <definedName name="BAMBANG_18_6_6">NA()</definedName>
    <definedName name="BAMBANG_18_7">#N/A</definedName>
    <definedName name="BAMBANG_18_7_6">NA()</definedName>
    <definedName name="BAMBANG_18_8">NA()</definedName>
    <definedName name="BAMBANG_19">#N/A</definedName>
    <definedName name="BAMBANG_19_12">#REF!</definedName>
    <definedName name="BAMBANG_19_17">#REF!</definedName>
    <definedName name="BAMBANG_19_17_10">#REF!</definedName>
    <definedName name="BAMBANG_19_17_2">#REF!</definedName>
    <definedName name="BAMBANG_19_17_4">#REF!</definedName>
    <definedName name="BAMBANG_19_17_6">#REF!</definedName>
    <definedName name="BAMBANG_19_17_7">#REF!</definedName>
    <definedName name="BAMBANG_19_17_8">#REF!</definedName>
    <definedName name="BAMBANG_19_17_9">#REF!</definedName>
    <definedName name="BAMBANG_19_4">NA()</definedName>
    <definedName name="BAMBANG_19_6">#N/A</definedName>
    <definedName name="BAMBANG_19_6_6">NA()</definedName>
    <definedName name="BAMBANG_19_7">#N/A</definedName>
    <definedName name="BAMBANG_19_7_6">NA()</definedName>
    <definedName name="BAMBANG_19_8">NA()</definedName>
    <definedName name="BAMBANG_20">#N/A</definedName>
    <definedName name="BAMBANG_20_12">#REF!</definedName>
    <definedName name="BAMBANG_20_17">#REF!</definedName>
    <definedName name="BAMBANG_20_17_10">#REF!</definedName>
    <definedName name="BAMBANG_20_17_2">#REF!</definedName>
    <definedName name="BAMBANG_20_17_4">#REF!</definedName>
    <definedName name="BAMBANG_20_17_6">#REF!</definedName>
    <definedName name="BAMBANG_20_17_7">#REF!</definedName>
    <definedName name="BAMBANG_20_17_8">#REF!</definedName>
    <definedName name="BAMBANG_20_17_9">#REF!</definedName>
    <definedName name="BAMBANG_20_4">NA()</definedName>
    <definedName name="BAMBANG_20_6">#N/A</definedName>
    <definedName name="BAMBANG_20_6_6">NA()</definedName>
    <definedName name="BAMBANG_20_7">#N/A</definedName>
    <definedName name="BAMBANG_20_7_6">NA()</definedName>
    <definedName name="BAMBANG_20_8">NA()</definedName>
    <definedName name="BAMBANG_21">#N/A</definedName>
    <definedName name="BAMBANG_21_12">#REF!</definedName>
    <definedName name="BAMBANG_21_17">#REF!</definedName>
    <definedName name="BAMBANG_21_17_10">#REF!</definedName>
    <definedName name="BAMBANG_21_17_2">#REF!</definedName>
    <definedName name="BAMBANG_21_17_4">#REF!</definedName>
    <definedName name="BAMBANG_21_17_6">#REF!</definedName>
    <definedName name="BAMBANG_21_17_7">#REF!</definedName>
    <definedName name="BAMBANG_21_17_8">#REF!</definedName>
    <definedName name="BAMBANG_21_17_9">#REF!</definedName>
    <definedName name="BAMBANG_21_4">NA()</definedName>
    <definedName name="BAMBANG_21_6">#N/A</definedName>
    <definedName name="BAMBANG_21_6_6">NA()</definedName>
    <definedName name="BAMBANG_21_7">#N/A</definedName>
    <definedName name="BAMBANG_21_7_6">NA()</definedName>
    <definedName name="BAMBANG_21_8">NA()</definedName>
    <definedName name="BAMBANG_3">#REF!</definedName>
    <definedName name="BAMBANG_4">NA()</definedName>
    <definedName name="BAMBANG_6">#N/A</definedName>
    <definedName name="BAMBANG_6_6">NA()</definedName>
    <definedName name="BAMBANG_7">#N/A</definedName>
    <definedName name="BAMBANG_7_6">NA()</definedName>
    <definedName name="BAMBANG_8">NA()</definedName>
    <definedName name="BAMBANG_8_10">#REF!</definedName>
    <definedName name="BAMBANG_9">#REF!</definedName>
    <definedName name="ban">#REF!</definedName>
    <definedName name="Bang">#REF!</definedName>
    <definedName name="Bang_cly">#REF!</definedName>
    <definedName name="Bang_CVC">#REF!</definedName>
    <definedName name="bang_gia">#REF!</definedName>
    <definedName name="bang_ke_nop_nsach">#REF!</definedName>
    <definedName name="Bang_travl">#REF!</definedName>
    <definedName name="bang1">#REF!</definedName>
    <definedName name="bang2">#REF!</definedName>
    <definedName name="bang3">#REF!</definedName>
    <definedName name="bang4">#REF!</definedName>
    <definedName name="bang5">#REF!</definedName>
    <definedName name="bang6">#REF!</definedName>
    <definedName name="bangchu">#REF!</definedName>
    <definedName name="bangciti">#REF!</definedName>
    <definedName name="bangtinh">#REF!</definedName>
    <definedName name="bangunan">#REF!</definedName>
    <definedName name="bangunan_1">#REF!</definedName>
    <definedName name="bangunan_10_11">#REF!</definedName>
    <definedName name="bangunan_12_13">#REF!</definedName>
    <definedName name="bangunan_14_15">#REF!</definedName>
    <definedName name="Bangunan_2">#REF!</definedName>
    <definedName name="bangunan_2_3">#REF!</definedName>
    <definedName name="Bangunan_3">#REF!</definedName>
    <definedName name="Bangunan_4">#REF!</definedName>
    <definedName name="bangunan_4_5">#REF!</definedName>
    <definedName name="bangunan_5">#REF!</definedName>
    <definedName name="Bangunan_6">#REF!</definedName>
    <definedName name="bangunan_6_7">#REF!</definedName>
    <definedName name="bangunan_7">#REF!</definedName>
    <definedName name="bangunan_8_9">#REF!</definedName>
    <definedName name="bangunan1">#REF!</definedName>
    <definedName name="bank">"'file:///C:/Documents%20and%20Settings/PC_KOBSBY_003/Local%20Settings/Temporary%20Internet%20Files/Content.IE5/WZ67UD2L/DATA/BSC%202011/SHARED/Clients/I-L/KEBD/Quarter%202002/Q4-2002-c.xls'#$GeneralInfo.$O$16"</definedName>
    <definedName name="bank_3">"'file:///C:/Documents%20and%20Settings/PC_KOBSBY_003/Local%20Settings/Temporary%20Internet%20Files/Content.IE5/WZ67UD2L/DATA/BSC%202011/SHARED/Clients/I-L/KEBD/Quarter%202002/Q4-2002-c.xls'#$GeneralInfo.$O$16"</definedName>
    <definedName name="BANK_EXP">#REF!</definedName>
    <definedName name="banQL" localSheetId="1">{"'Sheet1'!$L$16"}</definedName>
    <definedName name="banQL" localSheetId="0">{"'Sheet1'!$L$16"}</definedName>
    <definedName name="banQL">{"'Sheet1'!$L$16"}</definedName>
    <definedName name="banra">#REF!</definedName>
    <definedName name="Bao" localSheetId="1" hidden="1">{#N/A,#N/A,FALSE,"Chi tiÆt"}</definedName>
    <definedName name="Bao" localSheetId="0" hidden="1">{#N/A,#N/A,FALSE,"Chi tiÆt"}</definedName>
    <definedName name="Bao" hidden="1">{#N/A,#N/A,FALSE,"Chi tiÆt"}</definedName>
    <definedName name="baocao" localSheetId="1" hidden="1">{#N/A,#N/A,FALSE,"sum";#N/A,#N/A,FALSE,"MARTV";#N/A,#N/A,FALSE,"APRTV"}</definedName>
    <definedName name="baocao" localSheetId="0" hidden="1">{#N/A,#N/A,FALSE,"sum";#N/A,#N/A,FALSE,"MARTV";#N/A,#N/A,FALSE,"APRTV"}</definedName>
    <definedName name="baocao" hidden="1">{#N/A,#N/A,FALSE,"sum";#N/A,#N/A,FALSE,"MARTV";#N/A,#N/A,FALSE,"APRTV"}</definedName>
    <definedName name="baocaotktp" localSheetId="1" hidden="1">{#N/A,#N/A,FALSE,"sum";#N/A,#N/A,FALSE,"MARTV";#N/A,#N/A,FALSE,"APRTV"}</definedName>
    <definedName name="baocaotktp" localSheetId="0" hidden="1">{#N/A,#N/A,FALSE,"sum";#N/A,#N/A,FALSE,"MARTV";#N/A,#N/A,FALSE,"APRTV"}</definedName>
    <definedName name="baocaotktp" hidden="1">{#N/A,#N/A,FALSE,"sum";#N/A,#N/A,FALSE,"MARTV";#N/A,#N/A,FALSE,"APRTV"}</definedName>
    <definedName name="Bar">#N/A</definedName>
    <definedName name="Barang">#REF!</definedName>
    <definedName name="BarData">#REF!</definedName>
    <definedName name="BARIS">OFFSET(#REF!,0,0,COUNTA(#REF!),1)</definedName>
    <definedName name="BARRY">#REF!</definedName>
    <definedName name="BARU">#REF!</definedName>
    <definedName name="BASENAMECODES">"#N/A"</definedName>
    <definedName name="Basic5S">#REF!</definedName>
    <definedName name="Bay">#REF!</definedName>
    <definedName name="BB">#REF!</definedName>
    <definedName name="BB_11">#N/A</definedName>
    <definedName name="BB_4" localSheetId="1">{"Book1"}</definedName>
    <definedName name="BB_4" localSheetId="0">{"Book1"}</definedName>
    <definedName name="BB_4">{"Book1"}</definedName>
    <definedName name="BBB">#REF!</definedName>
    <definedName name="bbbb">#REF!</definedName>
    <definedName name="bbbbb">#REF!</definedName>
    <definedName name="bbbbbb">#REF!</definedName>
    <definedName name="bbbbbbb">#REF!</definedName>
    <definedName name="bbbbbbbb">#REF!</definedName>
    <definedName name="bbbbbbbbb">#REF!</definedName>
    <definedName name="bbbbbbbbbb">#REF!</definedName>
    <definedName name="bbbbbbbbbbb">#REF!</definedName>
    <definedName name="bbbbbbbbbbbb">#REF!</definedName>
    <definedName name="bbbbbbbbbbbbb">#REF!</definedName>
    <definedName name="bbbbbbbbbbbbbbb">#REF!</definedName>
    <definedName name="BBT">"$#REF!.#REF!#REF!"</definedName>
    <definedName name="BBT_3">"$#REF!.#REF!#REF!"</definedName>
    <definedName name="BC" localSheetId="1" hidden="1">{#N/A,#N/A,FALSE,"sum";#N/A,#N/A,FALSE,"MARTV";#N/A,#N/A,FALSE,"APRTV"}</definedName>
    <definedName name="BC" localSheetId="0" hidden="1">{#N/A,#N/A,FALSE,"sum";#N/A,#N/A,FALSE,"MARTV";#N/A,#N/A,FALSE,"APRTV"}</definedName>
    <definedName name="BC" hidden="1">{#N/A,#N/A,FALSE,"sum";#N/A,#N/A,FALSE,"MARTV";#N/A,#N/A,FALSE,"APRTV"}</definedName>
    <definedName name="BC_2" localSheetId="1">{"Book1"}</definedName>
    <definedName name="BC_2" localSheetId="0">{"Book1"}</definedName>
    <definedName name="BC_2">{"Book1"}</definedName>
    <definedName name="BC_ATK">#REF!</definedName>
    <definedName name="BC_PBRIK">#REF!</definedName>
    <definedName name="BCC">#REF!</definedName>
    <definedName name="BCDELAPAN">#REF!</definedName>
    <definedName name="BCDELAPANBELAS">#REF!</definedName>
    <definedName name="BCDELAPANBELASN">#REF!</definedName>
    <definedName name="BCDELAPANN">#REF!</definedName>
    <definedName name="BCDUA">#REF!</definedName>
    <definedName name="BCDUABELAS">#REF!</definedName>
    <definedName name="BCDUABELASN">#REF!</definedName>
    <definedName name="BCDUAN">#REF!</definedName>
    <definedName name="BCDUAPULUH">#REF!</definedName>
    <definedName name="BCDUAPULUHDELAPAN">#REF!</definedName>
    <definedName name="BCDUAPULUHDELAPANN">#REF!</definedName>
    <definedName name="BCDUAPULUHDUA">#REF!</definedName>
    <definedName name="BCDUAPULUHDUAN">#REF!</definedName>
    <definedName name="BCDUAPULUHEMPAT">#REF!</definedName>
    <definedName name="BCDUAPULUHEMPATN">#REF!</definedName>
    <definedName name="BCDUAPULUHENAM">#REF!</definedName>
    <definedName name="BCDUAPULUHENAMN">#REF!</definedName>
    <definedName name="BCDUAPULUHLIMA">#REF!</definedName>
    <definedName name="BCDUAPULUHLIMAN">#REF!</definedName>
    <definedName name="BCDUAPULUHN">#REF!</definedName>
    <definedName name="BCDUAPULUHSATU">#REF!</definedName>
    <definedName name="BCDUAPULUHSATUN">#REF!</definedName>
    <definedName name="BCDUAPULUHSEMBILAN">#REF!</definedName>
    <definedName name="BCDUAPULUHSEMBILANN">#REF!</definedName>
    <definedName name="BCDUAPULUHTIGA">#REF!</definedName>
    <definedName name="BCDUAPULUHTIGAN">#REF!</definedName>
    <definedName name="BCDUAPULUHTUJUH">#REF!</definedName>
    <definedName name="BCDUAPULUHTUJUHN">#REF!</definedName>
    <definedName name="BCEMPAT">#REF!</definedName>
    <definedName name="BCEMPATBELAS">#REF!</definedName>
    <definedName name="BCEMPATBELASN">#REF!</definedName>
    <definedName name="BCEMPATN">#REF!</definedName>
    <definedName name="BCEMPATPULUH">#REF!</definedName>
    <definedName name="BCEMPATPULUHDELAPAN">#REF!</definedName>
    <definedName name="BCEMPATPULUHDELAPANN">#REF!</definedName>
    <definedName name="BCEMPATPULUHDUA">#REF!</definedName>
    <definedName name="BCEMPATPULUHDUAN">#REF!</definedName>
    <definedName name="BCEMPATPULUHEMPAT">#REF!</definedName>
    <definedName name="BCEMPATPULUHEMPATN">#REF!</definedName>
    <definedName name="BCEMPATPULUHENAM">#REF!</definedName>
    <definedName name="BCEMPATPULUHENAMN">#REF!</definedName>
    <definedName name="BCEMPATPULUHLIMA">#REF!</definedName>
    <definedName name="BCEMPATPULUHLIMAN">#REF!</definedName>
    <definedName name="BCEMPATPULUHN">#REF!</definedName>
    <definedName name="BCEMPATPULUHSATU">#REF!</definedName>
    <definedName name="BCEMPATPULUHSATUN">#REF!</definedName>
    <definedName name="BCEMPATPULUHSEMBILAN">#REF!</definedName>
    <definedName name="BCEMPATPULUHSEMBILANN">#REF!</definedName>
    <definedName name="BCEMPATPULUHTIGA">#REF!</definedName>
    <definedName name="BCEMPATPULUHTIGAN">#REF!</definedName>
    <definedName name="BCEMPATPULUHTUJUH">#REF!</definedName>
    <definedName name="BCEMPATPULUHTUJUHN">#REF!</definedName>
    <definedName name="BCENAM">#REF!</definedName>
    <definedName name="BCENAMBELAS">#REF!</definedName>
    <definedName name="BCENAMBELASN">#REF!</definedName>
    <definedName name="BCENAMN">#REF!</definedName>
    <definedName name="BCLIMA">#REF!</definedName>
    <definedName name="BCLIMABELAS">#REF!</definedName>
    <definedName name="BCLIMABELASN">#REF!</definedName>
    <definedName name="BCLIMAN">#REF!</definedName>
    <definedName name="BCLIMAPULUH">#REF!</definedName>
    <definedName name="BCLIMAPULUHDUA">#REF!</definedName>
    <definedName name="BCLIMAPULUHDUAN">#REF!</definedName>
    <definedName name="BCLIMAPULUHEMPAT">#REF!</definedName>
    <definedName name="BCLIMAPULUHEMPATN">#REF!</definedName>
    <definedName name="BCLIMAPULUHN">#REF!</definedName>
    <definedName name="BCLIMAPULUHSATU">#REF!</definedName>
    <definedName name="BCLIMAPULUHSATUN">#REF!</definedName>
    <definedName name="BCLIMAPULUHTIGA">#REF!</definedName>
    <definedName name="BCLIMAPULUHTIGAN">#REF!</definedName>
    <definedName name="bcong5.03" localSheetId="1">{"'Sheet1'!$L$16"}</definedName>
    <definedName name="bcong5.03" localSheetId="0">{"'Sheet1'!$L$16"}</definedName>
    <definedName name="bcong5.03">{"'Sheet1'!$L$16"}</definedName>
    <definedName name="BCSATU">#REF!</definedName>
    <definedName name="BCSATUN">#REF!</definedName>
    <definedName name="BCSEBELAS">#REF!</definedName>
    <definedName name="BCSEBELASN">#REF!</definedName>
    <definedName name="BCSEMBILAN">#REF!</definedName>
    <definedName name="BCSEMBILANBELAS">#REF!</definedName>
    <definedName name="BCSEMBILANBELASN">#REF!</definedName>
    <definedName name="BCSEMBILANN">#REF!</definedName>
    <definedName name="BCSEPULUH">#REF!</definedName>
    <definedName name="BCSEPULUHN">#REF!</definedName>
    <definedName name="BCT">#REF!</definedName>
    <definedName name="BCTHUET6" localSheetId="1">{"'Sheet1'!$L$16"}</definedName>
    <definedName name="BCTHUET6" localSheetId="0">{"'Sheet1'!$L$16"}</definedName>
    <definedName name="BCTHUET6">{"'Sheet1'!$L$16"}</definedName>
    <definedName name="BCTIGA">#REF!</definedName>
    <definedName name="BCTIGABELAS">#REF!</definedName>
    <definedName name="BCTIGABELASN">#REF!</definedName>
    <definedName name="BCTIGAN">#REF!</definedName>
    <definedName name="BCTIGAPULUH">#REF!</definedName>
    <definedName name="BCTIGAPULUHDELAPAN">#REF!</definedName>
    <definedName name="BCTIGAPULUHDELAPANN">#REF!</definedName>
    <definedName name="BCTIGAPULUHDUA">#REF!</definedName>
    <definedName name="BCTIGAPULUHDUAN">#REF!</definedName>
    <definedName name="BCTIGAPULUHEMPAT">#REF!</definedName>
    <definedName name="BCTIGAPULUHEMPATN">#REF!</definedName>
    <definedName name="BCTIGAPULUHENAM">#REF!</definedName>
    <definedName name="BCTIGAPULUHENAMN">#REF!</definedName>
    <definedName name="BCTIGAPULUHLIMA">#REF!</definedName>
    <definedName name="BCTIGAPULUHLIMAN">#REF!</definedName>
    <definedName name="BCTIGAPULUHN">#REF!</definedName>
    <definedName name="BCTIGAPULUHSATU">#REF!</definedName>
    <definedName name="BCTIGAPULUHSATUN">#REF!</definedName>
    <definedName name="BCTIGAPULUHSEMBILAN">#REF!</definedName>
    <definedName name="BCTIGAPULUHSEMBILANN">#REF!</definedName>
    <definedName name="BCTIGAPULUHTIGA">#REF!</definedName>
    <definedName name="BCTIGAPULUHTIGAN">#REF!</definedName>
    <definedName name="BCTIGAPULUHTUJUH">#REF!</definedName>
    <definedName name="BCTIGAPULUHTUJUHN">#REF!</definedName>
    <definedName name="bctp" localSheetId="1" hidden="1">{"'Sheet1'!$L$16"}</definedName>
    <definedName name="bctp" localSheetId="0" hidden="1">{"'Sheet1'!$L$16"}</definedName>
    <definedName name="bctp" hidden="1">{"'Sheet1'!$L$16"}</definedName>
    <definedName name="BCTQ" localSheetId="1">{"'Sheet1'!$L$16"}</definedName>
    <definedName name="BCTQ" localSheetId="0">{"'Sheet1'!$L$16"}</definedName>
    <definedName name="BCTQ">{"'Sheet1'!$L$16"}</definedName>
    <definedName name="BCTUJUH">#REF!</definedName>
    <definedName name="BCTUJUHBELAS">#REF!</definedName>
    <definedName name="BCTUJUHBELASN">#REF!</definedName>
    <definedName name="BCTUJUHN">#REF!</definedName>
    <definedName name="BCXBcXB">"$#REF!.#REF!#REF!"</definedName>
    <definedName name="BCXBcXB_3">"$#REF!.#REF!#REF!"</definedName>
    <definedName name="BD">#REF!</definedName>
    <definedName name="BD.">#REF!</definedName>
    <definedName name="BddProd">"'file:///C:/Documents%20and%20Settings/PC_KOBSBY_003/Local%20Settings/Temporary%20Internet%20Files/Content.IE5/WZ67UD2L/DATA/BSC%202011/FOURNIER/Finance/Indon%20ENV.xls'#$List.$A$1:$M$744"</definedName>
    <definedName name="BddProd_3">"'file:///C:/Documents%20and%20Settings/PC_KOBSBY_003/Local%20Settings/Temporary%20Internet%20Files/Content.IE5/WZ67UD2L/DATA/BSC%202011/FOURNIER/Finance/Indon%20ENV.xls'#$List.$A$1:$M$744"</definedName>
    <definedName name="bdht15nc">#REF!</definedName>
    <definedName name="bdht15vl">#REF!</definedName>
    <definedName name="bdht25nc">#REF!</definedName>
    <definedName name="bdht25vl">#REF!</definedName>
    <definedName name="bdht325nc">#REF!</definedName>
    <definedName name="bdht325vl">#REF!</definedName>
    <definedName name="BDMN">#REF!</definedName>
    <definedName name="BDN_RP">#REF!</definedName>
    <definedName name="BDN_RPD">#REF!</definedName>
    <definedName name="BDN_USD">#REF!</definedName>
    <definedName name="BDN_USD1">#REF!</definedName>
    <definedName name="Be_tong_do_tai_cho">#REF!</definedName>
    <definedName name="Be_tong_duc_san">#REF!</definedName>
    <definedName name="BEBADM">#REF!</definedName>
    <definedName name="BEBADM_5">#REF!</definedName>
    <definedName name="BEBAS1">#REF!</definedName>
    <definedName name="BEBUSAHA">#REF!</definedName>
    <definedName name="BEBUSAHA_5">#REF!</definedName>
    <definedName name="Beg_Bal">#REF!</definedName>
    <definedName name="BEGIN">#REF!</definedName>
    <definedName name="BEL5_10">#REF!</definedName>
    <definedName name="BELI">#REF!</definedName>
    <definedName name="BELI_BKS">#REF!</definedName>
    <definedName name="BELI_CPN">#REF!</definedName>
    <definedName name="BELI_CPN_05">#REF!</definedName>
    <definedName name="BELI_JUNI">#REF!</definedName>
    <definedName name="BELI_NON">#REF!</definedName>
    <definedName name="beli05">#REF!</definedName>
    <definedName name="beli06">#REF!</definedName>
    <definedName name="beli10">#REF!</definedName>
    <definedName name="BELI11">#REF!</definedName>
    <definedName name="BELIBKS">#REF!</definedName>
    <definedName name="BELICPN">#REF!</definedName>
    <definedName name="BELIJHTFS">#REF!</definedName>
    <definedName name="BELIJHTFT">#REF!</definedName>
    <definedName name="BELINJHTFS">#REF!</definedName>
    <definedName name="BELINJHTFT">#REF!</definedName>
    <definedName name="BELINON">#REF!</definedName>
    <definedName name="BELIPKL10">#REF!</definedName>
    <definedName name="belipkl11">#REF!</definedName>
    <definedName name="belismg10">#REF!</definedName>
    <definedName name="BELISMG1003">#REF!</definedName>
    <definedName name="belismg11">#REF!</definedName>
    <definedName name="BELISOLO11">#REF!</definedName>
    <definedName name="BELISRG">#REF!</definedName>
    <definedName name="BELITGR">#REF!</definedName>
    <definedName name="ben_data">#REF!</definedName>
    <definedName name="ben_tbl_mo1">#REF!</definedName>
    <definedName name="ben_tbl_yr1">#REF!</definedName>
    <definedName name="Bench78" localSheetId="1">{"Book1","To khai 2001-12.xls"}</definedName>
    <definedName name="Bench78" localSheetId="0">{"Book1","To khai 2001-12.xls"}</definedName>
    <definedName name="Bench78">{"Book1","To khai 2001-12.xls"}</definedName>
    <definedName name="Bench78x35" localSheetId="1">{"Book1","To khai 2001-12.xls"}</definedName>
    <definedName name="Bench78x35" localSheetId="0">{"Book1","To khai 2001-12.xls"}</definedName>
    <definedName name="Bench78x35">{"Book1","To khai 2001-12.xls"}</definedName>
    <definedName name="bengam">#REF!</definedName>
    <definedName name="benn">#REF!</definedName>
    <definedName name="Bentuk_Tanah">#REF!</definedName>
    <definedName name="bentuk1">#REF!</definedName>
    <definedName name="benuoc">#REF!</definedName>
    <definedName name="bernd" localSheetId="1">{"weichwaren",#N/A,FALSE,"Liste 1";"hartwaren",#N/A,FALSE,"Liste 1";"food",#N/A,FALSE,"Liste 1";"fleisch",#N/A,FALSE,"Liste 1"}</definedName>
    <definedName name="bernd" localSheetId="0">{"weichwaren",#N/A,FALSE,"Liste 1";"hartwaren",#N/A,FALSE,"Liste 1";"food",#N/A,FALSE,"Liste 1";"fleisch",#N/A,FALSE,"Liste 1"}</definedName>
    <definedName name="bernd">{"weichwaren",#N/A,FALSE,"Liste 1";"hartwaren",#N/A,FALSE,"Liste 1";"food",#N/A,FALSE,"Liste 1";"fleisch",#N/A,FALSE,"Liste 1"}</definedName>
    <definedName name="beta">#REF!</definedName>
    <definedName name="Beton">#REF!</definedName>
    <definedName name="betong">#N/A</definedName>
    <definedName name="BF">#REF!</definedName>
    <definedName name="BF_CSG_0AND12">#REF!</definedName>
    <definedName name="BF_CSG_3AND9">#REF!</definedName>
    <definedName name="BF_CSG_6AND6">#REF!</definedName>
    <definedName name="BF_CSG_9AND3">#REF!</definedName>
    <definedName name="BF_CSG_ACT">#REF!</definedName>
    <definedName name="BF_CSG_AOP">#REF!</definedName>
    <definedName name="BF_CSG_F03">#REF!</definedName>
    <definedName name="bf7yre" localSheetId="1">{"'Sheet1'!$L$16"}</definedName>
    <definedName name="bf7yre" localSheetId="0">{"'Sheet1'!$L$16"}</definedName>
    <definedName name="bf7yre">{"'Sheet1'!$L$16"}</definedName>
    <definedName name="bffcn">"'file://Ems16/Data%20Share%20Acct/Shared/Data%20Audit%202005/Documents%20and%20Settings/ems19/My%20Documents/TAX%20FILLE/PPh%20PASAL%2021/formpjk.xls'#$FKT_PJK.$A$1"</definedName>
    <definedName name="BfStock">#REF!</definedName>
    <definedName name="BfStock_2">NA()</definedName>
    <definedName name="BfStock_3">#REF!</definedName>
    <definedName name="BfStock_4">#REF!</definedName>
    <definedName name="BfStock_5">#REF!</definedName>
    <definedName name="BfStock_6">#REF!</definedName>
    <definedName name="BfStock_7">NA()</definedName>
    <definedName name="BfStock_8">NA()</definedName>
    <definedName name="BfStock_8_6">#N/A</definedName>
    <definedName name="bg" localSheetId="1">{"'Sheet1'!$L$16"}</definedName>
    <definedName name="bg" localSheetId="0">{"'Sheet1'!$L$16"}</definedName>
    <definedName name="bg">{"'Sheet1'!$L$16"}</definedName>
    <definedName name="BG_Del">15</definedName>
    <definedName name="BG_Ins">4</definedName>
    <definedName name="BG_Mod">6</definedName>
    <definedName name="BGF">#REF!</definedName>
    <definedName name="BGF_10">#REF!</definedName>
    <definedName name="BGF_11">#REF!</definedName>
    <definedName name="BGF_12">#REF!</definedName>
    <definedName name="BGF_6">#REF!</definedName>
    <definedName name="BGF_7">#REF!</definedName>
    <definedName name="BGF_8">#REF!</definedName>
    <definedName name="BGF_9">#REF!</definedName>
    <definedName name="Bgiang" localSheetId="1">{"'Sheet1'!$L$16"}</definedName>
    <definedName name="Bgiang" localSheetId="0">{"'Sheet1'!$L$16"}</definedName>
    <definedName name="Bgiang">{"'Sheet1'!$L$16"}</definedName>
    <definedName name="bgkbj">#REF!</definedName>
    <definedName name="bgt" localSheetId="1">{"DCF","UPSIDE CASE",FALSE,"Sheet1";"DCF","BASE CASE",FALSE,"Sheet1";"DCF","DOWNSIDE CASE",FALSE,"Sheet1"}</definedName>
    <definedName name="bgt" localSheetId="0">{"DCF","UPSIDE CASE",FALSE,"Sheet1";"DCF","BASE CASE",FALSE,"Sheet1";"DCF","DOWNSIDE CASE",FALSE,"Sheet1"}</definedName>
    <definedName name="bgt">{"DCF","UPSIDE CASE",FALSE,"Sheet1";"DCF","BASE CASE",FALSE,"Sheet1";"DCF","DOWNSIDE CASE",FALSE,"Sheet1"}</definedName>
    <definedName name="BGV">#REF!</definedName>
    <definedName name="BGV_10">#REF!</definedName>
    <definedName name="BGV_11">#REF!</definedName>
    <definedName name="BGV_12">#REF!</definedName>
    <definedName name="BGV_6">#REF!</definedName>
    <definedName name="BGV_7">#REF!</definedName>
    <definedName name="BGV_8">#REF!</definedName>
    <definedName name="BGV_9">#REF!</definedName>
    <definedName name="bh" localSheetId="1" hidden="1">{#N/A,#N/A,FALSE,"DATA"}</definedName>
    <definedName name="bh" localSheetId="0" hidden="1">{#N/A,#N/A,FALSE,"DATA"}</definedName>
    <definedName name="bh" hidden="1">{#N/A,#N/A,FALSE,"DATA"}</definedName>
    <definedName name="bhthang6" localSheetId="1">{"'Sheet1'!$L$16"}</definedName>
    <definedName name="bhthang6" localSheetId="0">{"'Sheet1'!$L$16"}</definedName>
    <definedName name="bhthang6">{"'Sheet1'!$L$16"}</definedName>
    <definedName name="bi" localSheetId="1">{"HK PR",#N/A,FALSE,"HK";"SUMMARY",#N/A,FALSE,"PAYROLL";"SUMMARY",#N/A,FALSE,"PAYROLL";"HK PR",#N/A,FALSE,"HK"}</definedName>
    <definedName name="bi" localSheetId="0">{"HK PR",#N/A,FALSE,"HK";"SUMMARY",#N/A,FALSE,"PAYROLL";"SUMMARY",#N/A,FALSE,"PAYROLL";"HK PR",#N/A,FALSE,"HK"}</definedName>
    <definedName name="bi">{"HK PR",#N/A,FALSE,"HK";"SUMMARY",#N/A,FALSE,"PAYROLL";"SUMMARY",#N/A,FALSE,"PAYROLL";"HK PR",#N/A,FALSE,"HK"}</definedName>
    <definedName name="BIANCA">#REF!</definedName>
    <definedName name="Biaya">#REF!</definedName>
    <definedName name="Biaya_ATK___IT_Dept.">#REF!</definedName>
    <definedName name="Biaya_ATK___IT_Dept._1">NA()</definedName>
    <definedName name="Biaya_ATK___IT_Dept._11">#N/A</definedName>
    <definedName name="Biaya_ATK___IT_Dept._12">#REF!</definedName>
    <definedName name="Biaya_ATK___IT_Dept._17">#REF!</definedName>
    <definedName name="Biaya_ATK___IT_Dept._17_10">#REF!</definedName>
    <definedName name="Biaya_ATK___IT_Dept._17_2">#REF!</definedName>
    <definedName name="Biaya_ATK___IT_Dept._17_4">#REF!</definedName>
    <definedName name="Biaya_ATK___IT_Dept._17_6">#REF!</definedName>
    <definedName name="Biaya_ATK___IT_Dept._17_7">#REF!</definedName>
    <definedName name="Biaya_ATK___IT_Dept._17_8">#REF!</definedName>
    <definedName name="Biaya_ATK___IT_Dept._17_9">#REF!</definedName>
    <definedName name="Biaya_ATK___IT_Dept._3">#REF!</definedName>
    <definedName name="Biaya_ATK___IT_Dept._4">NA()</definedName>
    <definedName name="Biaya_ATK___IT_Dept._6">#N/A</definedName>
    <definedName name="Biaya_ATK___IT_Dept._6_6">NA()</definedName>
    <definedName name="Biaya_ATK___IT_Dept._7">#N/A</definedName>
    <definedName name="Biaya_ATK___IT_Dept._7_6">NA()</definedName>
    <definedName name="Biaya_ATK___IT_Dept._8">NA()</definedName>
    <definedName name="Biaya_Maintenance_Perangkat_IT">#REF!</definedName>
    <definedName name="Biaya_Maintenance_Perangkat_IT_1">NA()</definedName>
    <definedName name="Biaya_Maintenance_Perangkat_IT_11">#N/A</definedName>
    <definedName name="Biaya_Maintenance_Perangkat_IT_12">#REF!</definedName>
    <definedName name="Biaya_Maintenance_Perangkat_IT_17">#REF!</definedName>
    <definedName name="Biaya_Maintenance_Perangkat_IT_17_10">#REF!</definedName>
    <definedName name="Biaya_Maintenance_Perangkat_IT_17_2">#REF!</definedName>
    <definedName name="Biaya_Maintenance_Perangkat_IT_17_4">#REF!</definedName>
    <definedName name="Biaya_Maintenance_Perangkat_IT_17_6">#REF!</definedName>
    <definedName name="Biaya_Maintenance_Perangkat_IT_17_7">#REF!</definedName>
    <definedName name="Biaya_Maintenance_Perangkat_IT_17_8">#REF!</definedName>
    <definedName name="Biaya_Maintenance_Perangkat_IT_17_9">#REF!</definedName>
    <definedName name="Biaya_Maintenance_Perangkat_IT_3">#REF!</definedName>
    <definedName name="Biaya_Maintenance_Perangkat_IT_4">NA()</definedName>
    <definedName name="Biaya_Maintenance_Perangkat_IT_6">#N/A</definedName>
    <definedName name="Biaya_Maintenance_Perangkat_IT_6_6">NA()</definedName>
    <definedName name="Biaya_Maintenance_Perangkat_IT_7">#N/A</definedName>
    <definedName name="Biaya_Maintenance_Perangkat_IT_7_6">NA()</definedName>
    <definedName name="Biaya_Maintenance_Perangkat_IT_8">NA()</definedName>
    <definedName name="bich">#REF!</definedName>
    <definedName name="BIGBITE">#REF!</definedName>
    <definedName name="BIK">"'file:///C:/Documents%20and%20Settings/PC_KOBSBY_003/Local%20Settings/Temporary%20Internet%20Files/Content.IE5/WZ67UD2L/DATA/BSC%202011/Client/Korea%20Exch.%20Bank%20Danamon/Annual%20Tax%20Return/Draft/My%20documents/clients/CITR.xls'#$Marshal.$A$1"</definedName>
    <definedName name="BIK_3">"'file:///C:/Documents%20and%20Settings/PC_KOBSBY_003/Local%20Settings/Temporary%20Internet%20Files/Content.IE5/WZ67UD2L/DATA/BSC%202011/Client/Korea%20Exch.%20Bank%20Danamon/Annual%20Tax%20Return/Draft/My%20documents/clients/CITR.xls'#$Marshal.$A$1"</definedName>
    <definedName name="bikexpenses">"$#REF!.#REF!#REF!"</definedName>
    <definedName name="bikexpenses_3">"$#REF!.#REF!#REF!"</definedName>
    <definedName name="bikxpenses">"'file:///C:/Documents%20and%20Settings/PC_KOBSBY_003/Local%20Settings/Temporary%20Internet%20Files/Content.IE5/WZ67UD2L/DATA/BSC%202011/SHARED/TAX/Mulyo/Maitland%20Smith/2000/MAithland%20-%20citr%20-%20new%20-%20Dec%202000-a.xls'#$Marshal.$P$207"</definedName>
    <definedName name="bikxpenses_3">"'file:///C:/Documents%20and%20Settings/PC_KOBSBY_003/Local%20Settings/Temporary%20Internet%20Files/Content.IE5/WZ67UD2L/DATA/BSC%202011/SHARED/TAX/Mulyo/Maitland%20Smith/2000/MAithland%20-%20citr%20-%20new%20-%20Dec%202000-a.xls'#$Marshal.$P$207"</definedName>
    <definedName name="bill1a" localSheetId="1">{"'Sheet1'!$L$16"}</definedName>
    <definedName name="bill1a" localSheetId="0">{"'Sheet1'!$L$16"}</definedName>
    <definedName name="bill1a">{"'Sheet1'!$L$16"}</definedName>
    <definedName name="Billing" hidden="1">#REF!</definedName>
    <definedName name="BinhDinh">#REF!</definedName>
    <definedName name="BINHTHANH1">#REF!</definedName>
    <definedName name="BINHTHANH2">#REF!</definedName>
    <definedName name="BISBEV">#REF!</definedName>
    <definedName name="BIZ">"#REF!"</definedName>
    <definedName name="bjr">#REF!</definedName>
    <definedName name="bl">#REF!</definedName>
    <definedName name="bla" localSheetId="1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bla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bla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bla_2" localSheetId="1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bla_2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bla_2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Black_Wafer_50g">#REF!</definedName>
    <definedName name="blang">#REF!</definedName>
    <definedName name="Blank" hidden="1">#REF!</definedName>
    <definedName name="BLCPN">#REF!</definedName>
    <definedName name="BLDG">#REF!</definedName>
    <definedName name="bleine.erg" localSheetId="1">{"fleisch",#N/A,FALSE,"WG HK";"food",#N/A,FALSE,"WG HK";"hartwaren",#N/A,FALSE,"WG HK";"weichwaren",#N/A,FALSE,"WG HK"}</definedName>
    <definedName name="bleine.erg" localSheetId="0">{"fleisch",#N/A,FALSE,"WG HK";"food",#N/A,FALSE,"WG HK";"hartwaren",#N/A,FALSE,"WG HK";"weichwaren",#N/A,FALSE,"WG HK"}</definedName>
    <definedName name="bleine.erg">{"fleisch",#N/A,FALSE,"WG HK";"food",#N/A,FALSE,"WG HK";"hartwaren",#N/A,FALSE,"WG HK";"weichwaren",#N/A,FALSE,"WG HK"}</definedName>
    <definedName name="Bln">#REF!</definedName>
    <definedName name="BLNON">#REF!</definedName>
    <definedName name="BLOCK1">#REF!</definedName>
    <definedName name="BLOCK2">#REF!</definedName>
    <definedName name="BLOCK3">#REF!</definedName>
    <definedName name="blong">#REF!</definedName>
    <definedName name="BLPB1">#REF!</definedName>
    <definedName name="BLPB10">#REF!</definedName>
    <definedName name="BLPB11">#REF!</definedName>
    <definedName name="BLPB12">#REF!</definedName>
    <definedName name="BLPB13">#REF!</definedName>
    <definedName name="BLPB14">#REF!</definedName>
    <definedName name="BLPB15">#REF!</definedName>
    <definedName name="BLPB16">#REF!</definedName>
    <definedName name="BLPB17">#REF!</definedName>
    <definedName name="BLPB18">#REF!</definedName>
    <definedName name="BLPB19">#REF!</definedName>
    <definedName name="BLPB2">#REF!</definedName>
    <definedName name="BLPB20">#REF!</definedName>
    <definedName name="BLPB21">#REF!</definedName>
    <definedName name="BLPB22">#REF!</definedName>
    <definedName name="BLPB23">#REF!</definedName>
    <definedName name="BLPB24">#REF!</definedName>
    <definedName name="BLPB25">#REF!</definedName>
    <definedName name="BLPB26">#REF!</definedName>
    <definedName name="BLPB27">#REF!</definedName>
    <definedName name="BLPB28">#REF!</definedName>
    <definedName name="BLPB29">#REF!</definedName>
    <definedName name="BLPB3">#REF!</definedName>
    <definedName name="BLPB30">#REF!</definedName>
    <definedName name="BLPB31">#REF!</definedName>
    <definedName name="BLPB32">#REF!</definedName>
    <definedName name="BLPB33">#REF!</definedName>
    <definedName name="BLPB34">#REF!</definedName>
    <definedName name="BLPB35">#REF!</definedName>
    <definedName name="BLPB36">#REF!</definedName>
    <definedName name="BLPB37">#REF!</definedName>
    <definedName name="BLPB38">#REF!</definedName>
    <definedName name="BLPB39">#REF!</definedName>
    <definedName name="BLPB4">#REF!</definedName>
    <definedName name="BLPB40">#REF!</definedName>
    <definedName name="BLPB41">#REF!</definedName>
    <definedName name="BLPB42">#REF!</definedName>
    <definedName name="BLPB43">#REF!</definedName>
    <definedName name="BLPB44">#REF!</definedName>
    <definedName name="BLPB45">#REF!</definedName>
    <definedName name="BLPB46">#REF!</definedName>
    <definedName name="BLPB47">#REF!</definedName>
    <definedName name="BLPB48">#REF!</definedName>
    <definedName name="BLPB49">#REF!</definedName>
    <definedName name="BLPB5">#REF!</definedName>
    <definedName name="BLPB6">#REF!</definedName>
    <definedName name="BLPB7">#REF!</definedName>
    <definedName name="BLPB8">#REF!</definedName>
    <definedName name="BLPB9">#REF!</definedName>
    <definedName name="BLPH1">#REF!</definedName>
    <definedName name="BLPH10">#REF!</definedName>
    <definedName name="BLPH11">#REF!</definedName>
    <definedName name="BLPH12">#REF!</definedName>
    <definedName name="BLPH13">#REF!</definedName>
    <definedName name="BLPH2">#REF!</definedName>
    <definedName name="BLPH3">#REF!</definedName>
    <definedName name="BLPH4">#REF!</definedName>
    <definedName name="BLPH5">#REF!</definedName>
    <definedName name="BLPH6">#REF!</definedName>
    <definedName name="BLPH7">#REF!</definedName>
    <definedName name="BLPH8">#REF!</definedName>
    <definedName name="BLPH9">#REF!</definedName>
    <definedName name="BLSRG">#REF!</definedName>
    <definedName name="BLTAN">#REF!</definedName>
    <definedName name="BLTGR">#REF!</definedName>
    <definedName name="Bluong1">#REF!</definedName>
    <definedName name="Bluong10">#REF!</definedName>
    <definedName name="Bluong11">#REF!</definedName>
    <definedName name="Bluong12">#REF!</definedName>
    <definedName name="Bluong2">#REF!</definedName>
    <definedName name="Bluong7">#REF!</definedName>
    <definedName name="Bluong8">#REF!</definedName>
    <definedName name="Bluong9">#REF!</definedName>
    <definedName name="BluongCAT">#REF!</definedName>
    <definedName name="BluongHT">#REF!</definedName>
    <definedName name="BluongKCSCCA">#REF!</definedName>
    <definedName name="BluongKCSCCB">#REF!</definedName>
    <definedName name="BluongKHAC">#REF!</definedName>
    <definedName name="BluongNGHI">#REF!</definedName>
    <definedName name="BluongVP">#REF!</definedName>
    <definedName name="BMCFADJ">#REF!</definedName>
    <definedName name="BMCFCIG">#REF!</definedName>
    <definedName name="BMCFCON">#REF!</definedName>
    <definedName name="BMCFKAR">#REF!</definedName>
    <definedName name="BMSUMCF">#REF!</definedName>
    <definedName name="BMTRN">#REF!</definedName>
    <definedName name="BMWC">#REF!</definedName>
    <definedName name="BN">#REF!</definedName>
    <definedName name="BNE_MESSAGES_HIDDEN">#REF!</definedName>
    <definedName name="BNH">#REF!</definedName>
    <definedName name="BNH_10">#REF!</definedName>
    <definedName name="BNH_11">#REF!</definedName>
    <definedName name="BNH_12">#REF!</definedName>
    <definedName name="BNH_6">#REF!</definedName>
    <definedName name="BNH_7">#REF!</definedName>
    <definedName name="BNH_8">#REF!</definedName>
    <definedName name="BNH_9">#REF!</definedName>
    <definedName name="BNII">#REF!</definedName>
    <definedName name="BNIIJ">#REF!</definedName>
    <definedName name="BNIIN">#REF!</definedName>
    <definedName name="BNLI">#REF!</definedName>
    <definedName name="bnm">#REF!</definedName>
    <definedName name="BNNIN">#REF!</definedName>
    <definedName name="BO">#REF!</definedName>
    <definedName name="BỘ_PHẬN">#REF!</definedName>
    <definedName name="bobot">#REF!</definedName>
    <definedName name="bobot2">#REF!</definedName>
    <definedName name="Bon">#REF!</definedName>
    <definedName name="bone">#REF!</definedName>
    <definedName name="BONUSAPR">#REF!</definedName>
    <definedName name="BONUSJAN">#REF!</definedName>
    <definedName name="BONUSJUL">#REF!</definedName>
    <definedName name="BONUSJUN">#REF!</definedName>
    <definedName name="BONUSMEI">#REF!</definedName>
    <definedName name="BONUSMRT">#REF!</definedName>
    <definedName name="BONUSNOP">#REF!</definedName>
    <definedName name="BONUSOKT">#REF!</definedName>
    <definedName name="BONUSSEPT">#REF!</definedName>
    <definedName name="book">#REF!</definedName>
    <definedName name="book1">#REF!</definedName>
    <definedName name="book2">#REF!</definedName>
    <definedName name="booking_CoGS">#REF!</definedName>
    <definedName name="bookyear">"'file:///C:/Documents%20and%20Settings/PC_KOBSBY_003/Local%20Settings/Temporary%20Internet%20Files/Content.IE5/WZ67UD2L/DATA/BSC%202011/SHARED/Clients/I-L/KEBD/Quarter%202002/Q4-2002-c.xls'#$GeneralInfo.$L$25"</definedName>
    <definedName name="bookyear_3">"'file:///C:/Documents%20and%20Settings/PC_KOBSBY_003/Local%20Settings/Temporary%20Internet%20Files/Content.IE5/WZ67UD2L/DATA/BSC%202011/SHARED/Clients/I-L/KEBD/Quarter%202002/Q4-2002-c.xls'#$GeneralInfo.$L$25"</definedName>
    <definedName name="BOP">#REF!</definedName>
    <definedName name="BOQ">#REF!</definedName>
    <definedName name="BOT_27M">#REF!</definedName>
    <definedName name="Botanical2">#REF!</definedName>
    <definedName name="Botanical2.Jun">#REF!</definedName>
    <definedName name="BP">OFFSET(#REF!,0,0,COUNTA(#REF!),COUNTA(#REF!))</definedName>
    <definedName name="BP_23">"'file://192.168.100.16/audit%20upto%20dec%202007/Documents%20and%20Settings/ems16.MINDAINDO.000/Desktop/Data%20Agus/Agus/Minda%202007/Salary/Salary%20December%20%202007%20final.xls'#$BP1_23.$A$1"</definedName>
    <definedName name="BPDELAPAN">#REF!</definedName>
    <definedName name="BPDELAPANBELAS">#REF!</definedName>
    <definedName name="BPDELAPANBELASN">#REF!</definedName>
    <definedName name="BPDELAPANN">#REF!</definedName>
    <definedName name="BPDUA">#REF!</definedName>
    <definedName name="BPDUABELAS">#REF!</definedName>
    <definedName name="BPDUABELASN">#REF!</definedName>
    <definedName name="BPDUAN">#REF!</definedName>
    <definedName name="BPDUAPULUH">#REF!</definedName>
    <definedName name="BPDUAPULUHDELAPAN">#REF!</definedName>
    <definedName name="BPDUAPULUHDELAPANN">#REF!</definedName>
    <definedName name="BPDUAPULUHDUA">#REF!</definedName>
    <definedName name="BPDUAPULUHDUAN">#REF!</definedName>
    <definedName name="BPDUAPULUHEMPAT">#REF!</definedName>
    <definedName name="BPDUAPULUHEMPATN">#REF!</definedName>
    <definedName name="BPDUAPULUHENAM">#REF!</definedName>
    <definedName name="BPDUAPULUHENAMN">#REF!</definedName>
    <definedName name="BPDUAPULUHLIMA">#REF!</definedName>
    <definedName name="BPDUAPULUHLIMAN">#REF!</definedName>
    <definedName name="BPDUAPULUHN">#REF!</definedName>
    <definedName name="BPDUAPULUHSATU">#REF!</definedName>
    <definedName name="BPDUAPULUHSATUN">#REF!</definedName>
    <definedName name="BPDUAPULUHSEMBILAN">#REF!</definedName>
    <definedName name="BPDUAPULUHSEMBILANN">#REF!</definedName>
    <definedName name="BPDUAPULUHTIGA">#REF!</definedName>
    <definedName name="BPDUAPULUHTIGAN">#REF!</definedName>
    <definedName name="BPDUAPULUHTUJUH">#REF!</definedName>
    <definedName name="BPDUAPULUHTUJUHN">#REF!</definedName>
    <definedName name="BPEMPAT">#REF!</definedName>
    <definedName name="BPEMPATBELAS">#REF!</definedName>
    <definedName name="BPEMPATBELASN">#REF!</definedName>
    <definedName name="BPEMPATN">#REF!</definedName>
    <definedName name="BPEMPATPULUH">#REF!</definedName>
    <definedName name="BPEMPATPULUHDELAPAN">#REF!</definedName>
    <definedName name="BPEMPATPULUHDELAPANN">#REF!</definedName>
    <definedName name="BPEMPATPULUHDUA">#REF!</definedName>
    <definedName name="BPEMPATPULUHDUAN">#REF!</definedName>
    <definedName name="BPEMPATPULUHEMPAT">#REF!</definedName>
    <definedName name="BPEMPATPULUHEMPATN">#REF!</definedName>
    <definedName name="BPEMPATPULUHENAM">#REF!</definedName>
    <definedName name="BPEMPATPULUHENAMN">#REF!</definedName>
    <definedName name="BPEMPATPULUHLIMA">#REF!</definedName>
    <definedName name="BPEMPATPULUHLIMAN">#REF!</definedName>
    <definedName name="BPEMPATPULUHN">#REF!</definedName>
    <definedName name="BPEMPATPULUHSATU">#REF!</definedName>
    <definedName name="BPEMPATPULUHSATUN">#REF!</definedName>
    <definedName name="BPEMPATPULUHSEMBILAN">#REF!</definedName>
    <definedName name="BPEMPATPULUHSEMBILANN">#REF!</definedName>
    <definedName name="BPEMPATPULUHTIGA">#REF!</definedName>
    <definedName name="BPEMPATPULUHTIGAN">#REF!</definedName>
    <definedName name="BPEMPATPULUHTUJUH">#REF!</definedName>
    <definedName name="BPEMPATPULUHTUJUHN">#REF!</definedName>
    <definedName name="BPENAM">#REF!</definedName>
    <definedName name="BPENAMBELAS">#REF!</definedName>
    <definedName name="BPENAMBELASN">#REF!</definedName>
    <definedName name="BPENAMN">#REF!</definedName>
    <definedName name="BPhuoc">#REF!</definedName>
    <definedName name="BPI_RP">#REF!</definedName>
    <definedName name="BPI_RPD">#REF!</definedName>
    <definedName name="BPI_USD">#REF!</definedName>
    <definedName name="BPI_USD1">#REF!</definedName>
    <definedName name="BPLIMA">#REF!</definedName>
    <definedName name="BPLIMABELAS">#REF!</definedName>
    <definedName name="BPLIMABELASN">#REF!</definedName>
    <definedName name="BPLIMAN">#REF!</definedName>
    <definedName name="BPLIMAPULUH">#REF!</definedName>
    <definedName name="BPLIMAPULUHDUA">#REF!</definedName>
    <definedName name="BPLIMAPULUHDUAN">#REF!</definedName>
    <definedName name="BPLIMAPULUHEMPAT">#REF!</definedName>
    <definedName name="BPLIMAPULUHEMPATN">#REF!</definedName>
    <definedName name="BPLIMAPULUHN">#REF!</definedName>
    <definedName name="BPLIMAPULUHSATU">#REF!</definedName>
    <definedName name="BPLIMAPULUHSATUN">#REF!</definedName>
    <definedName name="BPLIMAPULUHTIGA">#REF!</definedName>
    <definedName name="BPLIMAPULUHTIGAN">#REF!</definedName>
    <definedName name="bpnb">#REF!</definedName>
    <definedName name="bpnb_1">#REF!</definedName>
    <definedName name="bpnb_1_1">#REF!</definedName>
    <definedName name="bpnb_1_1_1">#REF!</definedName>
    <definedName name="bpnb_1_1_1_1">#REF!</definedName>
    <definedName name="BPSATU">#REF!</definedName>
    <definedName name="BPSATUN">#REF!</definedName>
    <definedName name="BPSEBELAS">#REF!</definedName>
    <definedName name="BPSEBELASN">#REF!</definedName>
    <definedName name="BPSEMBILAN">#REF!</definedName>
    <definedName name="BPSEMBILANBELAS">#REF!</definedName>
    <definedName name="BPSEMBILANBELASN">#REF!</definedName>
    <definedName name="BPSEMBILANN">#REF!</definedName>
    <definedName name="BPSEPULUH">#REF!</definedName>
    <definedName name="BPSEPULUHN">#REF!</definedName>
    <definedName name="BPTIGA">#REF!</definedName>
    <definedName name="BPTIGABELAS">#REF!</definedName>
    <definedName name="BPTIGABELASN">#REF!</definedName>
    <definedName name="BPTIGAN">#REF!</definedName>
    <definedName name="BPTIGAPULUH">#REF!</definedName>
    <definedName name="BPTIGAPULUHDELAPAN">#REF!</definedName>
    <definedName name="BPTIGAPULUHDELAPANN">#REF!</definedName>
    <definedName name="BPTIGAPULUHDUA">#REF!</definedName>
    <definedName name="BPTIGAPULUHDUAN">#REF!</definedName>
    <definedName name="BPTIGAPULUHEMPAT">#REF!</definedName>
    <definedName name="BPTIGAPULUHEMPATN">#REF!</definedName>
    <definedName name="BPTIGAPULUHENAM">#REF!</definedName>
    <definedName name="BPTIGAPULUHENAMN">#REF!</definedName>
    <definedName name="BPTIGAPULUHLIMA">#REF!</definedName>
    <definedName name="BPTIGAPULUHLIMAN">#REF!</definedName>
    <definedName name="BPTIGAPULUHN">#REF!</definedName>
    <definedName name="BPTIGAPULUHSATU">#REF!</definedName>
    <definedName name="BPTIGAPULUHSATUN">#REF!</definedName>
    <definedName name="BPTIGAPULUHSEMBILAN">#REF!</definedName>
    <definedName name="BPTIGAPULUHSEMBILANN">#REF!</definedName>
    <definedName name="BPTIGAPULUHTIGA">#REF!</definedName>
    <definedName name="BPTIGAPULUHTIGAN">#REF!</definedName>
    <definedName name="BPTIGAPULUHTUJUH">#REF!</definedName>
    <definedName name="BPTIGAPULUHTUJUHN">#REF!</definedName>
    <definedName name="BPTUJUH">#REF!</definedName>
    <definedName name="BPTUJUHBELAS">#REF!</definedName>
    <definedName name="BPTUJUHBELASN">#REF!</definedName>
    <definedName name="BPTUJUHN">#REF!</definedName>
    <definedName name="BR">#REF!</definedName>
    <definedName name="BR_373">#REF!</definedName>
    <definedName name="Branch">#REF!</definedName>
    <definedName name="brand">#REF!</definedName>
    <definedName name="BRAND_10">#REF!</definedName>
    <definedName name="BRAND_6">"$#REF!.$C$8:$N$8"</definedName>
    <definedName name="BRAND_8">#REF!</definedName>
    <definedName name="BRAND_CODE">"#N/A"</definedName>
    <definedName name="Brand_Trade">#REF!</definedName>
    <definedName name="Brand1">#REF!</definedName>
    <definedName name="Brand2">#REF!</definedName>
    <definedName name="Brand3">#REF!</definedName>
    <definedName name="Brand4">#REF!</definedName>
    <definedName name="Brand5">#REF!</definedName>
    <definedName name="BrandCodes">"#N/A"</definedName>
    <definedName name="BrandNamePrice">#REF!</definedName>
    <definedName name="Brands">#REF!</definedName>
    <definedName name="Brandy">#REF!</definedName>
    <definedName name="BreakPoint">"'file://JK001333/aws/Documents%20and%20Settings/PAIMPA/My%20Documents/1_TRANS/PBC%20TRay/Trial%20Balance%20June%202003.xls'#$'Cover Sheet'.$A$1"</definedName>
    <definedName name="Brid_IDR_Rate">#REF!</definedName>
    <definedName name="BrName">#REF!</definedName>
    <definedName name="bs">#REF!</definedName>
    <definedName name="BS_12">#REF!</definedName>
    <definedName name="BS_17">NA()</definedName>
    <definedName name="BS_17_1">#N/A</definedName>
    <definedName name="BS_17_1_1">NA()</definedName>
    <definedName name="BS_17_1_6">NA()</definedName>
    <definedName name="BS_17_10">NA()</definedName>
    <definedName name="BS_17_12">#REF!</definedName>
    <definedName name="BS_17_17">#REF!</definedName>
    <definedName name="BS_17_17_10">#REF!</definedName>
    <definedName name="BS_17_17_2">#REF!</definedName>
    <definedName name="BS_17_17_4">#REF!</definedName>
    <definedName name="BS_17_17_6">#REF!</definedName>
    <definedName name="BS_17_17_7">#REF!</definedName>
    <definedName name="BS_17_17_8">#REF!</definedName>
    <definedName name="BS_17_17_9">#REF!</definedName>
    <definedName name="BS_17_2">NA()</definedName>
    <definedName name="BS_17_6">#N/A</definedName>
    <definedName name="BS_17_6_6">NA()</definedName>
    <definedName name="BS_17_7">#N/A</definedName>
    <definedName name="BS_17_7_6">NA()</definedName>
    <definedName name="BS_17_8">NA()</definedName>
    <definedName name="BS_18">#N/A</definedName>
    <definedName name="BS_18_12">#REF!</definedName>
    <definedName name="BS_18_17">#REF!</definedName>
    <definedName name="BS_18_17_10">#REF!</definedName>
    <definedName name="BS_18_17_2">#REF!</definedName>
    <definedName name="BS_18_17_4">#REF!</definedName>
    <definedName name="BS_18_17_6">#REF!</definedName>
    <definedName name="BS_18_17_7">#REF!</definedName>
    <definedName name="BS_18_17_8">#REF!</definedName>
    <definedName name="BS_18_17_9">#REF!</definedName>
    <definedName name="BS_18_4">NA()</definedName>
    <definedName name="BS_18_6">#N/A</definedName>
    <definedName name="BS_18_6_6">NA()</definedName>
    <definedName name="BS_18_7">#N/A</definedName>
    <definedName name="BS_18_7_6">NA()</definedName>
    <definedName name="BS_18_8">NA()</definedName>
    <definedName name="BS_19">#N/A</definedName>
    <definedName name="BS_19_12">#REF!</definedName>
    <definedName name="BS_19_17">#REF!</definedName>
    <definedName name="BS_19_17_10">#REF!</definedName>
    <definedName name="BS_19_17_2">#REF!</definedName>
    <definedName name="BS_19_17_4">#REF!</definedName>
    <definedName name="BS_19_17_6">#REF!</definedName>
    <definedName name="BS_19_17_7">#REF!</definedName>
    <definedName name="BS_19_17_8">#REF!</definedName>
    <definedName name="BS_19_17_9">#REF!</definedName>
    <definedName name="BS_19_4">NA()</definedName>
    <definedName name="BS_19_6">#N/A</definedName>
    <definedName name="BS_19_6_6">NA()</definedName>
    <definedName name="BS_19_7">#N/A</definedName>
    <definedName name="BS_19_7_6">NA()</definedName>
    <definedName name="BS_19_8">NA()</definedName>
    <definedName name="BS_2">#N/A</definedName>
    <definedName name="BS_20">#N/A</definedName>
    <definedName name="BS_20_12">#REF!</definedName>
    <definedName name="BS_20_17">#REF!</definedName>
    <definedName name="BS_20_17_10">#REF!</definedName>
    <definedName name="BS_20_17_2">#REF!</definedName>
    <definedName name="BS_20_17_4">#REF!</definedName>
    <definedName name="BS_20_17_6">#REF!</definedName>
    <definedName name="BS_20_17_7">#REF!</definedName>
    <definedName name="BS_20_17_8">#REF!</definedName>
    <definedName name="BS_20_17_9">#REF!</definedName>
    <definedName name="BS_20_4">NA()</definedName>
    <definedName name="BS_20_6">#N/A</definedName>
    <definedName name="BS_20_6_6">NA()</definedName>
    <definedName name="BS_20_7">#N/A</definedName>
    <definedName name="BS_20_7_6">NA()</definedName>
    <definedName name="BS_20_8">NA()</definedName>
    <definedName name="BS_21">#N/A</definedName>
    <definedName name="BS_21_12">#REF!</definedName>
    <definedName name="BS_21_17">#REF!</definedName>
    <definedName name="BS_21_17_10">#REF!</definedName>
    <definedName name="BS_21_17_2">#REF!</definedName>
    <definedName name="BS_21_17_4">#REF!</definedName>
    <definedName name="BS_21_17_6">#REF!</definedName>
    <definedName name="BS_21_17_7">#REF!</definedName>
    <definedName name="BS_21_17_8">#REF!</definedName>
    <definedName name="BS_21_17_9">#REF!</definedName>
    <definedName name="BS_21_4">NA()</definedName>
    <definedName name="BS_21_6">#N/A</definedName>
    <definedName name="BS_21_6_6">NA()</definedName>
    <definedName name="BS_21_7">#N/A</definedName>
    <definedName name="BS_21_7_6">NA()</definedName>
    <definedName name="BS_21_8">NA()</definedName>
    <definedName name="BS_3">#REF!</definedName>
    <definedName name="BS_4">NA()</definedName>
    <definedName name="BS_6">#N/A</definedName>
    <definedName name="BS_6_6">NA()</definedName>
    <definedName name="BS_7">#N/A</definedName>
    <definedName name="BS_7_6">NA()</definedName>
    <definedName name="BS_8">NA()</definedName>
    <definedName name="BS_8_10">#REF!</definedName>
    <definedName name="BS_9">#REF!</definedName>
    <definedName name="BS_ALL">#REF!</definedName>
    <definedName name="BS_ISM">#REF!</definedName>
    <definedName name="BS_ORG.INDF">#REF!</definedName>
    <definedName name="BS1_">#N/A</definedName>
    <definedName name="BS2_">#N/A</definedName>
    <definedName name="BS2LWP">#N/A</definedName>
    <definedName name="BSCON">#REF!</definedName>
    <definedName name="BSDT1">"$#REF!.#REF!#REF!"</definedName>
    <definedName name="BSDT1_3">"$#REF!.#REF!#REF!"</definedName>
    <definedName name="BSDT2">"$#REF!.#REF!#REF!"</definedName>
    <definedName name="BSDT2_3">"$#REF!.#REF!#REF!"</definedName>
    <definedName name="BSMADJ">#REF!</definedName>
    <definedName name="BSMCIG">#REF!</definedName>
    <definedName name="BSMCON">#REF!</definedName>
    <definedName name="BSMKAR">#REF!</definedName>
    <definedName name="bson">#REF!</definedName>
    <definedName name="BT">#REF!</definedName>
    <definedName name="btchiuaxitm300">#REF!</definedName>
    <definedName name="BTchiuaxm200">#REF!</definedName>
    <definedName name="btcocM400">#REF!</definedName>
    <definedName name="btham">#REF!</definedName>
    <definedName name="BTL">"$#REF!.#REF!#REF!"</definedName>
    <definedName name="BTL_3">"$#REF!.#REF!#REF!"</definedName>
    <definedName name="BTlotm100">#REF!</definedName>
    <definedName name="BTS2BW">#REF!</definedName>
    <definedName name="BTS2FW">#REF!</definedName>
    <definedName name="BTS2HW">#REF!</definedName>
    <definedName name="BTTL">#REF!</definedName>
    <definedName name="btup" hidden="1">#REF!</definedName>
    <definedName name="BU">OFFSET(#REF!,0,0,COUNTIF(#REF!,"&gt;&lt;0"),1)</definedName>
    <definedName name="BUD_OPC">#REF!</definedName>
    <definedName name="BUD_OPM">#REF!</definedName>
    <definedName name="Budget">#REF!</definedName>
    <definedName name="BUDGET_ATK">#REF!</definedName>
    <definedName name="BUDGET_CMC">#REF!</definedName>
    <definedName name="BUDGET_OBT">#REF!</definedName>
    <definedName name="BUDGET_PB">#REF!</definedName>
    <definedName name="BUDGET_RT">#REF!</definedName>
    <definedName name="Budget_sd">#REF!</definedName>
    <definedName name="Budget15">#REF!</definedName>
    <definedName name="BufferHari">#REF!</definedName>
    <definedName name="BufferHari_2">NA()</definedName>
    <definedName name="BufferHari_6">#N/A</definedName>
    <definedName name="BUGET91V">#REF!</definedName>
    <definedName name="BUILD_COST">#REF!</definedName>
    <definedName name="BUILD_DEP">#REF!</definedName>
    <definedName name="BuiltIn_AutoFilter___10">#REF!</definedName>
    <definedName name="BuiltIn_AutoFilter___13">#REF!</definedName>
    <definedName name="BuiltIn_AutoFilter___3">#REF!</definedName>
    <definedName name="BuiltIn_AutoFilter___4">#REF!</definedName>
    <definedName name="BuiltIn_AutoFilter___4_1">#REF!</definedName>
    <definedName name="BuiltIn_AutoFilter___5">#REF!</definedName>
    <definedName name="BuiltIn_AutoFilter___6">#REF!</definedName>
    <definedName name="BuiltIn_AutoFilter___6_1">#REF!</definedName>
    <definedName name="BuiltIn_AutoFilter___7">#REF!</definedName>
    <definedName name="BuiltIn_AutoFilter___7_1">#REF!</definedName>
    <definedName name="BuiltIn_AutoFilter___7_10">#REF!</definedName>
    <definedName name="BuiltIn_AutoFilter___7_11">#REF!</definedName>
    <definedName name="BuiltIn_AutoFilter___7_2">#REF!</definedName>
    <definedName name="BuiltIn_AutoFilter___7_3">#REF!</definedName>
    <definedName name="BuiltIn_AutoFilter___7_4">#REF!</definedName>
    <definedName name="BuiltIn_AutoFilter___7_5">#REF!</definedName>
    <definedName name="BuiltIn_AutoFilter___7_6">#REF!</definedName>
    <definedName name="BuiltIn_AutoFilter___7_7">#REF!</definedName>
    <definedName name="BuiltIn_AutoFilter___7_8">#REF!</definedName>
    <definedName name="BuiltIn_AutoFilter___7_9">#REF!</definedName>
    <definedName name="BuiltIn_AutoFilter___8">#REF!</definedName>
    <definedName name="BuiltIn_Print_Area___0">#REF!</definedName>
    <definedName name="BuiltIn_Print_Area___0_1">#REF!</definedName>
    <definedName name="BuiltIn_Print_Area___0_1_10">#REF!</definedName>
    <definedName name="BuiltIn_Print_Area___0_1_11">#REF!</definedName>
    <definedName name="BuiltIn_Print_Area___0_1_15">#REF!</definedName>
    <definedName name="BuiltIn_Print_Area___0_1_17">#REF!</definedName>
    <definedName name="BuiltIn_Print_Area___0_1_19">#REF!</definedName>
    <definedName name="BuiltIn_Print_Area___0_1_22">#REF!</definedName>
    <definedName name="BuiltIn_Print_Area___0_1_26">#REF!</definedName>
    <definedName name="BuiltIn_Print_Area___0_1_8">#REF!</definedName>
    <definedName name="BuiltIn_Print_Area___0_1_9">#REF!</definedName>
    <definedName name="BuiltIn_Print_Area___0_10">#REF!</definedName>
    <definedName name="BuiltIn_Print_Area___0_11">#REF!</definedName>
    <definedName name="BuiltIn_Print_Area___0_12">"$#REF!.$A$10:$H$27"</definedName>
    <definedName name="BuiltIn_Print_Area___0_13">#REF!</definedName>
    <definedName name="BuiltIn_Print_Area___0_13_1">#REF!</definedName>
    <definedName name="BuiltIn_Print_Area___0_13_1_10">#REF!</definedName>
    <definedName name="BuiltIn_Print_Area___0_13_1_11">#REF!</definedName>
    <definedName name="BuiltIn_Print_Area___0_13_1_15">#REF!</definedName>
    <definedName name="BuiltIn_Print_Area___0_13_1_17">#REF!</definedName>
    <definedName name="BuiltIn_Print_Area___0_13_1_19">#REF!</definedName>
    <definedName name="BuiltIn_Print_Area___0_13_1_22">#REF!</definedName>
    <definedName name="BuiltIn_Print_Area___0_13_1_26">#REF!</definedName>
    <definedName name="BuiltIn_Print_Area___0_13_1_8">#REF!</definedName>
    <definedName name="BuiltIn_Print_Area___0_13_1_9">#REF!</definedName>
    <definedName name="BuiltIn_Print_Area___0_13_10">#REF!</definedName>
    <definedName name="BuiltIn_Print_Area___0_13_11">#REF!</definedName>
    <definedName name="BuiltIn_Print_Area___0_13_15">#REF!</definedName>
    <definedName name="BuiltIn_Print_Area___0_13_17">#REF!</definedName>
    <definedName name="BuiltIn_Print_Area___0_13_19">#REF!</definedName>
    <definedName name="BuiltIn_Print_Area___0_13_22">#REF!</definedName>
    <definedName name="BuiltIn_Print_Area___0_13_26">#REF!</definedName>
    <definedName name="BuiltIn_Print_Area___0_13_8">#REF!</definedName>
    <definedName name="BuiltIn_Print_Area___0_13_9">#REF!</definedName>
    <definedName name="BuiltIn_Print_Area___0_15">#REF!</definedName>
    <definedName name="BuiltIn_Print_Area___0_17">#REF!</definedName>
    <definedName name="BuiltIn_Print_Area___0_19">#REF!</definedName>
    <definedName name="BuiltIn_Print_Area___0_22">#REF!</definedName>
    <definedName name="BuiltIn_Print_Area___0_26">#REF!</definedName>
    <definedName name="BuiltIn_Print_Area___0_5">#REF!</definedName>
    <definedName name="BuiltIn_Print_Area___0_5_1">#REF!</definedName>
    <definedName name="BuiltIn_Print_Area___0_5_1_10">#REF!</definedName>
    <definedName name="BuiltIn_Print_Area___0_5_1_11">#REF!</definedName>
    <definedName name="BuiltIn_Print_Area___0_5_1_15">#REF!</definedName>
    <definedName name="BuiltIn_Print_Area___0_5_1_17">#REF!</definedName>
    <definedName name="BuiltIn_Print_Area___0_5_1_19">#REF!</definedName>
    <definedName name="BuiltIn_Print_Area___0_5_1_22">#REF!</definedName>
    <definedName name="BuiltIn_Print_Area___0_5_1_26">#REF!</definedName>
    <definedName name="BuiltIn_Print_Area___0_5_1_8">#REF!</definedName>
    <definedName name="BuiltIn_Print_Area___0_5_1_9">#REF!</definedName>
    <definedName name="BuiltIn_Print_Area___0_5_10">#REF!</definedName>
    <definedName name="BuiltIn_Print_Area___0_5_11">#REF!</definedName>
    <definedName name="BuiltIn_Print_Area___0_5_15">#REF!</definedName>
    <definedName name="BuiltIn_Print_Area___0_5_17">#REF!</definedName>
    <definedName name="BuiltIn_Print_Area___0_5_19">#REF!</definedName>
    <definedName name="BuiltIn_Print_Area___0_5_22">#REF!</definedName>
    <definedName name="BuiltIn_Print_Area___0_5_26">#REF!</definedName>
    <definedName name="BuiltIn_Print_Area___0_5_7">#REF!</definedName>
    <definedName name="BuiltIn_Print_Area___0_5_8">#REF!</definedName>
    <definedName name="BuiltIn_Print_Area___0_5_9">#REF!</definedName>
    <definedName name="BuiltIn_Print_Area___0_6">#REF!</definedName>
    <definedName name="BuiltIn_Print_Area___0_6_1">#REF!</definedName>
    <definedName name="BuiltIn_Print_Area___0_6_1_10">#REF!</definedName>
    <definedName name="BuiltIn_Print_Area___0_6_1_11">#REF!</definedName>
    <definedName name="BuiltIn_Print_Area___0_6_1_15">#REF!</definedName>
    <definedName name="BuiltIn_Print_Area___0_6_1_17">#REF!</definedName>
    <definedName name="BuiltIn_Print_Area___0_6_1_19">#REF!</definedName>
    <definedName name="BuiltIn_Print_Area___0_6_1_22">#REF!</definedName>
    <definedName name="BuiltIn_Print_Area___0_6_1_26">#REF!</definedName>
    <definedName name="BuiltIn_Print_Area___0_6_1_8">#REF!</definedName>
    <definedName name="BuiltIn_Print_Area___0_6_1_9">#REF!</definedName>
    <definedName name="BuiltIn_Print_Area___0_6_10">#REF!</definedName>
    <definedName name="BuiltIn_Print_Area___0_6_11">#REF!</definedName>
    <definedName name="BuiltIn_Print_Area___0_6_15">#REF!</definedName>
    <definedName name="BuiltIn_Print_Area___0_6_17">#REF!</definedName>
    <definedName name="BuiltIn_Print_Area___0_6_19">#REF!</definedName>
    <definedName name="BuiltIn_Print_Area___0_6_22">#REF!</definedName>
    <definedName name="BuiltIn_Print_Area___0_6_26">#REF!</definedName>
    <definedName name="BuiltIn_Print_Area___0_6_8">#REF!</definedName>
    <definedName name="BuiltIn_Print_Area___0_6_9">#REF!</definedName>
    <definedName name="BuiltIn_Print_Area___0_7">#REF!</definedName>
    <definedName name="BuiltIn_Print_Area___0_7_1">#REF!</definedName>
    <definedName name="BuiltIn_Print_Area___0_7_1_10">#REF!</definedName>
    <definedName name="BuiltIn_Print_Area___0_7_1_11">#REF!</definedName>
    <definedName name="BuiltIn_Print_Area___0_7_1_15">#REF!</definedName>
    <definedName name="BuiltIn_Print_Area___0_7_1_17">#REF!</definedName>
    <definedName name="BuiltIn_Print_Area___0_7_1_19">#REF!</definedName>
    <definedName name="BuiltIn_Print_Area___0_7_1_22">#REF!</definedName>
    <definedName name="BuiltIn_Print_Area___0_7_1_26">#REF!</definedName>
    <definedName name="BuiltIn_Print_Area___0_7_1_8">#REF!</definedName>
    <definedName name="BuiltIn_Print_Area___0_7_1_9">#REF!</definedName>
    <definedName name="BuiltIn_Print_Area___0_7_10">#REF!</definedName>
    <definedName name="BuiltIn_Print_Area___0_7_11">#REF!</definedName>
    <definedName name="BuiltIn_Print_Area___0_7_15">#REF!</definedName>
    <definedName name="BuiltIn_Print_Area___0_7_17">#REF!</definedName>
    <definedName name="BuiltIn_Print_Area___0_7_19">#REF!</definedName>
    <definedName name="BuiltIn_Print_Area___0_7_22">#REF!</definedName>
    <definedName name="BuiltIn_Print_Area___0_7_26">#REF!</definedName>
    <definedName name="BuiltIn_Print_Area___0_7_8">#REF!</definedName>
    <definedName name="BuiltIn_Print_Area___0_7_9">#REF!</definedName>
    <definedName name="BuiltIn_Print_Area___0_8">#REF!</definedName>
    <definedName name="BuiltIn_Print_Area___0_8_1">#REF!</definedName>
    <definedName name="BuiltIn_Print_Area___0_8_1_10">#REF!</definedName>
    <definedName name="BuiltIn_Print_Area___0_8_1_11">#REF!</definedName>
    <definedName name="BuiltIn_Print_Area___0_8_1_15">#REF!</definedName>
    <definedName name="BuiltIn_Print_Area___0_8_1_17">#REF!</definedName>
    <definedName name="BuiltIn_Print_Area___0_8_1_19">#REF!</definedName>
    <definedName name="BuiltIn_Print_Area___0_8_1_22">#REF!</definedName>
    <definedName name="BuiltIn_Print_Area___0_8_1_26">#REF!</definedName>
    <definedName name="BuiltIn_Print_Area___0_8_1_8">#REF!</definedName>
    <definedName name="BuiltIn_Print_Area___0_8_1_9">#REF!</definedName>
    <definedName name="BuiltIn_Print_Area___0_8_10">#REF!</definedName>
    <definedName name="BuiltIn_Print_Area___0_8_11">#REF!</definedName>
    <definedName name="BuiltIn_Print_Area___0_8_15">#REF!</definedName>
    <definedName name="BuiltIn_Print_Area___0_8_17">#REF!</definedName>
    <definedName name="BuiltIn_Print_Area___0_8_19">#REF!</definedName>
    <definedName name="BuiltIn_Print_Area___0_8_22">#REF!</definedName>
    <definedName name="BuiltIn_Print_Area___0_8_26">#REF!</definedName>
    <definedName name="BuiltIn_Print_Area___0_8_8">#REF!</definedName>
    <definedName name="BuiltIn_Print_Area___0_8_9">#REF!</definedName>
    <definedName name="BuiltIn_Print_Area___0_9">#REF!</definedName>
    <definedName name="BuiltIn_Print_Titles___0">#REF!</definedName>
    <definedName name="BuiltIn_Print_Titles___0_10">#REF!</definedName>
    <definedName name="BuiltIn_Print_Titles___0_11">#REF!</definedName>
    <definedName name="BuiltIn_Print_Titles___0_12">"$#REF!.$A$1:$IV$7"</definedName>
    <definedName name="BuiltIn_Print_Titles___0_13">#REF!</definedName>
    <definedName name="BuiltIn_Print_Titles___0_13_10">#REF!</definedName>
    <definedName name="BuiltIn_Print_Titles___0_13_11">#REF!</definedName>
    <definedName name="BuiltIn_Print_Titles___0_13_15">#REF!</definedName>
    <definedName name="BuiltIn_Print_Titles___0_13_17">#REF!</definedName>
    <definedName name="BuiltIn_Print_Titles___0_13_19">#REF!</definedName>
    <definedName name="BuiltIn_Print_Titles___0_13_22">#REF!</definedName>
    <definedName name="BuiltIn_Print_Titles___0_13_26">#REF!</definedName>
    <definedName name="BuiltIn_Print_Titles___0_13_8">#REF!</definedName>
    <definedName name="BuiltIn_Print_Titles___0_13_9">#REF!</definedName>
    <definedName name="BuiltIn_Print_Titles___0_15">#REF!</definedName>
    <definedName name="BuiltIn_Print_Titles___0_17">#REF!</definedName>
    <definedName name="BuiltIn_Print_Titles___0_19">#REF!</definedName>
    <definedName name="BuiltIn_Print_Titles___0_22">#REF!</definedName>
    <definedName name="BuiltIn_Print_Titles___0_26">#REF!</definedName>
    <definedName name="BuiltIn_Print_Titles___0_5">#REF!</definedName>
    <definedName name="BuiltIn_Print_Titles___0_5_10">#REF!</definedName>
    <definedName name="BuiltIn_Print_Titles___0_5_11">#REF!</definedName>
    <definedName name="BuiltIn_Print_Titles___0_5_15">#REF!</definedName>
    <definedName name="BuiltIn_Print_Titles___0_5_17">#REF!</definedName>
    <definedName name="BuiltIn_Print_Titles___0_5_19">#REF!</definedName>
    <definedName name="BuiltIn_Print_Titles___0_5_22">#REF!</definedName>
    <definedName name="BuiltIn_Print_Titles___0_5_26">#REF!</definedName>
    <definedName name="BuiltIn_Print_Titles___0_5_7">#REF!</definedName>
    <definedName name="BuiltIn_Print_Titles___0_5_8">#REF!</definedName>
    <definedName name="BuiltIn_Print_Titles___0_5_9">#REF!</definedName>
    <definedName name="BuiltIn_Print_Titles___0_6">#REF!</definedName>
    <definedName name="BuiltIn_Print_Titles___0_6_10">#REF!</definedName>
    <definedName name="BuiltIn_Print_Titles___0_6_11">#REF!</definedName>
    <definedName name="BuiltIn_Print_Titles___0_6_15">#REF!</definedName>
    <definedName name="BuiltIn_Print_Titles___0_6_17">#REF!</definedName>
    <definedName name="BuiltIn_Print_Titles___0_6_19">#REF!</definedName>
    <definedName name="BuiltIn_Print_Titles___0_6_22">#REF!</definedName>
    <definedName name="BuiltIn_Print_Titles___0_6_26">#REF!</definedName>
    <definedName name="BuiltIn_Print_Titles___0_6_8">#REF!</definedName>
    <definedName name="BuiltIn_Print_Titles___0_6_9">#REF!</definedName>
    <definedName name="BuiltIn_Print_Titles___0_7">#REF!</definedName>
    <definedName name="BuiltIn_Print_Titles___0_7_10">#REF!</definedName>
    <definedName name="BuiltIn_Print_Titles___0_7_11">#REF!</definedName>
    <definedName name="BuiltIn_Print_Titles___0_7_15">#REF!</definedName>
    <definedName name="BuiltIn_Print_Titles___0_7_17">#REF!</definedName>
    <definedName name="BuiltIn_Print_Titles___0_7_19">#REF!</definedName>
    <definedName name="BuiltIn_Print_Titles___0_7_22">#REF!</definedName>
    <definedName name="BuiltIn_Print_Titles___0_7_26">#REF!</definedName>
    <definedName name="BuiltIn_Print_Titles___0_7_8">#REF!</definedName>
    <definedName name="BuiltIn_Print_Titles___0_7_9">#REF!</definedName>
    <definedName name="BuiltIn_Print_Titles___0_8">#REF!</definedName>
    <definedName name="BuiltIn_Print_Titles___0_8_10">#REF!</definedName>
    <definedName name="BuiltIn_Print_Titles___0_8_11">#REF!</definedName>
    <definedName name="BuiltIn_Print_Titles___0_8_15">#REF!</definedName>
    <definedName name="BuiltIn_Print_Titles___0_8_17">#REF!</definedName>
    <definedName name="BuiltIn_Print_Titles___0_8_19">#REF!</definedName>
    <definedName name="BuiltIn_Print_Titles___0_8_22">#REF!</definedName>
    <definedName name="BuiltIn_Print_Titles___0_8_26">#REF!</definedName>
    <definedName name="BuiltIn_Print_Titles___0_8_8">#REF!</definedName>
    <definedName name="BuiltIn_Print_Titles___0_8_9">#REF!</definedName>
    <definedName name="BuiltIn_Print_Titles___0_9">#REF!</definedName>
    <definedName name="Bulan">#REF!</definedName>
    <definedName name="bulan_">#REF!</definedName>
    <definedName name="Bulan_2">NA()</definedName>
    <definedName name="BULAN_3">"$#REF!.#REF!#REF!"</definedName>
    <definedName name="Bulan_6">#N/A</definedName>
    <definedName name="BUMI">#REF!</definedName>
    <definedName name="bunga">#REF!</definedName>
    <definedName name="BUNIT">#REF!</definedName>
    <definedName name="buoc">#REF!</definedName>
    <definedName name="Busines">#REF!</definedName>
    <definedName name="BusinessIncome">"'file:///C:/Documents%20and%20Settings/PC_KOBSBY_003/Local%20Settings/Temporary%20Internet%20Files/Content.IE5/WZ67UD2L/DATA/BSC%202011/SHARED/TAX/Indra%20Setiawan/others/SPT1770.xls'#$FE_1770_I.$AE$35"</definedName>
    <definedName name="BusinessIncome_3">"'file:///C:/Documents%20and%20Settings/PC_KOBSBY_003/Local%20Settings/Temporary%20Internet%20Files/Content.IE5/WZ67UD2L/DATA/BSC%202011/SHARED/TAX/Indra%20Setiawan/others/SPT1770.xls'#$FE_1770_I.$AE$35"</definedName>
    <definedName name="businesstype">"'file:///C:/Documents%20and%20Settings/PC_KOBSBY_003/Local%20Settings/Temporary%20Internet%20Files/Content.IE5/WZ67UD2L/DATA/BSC%202011/SHARED/Clients/I-L/KEBD/Quarter%202002/Q4-2002-c.xls'#$GeneralInfo.$I$9"</definedName>
    <definedName name="businesstype_3">"'file:///C:/Documents%20and%20Settings/PC_KOBSBY_003/Local%20Settings/Temporary%20Internet%20Files/Content.IE5/WZ67UD2L/DATA/BSC%202011/SHARED/Clients/I-L/KEBD/Quarter%202002/Q4-2002-c.xls'#$GeneralInfo.$I$9"</definedName>
    <definedName name="Bust">#REF!</definedName>
    <definedName name="Button_15">"MAUI_MALL_MAUI_MALLARD_INPUT_List"</definedName>
    <definedName name="Button_16">"MAUI_MALL_MAUI_MALLARD_INPUT_List"</definedName>
    <definedName name="Button_44">"the_kho_muachitiet_List"</definedName>
    <definedName name="button_area_1">#REF!</definedName>
    <definedName name="buvenh">#REF!</definedName>
    <definedName name="Buy">#REF!</definedName>
    <definedName name="BV_account">#REF!</definedName>
    <definedName name="BVC">#REF!</definedName>
    <definedName name="BVCISUMMARY">#REF!</definedName>
    <definedName name="bvf">#REF!</definedName>
    <definedName name="bvieb" localSheetId="1">{"'Sheet1'!$L$16"}</definedName>
    <definedName name="bvieb" localSheetId="0">{"'Sheet1'!$L$16"}</definedName>
    <definedName name="bvieb">{"'Sheet1'!$L$16"}</definedName>
    <definedName name="bybunga">"$#REF!.#REF!#REF!"</definedName>
    <definedName name="bybunga_3">"$#REF!.#REF!#REF!"</definedName>
    <definedName name="BYDT">#REF!</definedName>
    <definedName name="BYDT_5">#REF!</definedName>
    <definedName name="BYMH">#REF!</definedName>
    <definedName name="BYMH_5">#REF!</definedName>
    <definedName name="BYPJKDIMUKA">#REF!</definedName>
    <definedName name="BYPJKDIMUKA_5">#REF!</definedName>
    <definedName name="BZCXBcxb">"$#REF!.#REF!#REF!"</definedName>
    <definedName name="BZCXBcxb_3">"$#REF!.#REF!#REF!"</definedName>
    <definedName name="BZCXBzcx">"$#REF!.#REF!#REF!"</definedName>
    <definedName name="BZCXBzcx_3">"$#REF!.#REF!#REF!"</definedName>
    <definedName name="C.1.1..Phat_tuyen">#REF!</definedName>
    <definedName name="C.1.10..VC_Thu_cong_CG">#REF!</definedName>
    <definedName name="C.1.2..Chat_cay_thu_cong">#REF!</definedName>
    <definedName name="C.1.3..Chat_cay_may">#REF!</definedName>
    <definedName name="C.1.4..Dao_goc_cay">#REF!</definedName>
    <definedName name="C.1.5..Lam_duong_tam">#REF!</definedName>
    <definedName name="C.1.6..Lam_cau_tam">#REF!</definedName>
    <definedName name="C.1.7..Rai_da_chong_lun">#REF!</definedName>
    <definedName name="C.1.8..Lam_kho_tam">#REF!</definedName>
    <definedName name="C.1.8..San_mat_bang">#REF!</definedName>
    <definedName name="C.2.1..VC_Thu_cong">#REF!</definedName>
    <definedName name="C.2.2..VC_T_cong_CG">#REF!</definedName>
    <definedName name="C.2.3..Boc_do">#REF!</definedName>
    <definedName name="C.3.1..Dao_dat_mong_cot">#REF!</definedName>
    <definedName name="C.3.2..Dao_dat_de_dap">#REF!</definedName>
    <definedName name="C.3.3..Dap_dat_mong">#REF!</definedName>
    <definedName name="C.3.4..Dao_dap_TDia">#REF!</definedName>
    <definedName name="C.3.5..Dap_bo_bao">#REF!</definedName>
    <definedName name="C.3.6..Bom_tat_nuoc">#REF!</definedName>
    <definedName name="C.3.7..Dao_bun">#REF!</definedName>
    <definedName name="C.3.8..Dap_cat_CT">#REF!</definedName>
    <definedName name="C.3.9..Dao_pha_da">#REF!</definedName>
    <definedName name="C.4.1.Cot_thep">#REF!</definedName>
    <definedName name="C.4.2..Van_khuon">#REF!</definedName>
    <definedName name="C.4.3..Be_tong">#REF!</definedName>
    <definedName name="C.4.4..Lap_BT_D.San">#REF!</definedName>
    <definedName name="C.4.5..Xay_da_hoc">#REF!</definedName>
    <definedName name="C.4.6..Dong_coc">#REF!</definedName>
    <definedName name="C.4.7..Quet_Bi_tum">#REF!</definedName>
    <definedName name="C.5.1..Lap_cot_thep">#REF!</definedName>
    <definedName name="C.5.2..Lap_cot_BT">#REF!</definedName>
    <definedName name="C.5.3..Lap_dat_xa">#REF!</definedName>
    <definedName name="C.5.4..Lap_tiep_dia">#REF!</definedName>
    <definedName name="C.5.5..Son_sat_thep">#REF!</definedName>
    <definedName name="C.6.1..Lap_su_dung">#REF!</definedName>
    <definedName name="C.6.2..Lap_su_CS">#REF!</definedName>
    <definedName name="C.6.3..Su_chuoi_do">#REF!</definedName>
    <definedName name="C.6.4..Su_chuoi_neo">#REF!</definedName>
    <definedName name="C.6.5..Lap_phu_kien">#REF!</definedName>
    <definedName name="C.6.6..Ep_noi_day">#REF!</definedName>
    <definedName name="C.6.7..KD_vuot_CN">#REF!</definedName>
    <definedName name="C.6.8..Rai_cang_day">#REF!</definedName>
    <definedName name="C.6.9..Cap_quang">#REF!</definedName>
    <definedName name="C.Update" hidden="1">#REF!</definedName>
    <definedName name="C_">#N/A</definedName>
    <definedName name="c_1">#N/A</definedName>
    <definedName name="c_2">#N/A</definedName>
    <definedName name="c_atk">#REF!</definedName>
    <definedName name="C_COUNTRY">#REF!</definedName>
    <definedName name="C_F_RP">#REF!</definedName>
    <definedName name="C_F_USD">#REF!</definedName>
    <definedName name="c_pb">#REF!</definedName>
    <definedName name="C2.7">#REF!</definedName>
    <definedName name="C3.0">#REF!</definedName>
    <definedName name="C3.5">#REF!</definedName>
    <definedName name="C3.7">#REF!</definedName>
    <definedName name="C4.0">#REF!</definedName>
    <definedName name="CA_FY07" localSheetId="1">{"'1-TheatreBkgs'!$A$1:$L$102"}</definedName>
    <definedName name="CA_FY07" localSheetId="0">{"'1-TheatreBkgs'!$A$1:$L$102"}</definedName>
    <definedName name="CA_FY07">{"'1-TheatreBkgs'!$A$1:$L$102"}</definedName>
    <definedName name="Cable" localSheetId="1">{"'Sheet1'!$L$16"}</definedName>
    <definedName name="Cable" localSheetId="0">{"'Sheet1'!$L$16"}</definedName>
    <definedName name="Cable">{"'Sheet1'!$L$16"}</definedName>
    <definedName name="CABLE2">#N/A</definedName>
    <definedName name="CADJ">#REF!</definedName>
    <definedName name="caforward">#REF!</definedName>
    <definedName name="caforward_3">"$#REF!.#REF!#REF!"</definedName>
    <definedName name="caje">#REF!</definedName>
    <definedName name="CALAMUS">#REF!</definedName>
    <definedName name="Calculation_Exparts" localSheetId="1">{"'Sheet1'!$L$16"}</definedName>
    <definedName name="Calculation_Exparts" localSheetId="0">{"'Sheet1'!$L$16"}</definedName>
    <definedName name="Calculation_Exparts">{"'Sheet1'!$L$16"}</definedName>
    <definedName name="calendar">"'file:///C:/Documents%20and%20Settings/PC_KOBSBY_003/Local%20Settings/Temporary%20Internet%20Files/Content.IE5/WZ67UD2L/DATA/BSC%202011/SHARED/Clients/I-L/KEBD/Quarter%202002/Q4-2002-c.xls'#$GeneralInfo.$F$25"</definedName>
    <definedName name="calendar_3">"'file:///C:/Documents%20and%20Settings/PC_KOBSBY_003/Local%20Settings/Temporary%20Internet%20Files/Content.IE5/WZ67UD2L/DATA/BSC%202011/SHARED/Clients/I-L/KEBD/Quarter%202002/Q4-2002-c.xls'#$GeneralInfo.$F$25"</definedName>
    <definedName name="cao">#REF!</definedName>
    <definedName name="Cap" hidden="1">#REF!</definedName>
    <definedName name="cap0.7">#REF!</definedName>
    <definedName name="CAP1B" localSheetId="1">{#N/A,#N/A,FALSE,"mk";#N/A,#N/A,FALSE,"SIEG";#N/A,#N/A,FALSE,"BOUSK";#N/A,#N/A,FALSE,"C-0 B96-97";#N/A,#N/A,FALSE,"C-O B98";#N/A,#N/A,FALSE,"C-0 B96-97";#N/A,#N/A,FALSE,"MEKN";#N/A,#N/A,FALSE,"MEKN";#N/A,#N/A,FALSE,"C-O MKS 98";#N/A,#N/A,FALSE,"TANG";#N/A,#N/A,FALSE,"C-O Tng96";#N/A,#N/A,FALSE,"C-O Tng97";#N/A,#N/A,FALSE,"C-O Tng98";#N/A,#N/A,FALSE,"TET";#N/A,#N/A,FALSE,"C-0 TET 98";#N/A,#N/A,FALSE,"synthese";#N/A,#N/A,FALSE,"MEKNES";#N/A,#N/A,FALSE,"BOUSKOURA";#N/A,#N/A,FALSE,"TANGER";#N/A,#N/A,FALSE,"TETOUAN";#N/A,#N/A,FALSE,"CAP1 DH";#N/A,#N/A,FALSE,"CAP1 FF";#N/A,#N/A,FALSE,"LAFARGE MAROC";#N/A,#N/A,FALSE,"SIEGE";#N/A,#N/A,FALSE,"TOTAL USINES";#N/A,#N/A,FALSE,"entretien"}</definedName>
    <definedName name="CAP1B" localSheetId="0">{#N/A,#N/A,FALSE,"mk";#N/A,#N/A,FALSE,"SIEG";#N/A,#N/A,FALSE,"BOUSK";#N/A,#N/A,FALSE,"C-0 B96-97";#N/A,#N/A,FALSE,"C-O B98";#N/A,#N/A,FALSE,"C-0 B96-97";#N/A,#N/A,FALSE,"MEKN";#N/A,#N/A,FALSE,"MEKN";#N/A,#N/A,FALSE,"C-O MKS 98";#N/A,#N/A,FALSE,"TANG";#N/A,#N/A,FALSE,"C-O Tng96";#N/A,#N/A,FALSE,"C-O Tng97";#N/A,#N/A,FALSE,"C-O Tng98";#N/A,#N/A,FALSE,"TET";#N/A,#N/A,FALSE,"C-0 TET 98";#N/A,#N/A,FALSE,"synthese";#N/A,#N/A,FALSE,"MEKNES";#N/A,#N/A,FALSE,"BOUSKOURA";#N/A,#N/A,FALSE,"TANGER";#N/A,#N/A,FALSE,"TETOUAN";#N/A,#N/A,FALSE,"CAP1 DH";#N/A,#N/A,FALSE,"CAP1 FF";#N/A,#N/A,FALSE,"LAFARGE MAROC";#N/A,#N/A,FALSE,"SIEGE";#N/A,#N/A,FALSE,"TOTAL USINES";#N/A,#N/A,FALSE,"entretien"}</definedName>
    <definedName name="CAP1B">{#N/A,#N/A,FALSE,"mk";#N/A,#N/A,FALSE,"SIEG";#N/A,#N/A,FALSE,"BOUSK";#N/A,#N/A,FALSE,"C-0 B96-97";#N/A,#N/A,FALSE,"C-O B98";#N/A,#N/A,FALSE,"C-0 B96-97";#N/A,#N/A,FALSE,"MEKN";#N/A,#N/A,FALSE,"MEKN";#N/A,#N/A,FALSE,"C-O MKS 98";#N/A,#N/A,FALSE,"TANG";#N/A,#N/A,FALSE,"C-O Tng96";#N/A,#N/A,FALSE,"C-O Tng97";#N/A,#N/A,FALSE,"C-O Tng98";#N/A,#N/A,FALSE,"TET";#N/A,#N/A,FALSE,"C-0 TET 98";#N/A,#N/A,FALSE,"synthese";#N/A,#N/A,FALSE,"MEKNES";#N/A,#N/A,FALSE,"BOUSKOURA";#N/A,#N/A,FALSE,"TANGER";#N/A,#N/A,FALSE,"TETOUAN";#N/A,#N/A,FALSE,"CAP1 DH";#N/A,#N/A,FALSE,"CAP1 FF";#N/A,#N/A,FALSE,"LAFARGE MAROC";#N/A,#N/A,FALSE,"SIEGE";#N/A,#N/A,FALSE,"TOTAL USINES";#N/A,#N/A,FALSE,"entretien"}</definedName>
    <definedName name="CAP1C" localSheetId="1">{#N/A,#N/A,FALSE,"mk";#N/A,#N/A,FALSE,"SIEG";#N/A,#N/A,FALSE,"BOUSK";#N/A,#N/A,FALSE,"C-0 B96-97";#N/A,#N/A,FALSE,"C-O B98";#N/A,#N/A,FALSE,"C-0 B96-97";#N/A,#N/A,FALSE,"MEKN";#N/A,#N/A,FALSE,"MEKN";#N/A,#N/A,FALSE,"C-O MKS 98";#N/A,#N/A,FALSE,"TANG";#N/A,#N/A,FALSE,"C-O Tng96";#N/A,#N/A,FALSE,"C-O Tng97";#N/A,#N/A,FALSE,"C-O Tng98";#N/A,#N/A,FALSE,"TET";#N/A,#N/A,FALSE,"C-0 TET 98";#N/A,#N/A,FALSE,"synthese";#N/A,#N/A,FALSE,"MEKNES";#N/A,#N/A,FALSE,"BOUSKOURA";#N/A,#N/A,FALSE,"TANGER";#N/A,#N/A,FALSE,"TETOUAN";#N/A,#N/A,FALSE,"CAP1 DH";#N/A,#N/A,FALSE,"CAP1 FF";#N/A,#N/A,FALSE,"LAFARGE MAROC";#N/A,#N/A,FALSE,"SIEGE";#N/A,#N/A,FALSE,"TOTAL USINES";#N/A,#N/A,FALSE,"entretien"}</definedName>
    <definedName name="CAP1C" localSheetId="0">{#N/A,#N/A,FALSE,"mk";#N/A,#N/A,FALSE,"SIEG";#N/A,#N/A,FALSE,"BOUSK";#N/A,#N/A,FALSE,"C-0 B96-97";#N/A,#N/A,FALSE,"C-O B98";#N/A,#N/A,FALSE,"C-0 B96-97";#N/A,#N/A,FALSE,"MEKN";#N/A,#N/A,FALSE,"MEKN";#N/A,#N/A,FALSE,"C-O MKS 98";#N/A,#N/A,FALSE,"TANG";#N/A,#N/A,FALSE,"C-O Tng96";#N/A,#N/A,FALSE,"C-O Tng97";#N/A,#N/A,FALSE,"C-O Tng98";#N/A,#N/A,FALSE,"TET";#N/A,#N/A,FALSE,"C-0 TET 98";#N/A,#N/A,FALSE,"synthese";#N/A,#N/A,FALSE,"MEKNES";#N/A,#N/A,FALSE,"BOUSKOURA";#N/A,#N/A,FALSE,"TANGER";#N/A,#N/A,FALSE,"TETOUAN";#N/A,#N/A,FALSE,"CAP1 DH";#N/A,#N/A,FALSE,"CAP1 FF";#N/A,#N/A,FALSE,"LAFARGE MAROC";#N/A,#N/A,FALSE,"SIEGE";#N/A,#N/A,FALSE,"TOTAL USINES";#N/A,#N/A,FALSE,"entretien"}</definedName>
    <definedName name="CAP1C">{#N/A,#N/A,FALSE,"mk";#N/A,#N/A,FALSE,"SIEG";#N/A,#N/A,FALSE,"BOUSK";#N/A,#N/A,FALSE,"C-0 B96-97";#N/A,#N/A,FALSE,"C-O B98";#N/A,#N/A,FALSE,"C-0 B96-97";#N/A,#N/A,FALSE,"MEKN";#N/A,#N/A,FALSE,"MEKN";#N/A,#N/A,FALSE,"C-O MKS 98";#N/A,#N/A,FALSE,"TANG";#N/A,#N/A,FALSE,"C-O Tng96";#N/A,#N/A,FALSE,"C-O Tng97";#N/A,#N/A,FALSE,"C-O Tng98";#N/A,#N/A,FALSE,"TET";#N/A,#N/A,FALSE,"C-0 TET 98";#N/A,#N/A,FALSE,"synthese";#N/A,#N/A,FALSE,"MEKNES";#N/A,#N/A,FALSE,"BOUSKOURA";#N/A,#N/A,FALSE,"TANGER";#N/A,#N/A,FALSE,"TETOUAN";#N/A,#N/A,FALSE,"CAP1 DH";#N/A,#N/A,FALSE,"CAP1 FF";#N/A,#N/A,FALSE,"LAFARGE MAROC";#N/A,#N/A,FALSE,"SIEGE";#N/A,#N/A,FALSE,"TOTAL USINES";#N/A,#N/A,FALSE,"entretien"}</definedName>
    <definedName name="Capacity">#REF!</definedName>
    <definedName name="CAPACITY_ANIMATION_FRAMES_PER_WEEK">#REF!</definedName>
    <definedName name="CAPACITY_INK___PAINT_FRAMES_PER_WEEK">#REF!</definedName>
    <definedName name="CAPACITY_PREP_FRAMES_PER_WEEK">#REF!</definedName>
    <definedName name="CAPDAT">#REF!</definedName>
    <definedName name="CAPEX">#REF!</definedName>
    <definedName name="CAPEX_SUMMARY">#REF!</definedName>
    <definedName name="capexnov" localSheetId="1" hidden="1">{"Point of discussion",#N/A,FALSE,"Costcalculation highlight";"Summary Projected Profit Loss",#N/A,FALSE,"Costcalculation highlight";"2002 Budget Profit Loss",#N/A,FALSE,"Costcalculation highlight";"NMI_CBU_Cost calculation",#N/A,FALSE,"Costcalculation highlight";"NMI_NMDI Cost calculation",#N/A,FALSE,"Costcalculation highlight"}</definedName>
    <definedName name="capexnov" localSheetId="0" hidden="1">{"Point of discussion",#N/A,FALSE,"Costcalculation highlight";"Summary Projected Profit Loss",#N/A,FALSE,"Costcalculation highlight";"2002 Budget Profit Loss",#N/A,FALSE,"Costcalculation highlight";"NMI_CBU_Cost calculation",#N/A,FALSE,"Costcalculation highlight";"NMI_NMDI Cost calculation",#N/A,FALSE,"Costcalculation highlight"}</definedName>
    <definedName name="capexnov" hidden="1">{"Point of discussion",#N/A,FALSE,"Costcalculation highlight";"Summary Projected Profit Loss",#N/A,FALSE,"Costcalculation highlight";"2002 Budget Profit Loss",#N/A,FALSE,"Costcalculation highlight";"NMI_CBU_Cost calculation",#N/A,FALSE,"Costcalculation highlight";"NMI_NMDI Cost calculation",#N/A,FALSE,"Costcalculation highlight"}</definedName>
    <definedName name="CAPGAINS">"'file:///C:/Documents%20and%20Settings/PC_KOBSBY_003/Local%20Settings/Temporary%20Internet%20Files/Content.IE5/WZ67UD2L/DATA/BSC%202011/Client/Korea%20Exch.%20Bank%20Danamon/Annual%20Tax%20Return/Draft/SHARED/TAX/Marwan/DBS%20BUANA/DBS-SPT1771-1998.xls'#$"</definedName>
    <definedName name="CAPGAINS_3">"'file:///C:/Documents%20and%20Settings/PC_KOBSBY_003/Local%20Settings/Temporary%20Internet%20Files/Content.IE5/WZ67UD2L/DATA/BSC%202011/Client/Korea%20Exch.%20Bank%20Danamon/Annual%20Tax%20Return/Draft/SHARED/TAX/Marwan/DBS%20BUANA/DBS-SPT1771-1998.xls'#$"</definedName>
    <definedName name="CAPLOSS">"'file:///C:/Documents%20and%20Settings/PC_KOBSBY_003/Local%20Settings/Temporary%20Internet%20Files/Content.IE5/WZ67UD2L/DATA/BSC%202011/SHARED/TAX/Trisna/RBW/PHARMAS/1998/CITR/marshall.xls'#$Marshal.$A$1"</definedName>
    <definedName name="CAPLOSS_3">"'file:///C:/Documents%20and%20Settings/PC_KOBSBY_003/Local%20Settings/Temporary%20Internet%20Files/Content.IE5/WZ67UD2L/DATA/BSC%202011/SHARED/TAX/Trisna/RBW/PHARMAS/1998/CITR/marshall.xls'#$Marshal.$A$1"</definedName>
    <definedName name="CAR_3">#REF!</definedName>
    <definedName name="carried5542">"'file://Imam/client/Client/Dai%20Hwa/Annual%20Tax%20Return/spt%20dai%20hwa%202001%20paling%20akhir.xls'#$'SUMMARY NDE'.$F$11"</definedName>
    <definedName name="CARS_COST">#REF!</definedName>
    <definedName name="CARS_DEP">#REF!</definedName>
    <definedName name="Cases">#N/A</definedName>
    <definedName name="cash">"'file:///C:/Documents%20and%20Settings/PC_KOBSBY_003/Local%20Settings/Temporary%20Internet%20Files/Content.IE5/WZ67UD2L/DATA/BSC%202011/SHARED/Clients/I-L/KEBD/Quarter%202002/Q4-2002-c.xls'#$GeneralInfo.$F$18"</definedName>
    <definedName name="cash_3">"'file:///C:/Documents%20and%20Settings/PC_KOBSBY_003/Local%20Settings/Temporary%20Internet%20Files/Content.IE5/WZ67UD2L/DATA/BSC%202011/SHARED/Clients/I-L/KEBD/Quarter%202002/Q4-2002-c.xls'#$GeneralInfo.$F$18"</definedName>
    <definedName name="Cash_FCast1">"'file://JK001333/aws/Documents%20and%20Settings/PAIMPA/My%20Documents/1_TRANS/PBC%20TRay/Trial%20Balance%20June%202003.xls'#$'Cover Sheet'.$A$1"</definedName>
    <definedName name="Cash_FCast2">"'file://JK001333/aws/Documents%20and%20Settings/PAIMPA/My%20Documents/1_TRANS/PBC%20TRay/Trial%20Balance%20June%202003.xls'#$'Cover Sheet'.$A$1"</definedName>
    <definedName name="Cash_NetFlow1">"'file://JK001333/aws/Documents%20and%20Settings/PAIMPA/My%20Documents/1_TRANS/PBC%20TRay/Trial%20Balance%20June%202003.xls'#$'Cover Sheet'.$A$1"</definedName>
    <definedName name="Cash_NetFlow2">"'file://JK001333/aws/Documents%20and%20Settings/PAIMPA/My%20Documents/1_TRANS/PBC%20TRay/Trial%20Balance%20June%202003.xls'#$'Cover Sheet'.$A$1"</definedName>
    <definedName name="Cash_Period">"'file://JK001333/aws/Documents%20and%20Settings/PAIMPA/My%20Documents/1_TRANS/PBC%20TRay/Trial%20Balance%20June%202003.xls'#$'Cover Sheet'.$A$1"</definedName>
    <definedName name="Cash_RepEnt1">"'file://JK001333/aws/Documents%20and%20Settings/PAIMPA/My%20Documents/1_TRANS/PBC%20TRay/Trial%20Balance%20June%202003.xls'#$'Cover Sheet'.$A$1"</definedName>
    <definedName name="Cash_RepEnt2">"'file://JK001333/aws/Documents%20and%20Settings/PAIMPA/My%20Documents/1_TRANS/PBC%20TRay/Trial%20Balance%20June%202003.xls'#$'Cover Sheet'.$A$1"</definedName>
    <definedName name="cashf">#REF!</definedName>
    <definedName name="CASHFL_P">#REF!</definedName>
    <definedName name="CASHFLOW">"#N/A"</definedName>
    <definedName name="CASHFLOW3">#REF!</definedName>
    <definedName name="Cashflows" localSheetId="1" hidden="1">{#N/A,#N/A,FALSE,"Act.Fcst Costs"}</definedName>
    <definedName name="Cashflows" localSheetId="0" hidden="1">{#N/A,#N/A,FALSE,"Act.Fcst Costs"}</definedName>
    <definedName name="Cashflows" hidden="1">{#N/A,#N/A,FALSE,"Act.Fcst Costs"}</definedName>
    <definedName name="cat">#REF!</definedName>
    <definedName name="Cat_1" localSheetId="1">OFFSET(#REF!,1,MATCH(#REF!,#REF!,0)-1,COUNTA(OFFSET(#REF!,1,MATCH(#REF!,#REF!,0)-1,100,1)),1)</definedName>
    <definedName name="Cat_1" localSheetId="0">OFFSET(#REF!,1,MATCH(#REF!,#REF!,0)-1,COUNTA(OFFSET(#REF!,1,MATCH(#REF!,#REF!,0)-1,100,1)),1)</definedName>
    <definedName name="Cat_1">OFFSET(#REF!,1,MATCH(#REF!,#REF!,0)-1,COUNTA(OFFSET(#REF!,1,MATCH(#REF!,#REF!,0)-1,100,1)),1)</definedName>
    <definedName name="Cat_2" localSheetId="1">OFFSET(#REF!,1,MATCH(#REF!,#REF!,0)-1,COUNTA(OFFSET(#REF!,1,MATCH(#REF!,#REF!,0)-1,100,1)),1)</definedName>
    <definedName name="Cat_2" localSheetId="0">OFFSET(#REF!,1,MATCH(#REF!,#REF!,0)-1,COUNTA(OFFSET(#REF!,1,MATCH(#REF!,#REF!,0)-1,100,1)),1)</definedName>
    <definedName name="Cat_2">OFFSET(#REF!,1,MATCH(#REF!,#REF!,0)-1,COUNTA(OFFSET(#REF!,1,MATCH(#REF!,#REF!,0)-1,100,1)),1)</definedName>
    <definedName name="CAT_Trade">#REF!</definedName>
    <definedName name="CatBox">#REF!</definedName>
    <definedName name="CATDET2">#REF!</definedName>
    <definedName name="CATDET2_1">#REF!</definedName>
    <definedName name="CATDET2_2">#REF!</definedName>
    <definedName name="category">"#N/A"</definedName>
    <definedName name="Category_All">#REF!</definedName>
    <definedName name="Cathay_Pacific">"$#REF!.#REF!#REF!"</definedName>
    <definedName name="Cathay_Pacific_3">"$#REF!.#REF!#REF!"</definedName>
    <definedName name="CATIN">#REF!</definedName>
    <definedName name="CATJYOU">#REF!</definedName>
    <definedName name="catmin">#REF!</definedName>
    <definedName name="CATREC">#REF!</definedName>
    <definedName name="CATSYU">#REF!</definedName>
    <definedName name="cau">#REF!</definedName>
    <definedName name="Cau_1">#REF!</definedName>
    <definedName name="Cau_tam">#REF!</definedName>
    <definedName name="CB">#REF!</definedName>
    <definedName name="cb_sChart10D6460A_opts">"1, 1, 1, False, 2, True, False, , 0, False, False, 1, 1"</definedName>
    <definedName name="cb_sChart10D65256_opts">"1, 1, 1, False, 2, True, False, , 0, False, False, 1, 1"</definedName>
    <definedName name="cb_sChart10D653EB_opts">"1, 1, 1, False, 2, True, False, , 0, False, False, 1, 1"</definedName>
    <definedName name="cb_sChart10D65893_opts">"1, 1, 1, False, 2, True, False, , 0, False, False, 1, 1"</definedName>
    <definedName name="cb_sChart16EBA7BA_opts">"1, 1, 1, False, 2, True, False, , 0, False, True, 1, 2"</definedName>
    <definedName name="cb_sChart1AC0211C_opts">"1, 1, 1, False, 2, False, False, , 0, False, False, 2, 2"</definedName>
    <definedName name="cb_sChart1AC021B3_opts">"1, 1, 1, False, 2, False, False, , 0, False, False, 2, 2"</definedName>
    <definedName name="cb_sChart1AC02226_opts">"1, 1, 1, False, 2, False, False, , 0, False, False, 2, 2"</definedName>
    <definedName name="cb_sChart1AC02446_opts">"1, 1, 1, False, 2, True, False, , 0, False, True, 2, 2"</definedName>
    <definedName name="cb_sChart1AC02765_opts">"1, 1, 1, False, 2, True, False, , 0, False, True, 2, 2"</definedName>
    <definedName name="cb_sChart1AC027D9_opts">"1, 1, 1, False, 2, True, False, , 0, False, True, 2, 2"</definedName>
    <definedName name="cb_sChartEE4CE1B_opts">"1, 4, 1, False, 2, False, False, , 0, False, False, 1, 1"</definedName>
    <definedName name="cb_sChartEE4CF99_opts">"1, 1, 1, False, 2, False, False, , 0, False, False, 1, 1"</definedName>
    <definedName name="cb_sChartEE4DD06_opts">"1, 1, 1, False, 2, False, False, , 0, False, False, 1, 2"</definedName>
    <definedName name="cb_sChartEE4E93B_opts">"1, 1, 1, False, 2, False, False, , 0, False, False, 1, 1"</definedName>
    <definedName name="cb_sChartEE51E95_opts">"1, 1, 1, False, 2, False, False, , 0, False, False, 1, 1"</definedName>
    <definedName name="cb_sChartEED7645_opts">"1, 1, 1, False, 2, False, False, , 0, False, False, 1, 1"</definedName>
    <definedName name="cb_sChartEEDA195_opts">"1, 1, 1, False, 2, False, False, , 0, False, False, 1, 1"</definedName>
    <definedName name="cb_sChartEEDC338_opts">"1, 1, 1, False, 2, False, False, , 0, False, False, 1, 1"</definedName>
    <definedName name="cb_sChartEEDEDB8_opts">"1, 1, 1, False, 2, False, False, , 0, False, True, 1, 1"</definedName>
    <definedName name="cb_sChartEEDEE5A_opts">"1, 3, 1, False, 2, True, False, , 0, False, True, 1, 1"</definedName>
    <definedName name="cb_sChartEEDF178_opts">"1, 3, 1, False, 2, False, False, , 0, False, True, 1, 1"</definedName>
    <definedName name="cb_sChartF6A6B11_opts">"1, 1, 1, False, 2, True, False, , 0, False, False, 1, 1"</definedName>
    <definedName name="cb_sChartFD191DC_opts">"1, 3, 1, False, 2, True, False, , 0, False, True, 1, 1"</definedName>
    <definedName name="cb_sChartFD1A245_opts">"1, 3, 1, False, 2, True, False, , 0, False, True, 1, 1"</definedName>
    <definedName name="cb_sChartFD3F0E9_opts">"1, 3, 1, False, 2, True, False, , 0, False, False, 1, 1"</definedName>
    <definedName name="cb_sChartFD3F27E_opts">"1, 3, 1, False, 2, True, False, , 0, False, True, 1, 1"</definedName>
    <definedName name="cb_sChartFD58483_opts">"1, 1, 1, False, 2, True, False, , 0, False, False, 1, 1"</definedName>
    <definedName name="cb_sChartFD5C4CD_opts">"1, 1, 1, False, 2, True, False, , 0, False, False, 1, 1"</definedName>
    <definedName name="cb_sChartFD5D4CE_opts">"1, 1, 1, False, 2, True, False, , 0, False, False, 1, 1"</definedName>
    <definedName name="cb_sChartFD5DF34_opts">"1, 1, 1, False, 2, True, False, , 0, False, False, 1, 1"</definedName>
    <definedName name="cb_sChartFD5EFC0_opts">"1, 1, 1, False, 2, True, False, , 0, False, False, 1, 1"</definedName>
    <definedName name="cb_sChartFD5FDB9_opts">"1, 1, 1, False, 2, True, False, , 0, False, False, 1, 1"</definedName>
    <definedName name="cb_sChartFE54712_opts">"1, 3, 1, False, 2, True, False, , 0, False, True, 1, 1"</definedName>
    <definedName name="CBcxbb">"$#REF!.#REF!#REF!"</definedName>
    <definedName name="CBcxbb_3">"$#REF!.#REF!#REF!"</definedName>
    <definedName name="CBIA" localSheetId="1">{#N/A,#N/A,TRUE,"Old - New P&amp;L";#N/A,#N/A,TRUE,"EBIT MMO - Total";#N/A,#N/A,TRUE,"MMO NE, CEE, ASIA, CAR";#N/A,#N/A,TRUE,"MMO LAT, MEA, AFR";#N/A,#N/A,TRUE,"NP growth";#N/A,#N/A,TRUE,"ER impact"}</definedName>
    <definedName name="CBIA" localSheetId="0">{#N/A,#N/A,TRUE,"Old - New P&amp;L";#N/A,#N/A,TRUE,"EBIT MMO - Total";#N/A,#N/A,TRUE,"MMO NE, CEE, ASIA, CAR";#N/A,#N/A,TRUE,"MMO LAT, MEA, AFR";#N/A,#N/A,TRUE,"NP growth";#N/A,#N/A,TRUE,"ER impact"}</definedName>
    <definedName name="CBIA">{#N/A,#N/A,TRUE,"Old - New P&amp;L";#N/A,#N/A,TRUE,"EBIT MMO - Total";#N/A,#N/A,TRUE,"MMO NE, CEE, ASIA, CAR";#N/A,#N/A,TRUE,"MMO LAT, MEA, AFR";#N/A,#N/A,TRUE,"NP growth";#N/A,#N/A,TRUE,"ER impact"}</definedName>
    <definedName name="CBIA_AME" localSheetId="1">{#N/A,#N/A,TRUE,"Old - New P&amp;L";#N/A,#N/A,TRUE,"EBIT MMO - Total";#N/A,#N/A,TRUE,"MMO NE, CEE, ASIA, CAR";#N/A,#N/A,TRUE,"MMO LAT, MEA, AFR";#N/A,#N/A,TRUE,"NP growth";#N/A,#N/A,TRUE,"ER impact"}</definedName>
    <definedName name="CBIA_AME" localSheetId="0">{#N/A,#N/A,TRUE,"Old - New P&amp;L";#N/A,#N/A,TRUE,"EBIT MMO - Total";#N/A,#N/A,TRUE,"MMO NE, CEE, ASIA, CAR";#N/A,#N/A,TRUE,"MMO LAT, MEA, AFR";#N/A,#N/A,TRUE,"NP growth";#N/A,#N/A,TRUE,"ER impact"}</definedName>
    <definedName name="CBIA_AME">{#N/A,#N/A,TRUE,"Old - New P&amp;L";#N/A,#N/A,TRUE,"EBIT MMO - Total";#N/A,#N/A,TRUE,"MMO NE, CEE, ASIA, CAR";#N/A,#N/A,TRUE,"MMO LAT, MEA, AFR";#N/A,#N/A,TRUE,"NP growth";#N/A,#N/A,TRUE,"ER impact"}</definedName>
    <definedName name="CBIA1" localSheetId="1">{#N/A,#N/A,TRUE,"Old - New P&amp;L";#N/A,#N/A,TRUE,"EBIT MMO - Total";#N/A,#N/A,TRUE,"MMO NE, CEE, ASIA, CAR";#N/A,#N/A,TRUE,"MMO LAT, MEA, AFR";#N/A,#N/A,TRUE,"NP growth";#N/A,#N/A,TRUE,"ER impact"}</definedName>
    <definedName name="CBIA1" localSheetId="0">{#N/A,#N/A,TRUE,"Old - New P&amp;L";#N/A,#N/A,TRUE,"EBIT MMO - Total";#N/A,#N/A,TRUE,"MMO NE, CEE, ASIA, CAR";#N/A,#N/A,TRUE,"MMO LAT, MEA, AFR";#N/A,#N/A,TRUE,"NP growth";#N/A,#N/A,TRUE,"ER impact"}</definedName>
    <definedName name="CBIA1">{#N/A,#N/A,TRUE,"Old - New P&amp;L";#N/A,#N/A,TRUE,"EBIT MMO - Total";#N/A,#N/A,TRUE,"MMO NE, CEE, ASIA, CAR";#N/A,#N/A,TRUE,"MMO LAT, MEA, AFR";#N/A,#N/A,TRUE,"NP growth";#N/A,#N/A,TRUE,"ER impact"}</definedName>
    <definedName name="CBIA3" localSheetId="1">{#N/A,#N/A,TRUE,"Old - New P&amp;L";#N/A,#N/A,TRUE,"EBIT MMO - Total";#N/A,#N/A,TRUE,"MMO NE, CEE, ASIA, CAR";#N/A,#N/A,TRUE,"MMO LAT, MEA, AFR";#N/A,#N/A,TRUE,"NP growth";#N/A,#N/A,TRUE,"ER impact"}</definedName>
    <definedName name="CBIA3" localSheetId="0">{#N/A,#N/A,TRUE,"Old - New P&amp;L";#N/A,#N/A,TRUE,"EBIT MMO - Total";#N/A,#N/A,TRUE,"MMO NE, CEE, ASIA, CAR";#N/A,#N/A,TRUE,"MMO LAT, MEA, AFR";#N/A,#N/A,TRUE,"NP growth";#N/A,#N/A,TRUE,"ER impact"}</definedName>
    <definedName name="CBIA3">{#N/A,#N/A,TRUE,"Old - New P&amp;L";#N/A,#N/A,TRUE,"EBIT MMO - Total";#N/A,#N/A,TRUE,"MMO NE, CEE, ASIA, CAR";#N/A,#N/A,TRUE,"MMO LAT, MEA, AFR";#N/A,#N/A,TRUE,"NP growth";#N/A,#N/A,TRUE,"ER impact"}</definedName>
    <definedName name="CBII_AME" localSheetId="1">{#N/A,#N/A,TRUE,"Old - New P&amp;L";#N/A,#N/A,TRUE,"EBIT MMO - Total";#N/A,#N/A,TRUE,"MMO NE, CEE, ASIA, CAR";#N/A,#N/A,TRUE,"MMO LAT, MEA, AFR";#N/A,#N/A,TRUE,"NP growth";#N/A,#N/A,TRUE,"ER impact"}</definedName>
    <definedName name="CBII_AME" localSheetId="0">{#N/A,#N/A,TRUE,"Old - New P&amp;L";#N/A,#N/A,TRUE,"EBIT MMO - Total";#N/A,#N/A,TRUE,"MMO NE, CEE, ASIA, CAR";#N/A,#N/A,TRUE,"MMO LAT, MEA, AFR";#N/A,#N/A,TRUE,"NP growth";#N/A,#N/A,TRUE,"ER impact"}</definedName>
    <definedName name="CBII_AME">{#N/A,#N/A,TRUE,"Old - New P&amp;L";#N/A,#N/A,TRUE,"EBIT MMO - Total";#N/A,#N/A,TRUE,"MMO NE, CEE, ASIA, CAR";#N/A,#N/A,TRUE,"MMO LAT, MEA, AFR";#N/A,#N/A,TRUE,"NP growth";#N/A,#N/A,TRUE,"ER impact"}</definedName>
    <definedName name="CBII_CEE" localSheetId="1">{#N/A,#N/A,TRUE,"Old - New P&amp;L";#N/A,#N/A,TRUE,"EBIT MMO - Total";#N/A,#N/A,TRUE,"MMO NE, CEE, ASIA, CAR";#N/A,#N/A,TRUE,"MMO LAT, MEA, AFR";#N/A,#N/A,TRUE,"NP growth";#N/A,#N/A,TRUE,"ER impact"}</definedName>
    <definedName name="CBII_CEE" localSheetId="0">{#N/A,#N/A,TRUE,"Old - New P&amp;L";#N/A,#N/A,TRUE,"EBIT MMO - Total";#N/A,#N/A,TRUE,"MMO NE, CEE, ASIA, CAR";#N/A,#N/A,TRUE,"MMO LAT, MEA, AFR";#N/A,#N/A,TRUE,"NP growth";#N/A,#N/A,TRUE,"ER impact"}</definedName>
    <definedName name="CBII_CEE">{#N/A,#N/A,TRUE,"Old - New P&amp;L";#N/A,#N/A,TRUE,"EBIT MMO - Total";#N/A,#N/A,TRUE,"MMO NE, CEE, ASIA, CAR";#N/A,#N/A,TRUE,"MMO LAT, MEA, AFR";#N/A,#N/A,TRUE,"NP growth";#N/A,#N/A,TRUE,"ER impact"}</definedName>
    <definedName name="CBII_HO" localSheetId="1">{#N/A,#N/A,TRUE,"Old - New P&amp;L";#N/A,#N/A,TRUE,"EBIT MMO - Total";#N/A,#N/A,TRUE,"MMO NE, CEE, ASIA, CAR";#N/A,#N/A,TRUE,"MMO LAT, MEA, AFR";#N/A,#N/A,TRUE,"NP growth";#N/A,#N/A,TRUE,"ER impact"}</definedName>
    <definedName name="CBII_HO" localSheetId="0">{#N/A,#N/A,TRUE,"Old - New P&amp;L";#N/A,#N/A,TRUE,"EBIT MMO - Total";#N/A,#N/A,TRUE,"MMO NE, CEE, ASIA, CAR";#N/A,#N/A,TRUE,"MMO LAT, MEA, AFR";#N/A,#N/A,TRUE,"NP growth";#N/A,#N/A,TRUE,"ER impact"}</definedName>
    <definedName name="CBII_HO">{#N/A,#N/A,TRUE,"Old - New P&amp;L";#N/A,#N/A,TRUE,"EBIT MMO - Total";#N/A,#N/A,TRUE,"MMO NE, CEE, ASIA, CAR";#N/A,#N/A,TRUE,"MMO LAT, MEA, AFR";#N/A,#N/A,TRUE,"NP growth";#N/A,#N/A,TRUE,"ER impact"}</definedName>
    <definedName name="CBII_HO_2" localSheetId="1">{#N/A,#N/A,TRUE,"Old - New P&amp;L";#N/A,#N/A,TRUE,"EBIT MMO - Total";#N/A,#N/A,TRUE,"MMO NE, CEE, ASIA, CAR";#N/A,#N/A,TRUE,"MMO LAT, MEA, AFR";#N/A,#N/A,TRUE,"NP growth";#N/A,#N/A,TRUE,"ER impact"}</definedName>
    <definedName name="CBII_HO_2" localSheetId="0">{#N/A,#N/A,TRUE,"Old - New P&amp;L";#N/A,#N/A,TRUE,"EBIT MMO - Total";#N/A,#N/A,TRUE,"MMO NE, CEE, ASIA, CAR";#N/A,#N/A,TRUE,"MMO LAT, MEA, AFR";#N/A,#N/A,TRUE,"NP growth";#N/A,#N/A,TRUE,"ER impact"}</definedName>
    <definedName name="CBII_HO_2">{#N/A,#N/A,TRUE,"Old - New P&amp;L";#N/A,#N/A,TRUE,"EBIT MMO - Total";#N/A,#N/A,TRUE,"MMO NE, CEE, ASIA, CAR";#N/A,#N/A,TRUE,"MMO LAT, MEA, AFR";#N/A,#N/A,TRUE,"NP growth";#N/A,#N/A,TRUE,"ER impact"}</definedName>
    <definedName name="CBXCBe">"$#REF!.#REF!#REF!"</definedName>
    <definedName name="CBXCBe_3">"$#REF!.#REF!#REF!"</definedName>
    <definedName name="cc">#REF!</definedName>
    <definedName name="ccc">#REF!</definedName>
    <definedName name="cccc">#REF!</definedName>
    <definedName name="cccc20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cccc20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cccc2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ccccc">#REF!</definedName>
    <definedName name="cccccc">#REF!</definedName>
    <definedName name="ccccccc">#REF!</definedName>
    <definedName name="cccccccc">#REF!</definedName>
    <definedName name="ccccccccc">#REF!</definedName>
    <definedName name="CCD">#REF!</definedName>
    <definedName name="CCENTRE">#REF!</definedName>
    <definedName name="CCK">#REF!</definedName>
    <definedName name="CCNK">#REF!</definedName>
    <definedName name="CCONG">#REF!</definedName>
    <definedName name="CCS">#REF!</definedName>
    <definedName name="CD">#REF!</definedName>
    <definedName name="CDA">#REF!</definedName>
    <definedName name="cdb">#REF!</definedName>
    <definedName name="CDD">#REF!</definedName>
    <definedName name="CDDB">#N/A</definedName>
    <definedName name="CDDD">#REF!</definedName>
    <definedName name="cddd1p">#REF!</definedName>
    <definedName name="cddd3p">#REF!</definedName>
    <definedName name="CDDT">#N/A</definedName>
    <definedName name="CDELAPAN">#REF!</definedName>
    <definedName name="CDELAPANBELAS">#REF!</definedName>
    <definedName name="CDELAPANBELASN">#REF!</definedName>
    <definedName name="CDELAPANN">#REF!</definedName>
    <definedName name="CDF">#REF!</definedName>
    <definedName name="CDF_10">#REF!</definedName>
    <definedName name="CDMD">#N/A</definedName>
    <definedName name="cdn">#REF!</definedName>
    <definedName name="Cdnum">#REF!</definedName>
    <definedName name="cdszgtfdshg">#REF!</definedName>
    <definedName name="CDUA">#REF!</definedName>
    <definedName name="CDUABELAS">#REF!</definedName>
    <definedName name="CDUABELASN">#REF!</definedName>
    <definedName name="CDUAN">#REF!</definedName>
    <definedName name="CDUAPULUH">#REF!</definedName>
    <definedName name="CDUAPULUHDELAPAN">#REF!</definedName>
    <definedName name="CDUAPULUHDELAPANN">#REF!</definedName>
    <definedName name="CDUAPULUHDUA">#REF!</definedName>
    <definedName name="CDUAPULUHDUAN">#REF!</definedName>
    <definedName name="CDUAPULUHEMPAT">#REF!</definedName>
    <definedName name="CDUAPULUHEMPATN">#REF!</definedName>
    <definedName name="CDUAPULUHENAM">#REF!</definedName>
    <definedName name="CDUAPULUHENAMN">#REF!</definedName>
    <definedName name="CDUAPULUHLIMA">#REF!</definedName>
    <definedName name="CDUAPULUHLIMAN">#REF!</definedName>
    <definedName name="CDUAPULUHN">#REF!</definedName>
    <definedName name="CDUAPULUHSATU">#REF!</definedName>
    <definedName name="CDUAPULUHSATUN">#REF!</definedName>
    <definedName name="CDUAPULUHSEMBILAN">#REF!</definedName>
    <definedName name="CDUAPULUHSEMBILANN">#REF!</definedName>
    <definedName name="CDUAPULUHTIGA">#REF!</definedName>
    <definedName name="CDUAPULUHTIGAN">#REF!</definedName>
    <definedName name="CDUAPULUHTUJUH">#REF!</definedName>
    <definedName name="CDUAPULUHTUJUHN">#REF!</definedName>
    <definedName name="CE">"$#REF!.#REF!#REF!"</definedName>
    <definedName name="CE_3">"$#REF!.#REF!#REF!"</definedName>
    <definedName name="CEE_CBII" localSheetId="1">{#N/A,#N/A,TRUE,"Old - New P&amp;L";#N/A,#N/A,TRUE,"EBIT MMO - Total";#N/A,#N/A,TRUE,"MMO NE, CEE, ASIA, CAR";#N/A,#N/A,TRUE,"MMO LAT, MEA, AFR";#N/A,#N/A,TRUE,"NP growth";#N/A,#N/A,TRUE,"ER impact"}</definedName>
    <definedName name="CEE_CBII" localSheetId="0">{#N/A,#N/A,TRUE,"Old - New P&amp;L";#N/A,#N/A,TRUE,"EBIT MMO - Total";#N/A,#N/A,TRUE,"MMO NE, CEE, ASIA, CAR";#N/A,#N/A,TRUE,"MMO LAT, MEA, AFR";#N/A,#N/A,TRUE,"NP growth";#N/A,#N/A,TRUE,"ER impact"}</definedName>
    <definedName name="CEE_CBII">{#N/A,#N/A,TRUE,"Old - New P&amp;L";#N/A,#N/A,TRUE,"EBIT MMO - Total";#N/A,#N/A,TRUE,"MMO NE, CEE, ASIA, CAR";#N/A,#N/A,TRUE,"MMO LAT, MEA, AFR";#N/A,#N/A,TRUE,"NP growth";#N/A,#N/A,TRUE,"ER impact"}</definedName>
    <definedName name="CEILINGA">#REF!</definedName>
    <definedName name="CEILINGA1">#REF!</definedName>
    <definedName name="CEILINGA2">#REF!</definedName>
    <definedName name="CEILINGB">#REF!</definedName>
    <definedName name="CEILINGB1">#REF!</definedName>
    <definedName name="CEILINGB2">#REF!</definedName>
    <definedName name="CEILINGC">#REF!</definedName>
    <definedName name="CEILINGC1">#REF!</definedName>
    <definedName name="CEILINGC2">#REF!</definedName>
    <definedName name="CEK">#REF!</definedName>
    <definedName name="CekPM">#REF!</definedName>
    <definedName name="celltips_area">#REF!</definedName>
    <definedName name="CEMPAT">#REF!</definedName>
    <definedName name="CEMPATBELAS">#REF!</definedName>
    <definedName name="CEMPATBELASN">#REF!</definedName>
    <definedName name="CEMPATN">#REF!</definedName>
    <definedName name="CEMPATPULUH">#REF!</definedName>
    <definedName name="CEMPATPULUHDELAPAN">#REF!</definedName>
    <definedName name="CEMPATPULUHDELAPANN">#REF!</definedName>
    <definedName name="CEMPATPULUHDUA">#REF!</definedName>
    <definedName name="CEMPATPULUHDUAN">#REF!</definedName>
    <definedName name="CEMPATPULUHEMPAT">#REF!</definedName>
    <definedName name="CEMPATPULUHEMPATN">#REF!</definedName>
    <definedName name="CEMPATPULUHENAM">#REF!</definedName>
    <definedName name="CEMPATPULUHENAMN">#REF!</definedName>
    <definedName name="CEMPATPULUHLIMA">#REF!</definedName>
    <definedName name="CEMPATPULUHLIMAN">#REF!</definedName>
    <definedName name="CEMPATPULUHN">#REF!</definedName>
    <definedName name="CEMPATPULUHSATU">#REF!</definedName>
    <definedName name="CEMPATPULUHSATUN">#REF!</definedName>
    <definedName name="CEMPATPULUHSEMBILAN">#REF!</definedName>
    <definedName name="CEMPATPULUHSEMBILANN">#REF!</definedName>
    <definedName name="CEMPATPULUHTIGA">#REF!</definedName>
    <definedName name="CEMPATPULUHTIGAN">#REF!</definedName>
    <definedName name="CEMPATPULUHTUJUH">#REF!</definedName>
    <definedName name="CEMPATPULUHTUJUHN">#REF!</definedName>
    <definedName name="CEN_2">#REF!</definedName>
    <definedName name="CENAM">#REF!</definedName>
    <definedName name="CENAMBELAS">#REF!</definedName>
    <definedName name="CENAMBELASN">#REF!</definedName>
    <definedName name="CENAMN">#REF!</definedName>
    <definedName name="Céng">#REF!</definedName>
    <definedName name="CENTRAL">#REF!</definedName>
    <definedName name="Cetak">#REF!</definedName>
    <definedName name="CETAK_SUMMARY">#REF!</definedName>
    <definedName name="CETAK4">#REF!</definedName>
    <definedName name="CF" localSheetId="1">{"'PRODUCTIONCOST SHEET'!$B$3:$G$48"}</definedName>
    <definedName name="CF" localSheetId="0">{"'PRODUCTIONCOST SHEET'!$B$3:$G$48"}</definedName>
    <definedName name="CF">{"'PRODUCTIONCOST SHEET'!$B$3:$G$48"}</definedName>
    <definedName name="CF_ALL">#REF!</definedName>
    <definedName name="CF_Capital_contributions">#REF!</definedName>
    <definedName name="CF_Date2">"'file://JK001333/aws/Documents%20and%20Settings/PAIMPA/My%20Documents/1_TRANS/PBC%20TRay/Trial%20Balance%20June%202003.xls'#$'Cover Sheet'.$A$1"</definedName>
    <definedName name="CF_Date3">"'file://JK001333/aws/Documents%20and%20Settings/PAIMPA/My%20Documents/1_TRANS/PBC%20TRay/Trial%20Balance%20June%202003.xls'#$'Cover Sheet'.$A$1"</definedName>
    <definedName name="CF_Depreciation">#REF!</definedName>
    <definedName name="CF_ISM">#REF!</definedName>
    <definedName name="CF_ORG.INDF">#REF!</definedName>
    <definedName name="CF_Other_assets">#REF!</definedName>
    <definedName name="CF_Payables">#REF!</definedName>
    <definedName name="CF_Prov_for_impairment">#REF!</definedName>
    <definedName name="CF_Receivables">#REF!</definedName>
    <definedName name="CFA">#REF!</definedName>
    <definedName name="cfbbgs">#REF!</definedName>
    <definedName name="cfdsfdsfds">#REF!</definedName>
    <definedName name="CFIN">#REF!</definedName>
    <definedName name="cfk">#REF!</definedName>
    <definedName name="cg">#REF!</definedName>
    <definedName name="cgghh" localSheetId="1">{"'Sheet1'!$L$16"}</definedName>
    <definedName name="cgghh" localSheetId="0">{"'Sheet1'!$L$16"}</definedName>
    <definedName name="cgghh">{"'Sheet1'!$L$16"}</definedName>
    <definedName name="cgionc">#REF!</definedName>
    <definedName name="cgiovl">#REF!</definedName>
    <definedName name="cgo">#REF!</definedName>
    <definedName name="cgp">#REF!</definedName>
    <definedName name="CGS_CLO">#REF!</definedName>
    <definedName name="CH">#REF!</definedName>
    <definedName name="CH_3">"$#REF!.#REF!#REF!"</definedName>
    <definedName name="Ch_rong">#REF!</definedName>
    <definedName name="CHAM" localSheetId="1" hidden="1">{"'Sheet1'!$L$16"}</definedName>
    <definedName name="CHAM" localSheetId="0" hidden="1">{"'Sheet1'!$L$16"}</definedName>
    <definedName name="CHAM" hidden="1">{"'Sheet1'!$L$16"}</definedName>
    <definedName name="chamcongt3" localSheetId="1">{"'Sheet1'!$L$16"}</definedName>
    <definedName name="chamcongt3" localSheetId="0">{"'Sheet1'!$L$16"}</definedName>
    <definedName name="chamcongt3">{"'Sheet1'!$L$16"}</definedName>
    <definedName name="CHAN" localSheetId="1">{"'Sheet1'!$L$16"}</definedName>
    <definedName name="CHAN" localSheetId="0">{"'Sheet1'!$L$16"}</definedName>
    <definedName name="CHAN">{"'Sheet1'!$L$16"}</definedName>
    <definedName name="CHANGE_CF">#REF!</definedName>
    <definedName name="CHANGE_TP">#REF!</definedName>
    <definedName name="Channel">#REF!</definedName>
    <definedName name="Channel_2">NA()</definedName>
    <definedName name="Channel_6">#N/A</definedName>
    <definedName name="Chart1">"'file://JK001333/aws/Documents%20and%20Settings/PAIMPA/My%20Documents/1_TRANS/PBC%20TRay/Trial%20Balance%20June%202003.xls'#$PRO.$L$7"</definedName>
    <definedName name="Chart2">"'file://JK001333/aws/Documents%20and%20Settings/PAIMPA/My%20Documents/1_TRANS/PBC%20TRay/Trial%20Balance%20June%202003.xls'#$PRO.$L$23"</definedName>
    <definedName name="Chart3">"'file://JK001333/aws/Documents%20and%20Settings/PAIMPA/My%20Documents/1_TRANS/PBC%20TRay/Trial%20Balance%20June%202003.xls'#$PRO.$L$39"</definedName>
    <definedName name="Chart4">"'file://JK001333/aws/Documents%20and%20Settings/PAIMPA/My%20Documents/1_TRANS/PBC%20TRay/Trial%20Balance%20June%202003.xls'#$PRO.$L$55"</definedName>
    <definedName name="CHARTOFACCOUNTSID1">"#N/A"</definedName>
    <definedName name="Châu_Hoàng_Vũ">#REF!</definedName>
    <definedName name="chay1">#REF!</definedName>
    <definedName name="chay10">#REF!</definedName>
    <definedName name="chay2">#REF!</definedName>
    <definedName name="chay3">#REF!</definedName>
    <definedName name="chay4">#REF!</definedName>
    <definedName name="chay5">#REF!</definedName>
    <definedName name="chay6">#REF!</definedName>
    <definedName name="chay7">#REF!</definedName>
    <definedName name="chay8">#REF!</definedName>
    <definedName name="chay9">#REF!</definedName>
    <definedName name="ChDai">#REF!</definedName>
    <definedName name="CHECK">#REF!</definedName>
    <definedName name="CHEESE">#REF!</definedName>
    <definedName name="chhtnc">#REF!</definedName>
    <definedName name="chhtvl">#REF!</definedName>
    <definedName name="Chi" localSheetId="1">{#N/A,#N/A,FALSE,"Chi tiÆt"}</definedName>
    <definedName name="Chi" localSheetId="0">{#N/A,#N/A,FALSE,"Chi tiÆt"}</definedName>
    <definedName name="Chi">{#N/A,#N/A,FALSE,"Chi tiÆt"}</definedName>
    <definedName name="Chi_Phi_Chung">#REF!</definedName>
    <definedName name="CHICKEN">#REF!</definedName>
    <definedName name="CHIKYQUY">#REF!</definedName>
    <definedName name="CHIKYQUYDA">#REF!</definedName>
    <definedName name="Chin">#REF!</definedName>
    <definedName name="China">"#N/A"</definedName>
    <definedName name="CHINHSACH">#REF!</definedName>
    <definedName name="ChiPhiKhac">#REF!</definedName>
    <definedName name="CHITIET642">#REF!</definedName>
    <definedName name="chitietbgiang2" localSheetId="1">{"'Sheet1'!$L$16"}</definedName>
    <definedName name="chitietbgiang2" localSheetId="0">{"'Sheet1'!$L$16"}</definedName>
    <definedName name="chitietbgiang2">{"'Sheet1'!$L$16"}</definedName>
    <definedName name="CHLICHSE">#REF!</definedName>
    <definedName name="CHN">#REF!</definedName>
    <definedName name="chnc">#REF!</definedName>
    <definedName name="chooseExportType">#REF!</definedName>
    <definedName name="christian">#REF!</definedName>
    <definedName name="CHSE">#REF!</definedName>
    <definedName name="CHSO4">#REF!</definedName>
    <definedName name="Chu">#N/A</definedName>
    <definedName name="Chuc_vu">#REF!</definedName>
    <definedName name="chung">66</definedName>
    <definedName name="chuyen" localSheetId="1">{"'Sheet1'!$L$16"}</definedName>
    <definedName name="chuyen" localSheetId="0">{"'Sheet1'!$L$16"}</definedName>
    <definedName name="chuyen">{"'Sheet1'!$L$16"}</definedName>
    <definedName name="chvl">#REF!</definedName>
    <definedName name="CICA_ORDER">#REF!</definedName>
    <definedName name="cicalengka">#REF!</definedName>
    <definedName name="CILEGON_2006">#REF!</definedName>
    <definedName name="cip">"$#REF!.#REF!#REF!"</definedName>
    <definedName name="cip_3">"$#REF!.#REF!#REF!"</definedName>
    <definedName name="CIQWBGuid">"31f98984-787e-48fc-adc8-ee1c3151ce60"</definedName>
    <definedName name="citidd">#REF!</definedName>
    <definedName name="Citizenship">#REF!</definedName>
    <definedName name="city">#REF!</definedName>
    <definedName name="city2">#REF!</definedName>
    <definedName name="city3">#REF!</definedName>
    <definedName name="CIVILITE">#REF!</definedName>
    <definedName name="cjb9e" localSheetId="1">{"'Sheet1'!$L$16"}</definedName>
    <definedName name="cjb9e" localSheetId="0">{"'Sheet1'!$L$16"}</definedName>
    <definedName name="cjb9e">{"'Sheet1'!$L$16"}</definedName>
    <definedName name="cjhjkkfkl" localSheetId="1">{"'Sheet1'!$L$16"}</definedName>
    <definedName name="cjhjkkfkl" localSheetId="0">{"'Sheet1'!$L$16"}</definedName>
    <definedName name="cjhjkkfkl">{"'Sheet1'!$L$16"}</definedName>
    <definedName name="cjv">#REF!</definedName>
    <definedName name="CK">#REF!</definedName>
    <definedName name="CK_BANK">#REF!</definedName>
    <definedName name="cknc">#REF!</definedName>
    <definedName name="ckvl">#REF!</definedName>
    <definedName name="CL">#REF!</definedName>
    <definedName name="CL_12">#REF!</definedName>
    <definedName name="CL_17">NA()</definedName>
    <definedName name="CL_17_1">#N/A</definedName>
    <definedName name="CL_17_1_1">NA()</definedName>
    <definedName name="CL_17_1_6">NA()</definedName>
    <definedName name="CL_17_10">NA()</definedName>
    <definedName name="CL_17_12">#REF!</definedName>
    <definedName name="CL_17_17">#REF!</definedName>
    <definedName name="CL_17_17_10">#REF!</definedName>
    <definedName name="CL_17_17_2">#REF!</definedName>
    <definedName name="CL_17_17_4">#REF!</definedName>
    <definedName name="CL_17_17_6">#REF!</definedName>
    <definedName name="CL_17_17_7">#REF!</definedName>
    <definedName name="CL_17_17_8">#REF!</definedName>
    <definedName name="CL_17_17_9">#REF!</definedName>
    <definedName name="CL_17_2">NA()</definedName>
    <definedName name="CL_17_6">#N/A</definedName>
    <definedName name="CL_17_6_6">NA()</definedName>
    <definedName name="CL_17_7">#N/A</definedName>
    <definedName name="CL_17_7_6">NA()</definedName>
    <definedName name="CL_17_8">NA()</definedName>
    <definedName name="CL_18">#N/A</definedName>
    <definedName name="CL_18_12">#REF!</definedName>
    <definedName name="CL_18_17">#REF!</definedName>
    <definedName name="CL_18_17_10">#REF!</definedName>
    <definedName name="CL_18_17_2">#REF!</definedName>
    <definedName name="CL_18_17_4">#REF!</definedName>
    <definedName name="CL_18_17_6">#REF!</definedName>
    <definedName name="CL_18_17_7">#REF!</definedName>
    <definedName name="CL_18_17_8">#REF!</definedName>
    <definedName name="CL_18_17_9">#REF!</definedName>
    <definedName name="CL_18_4">NA()</definedName>
    <definedName name="CL_18_6">#N/A</definedName>
    <definedName name="CL_18_6_6">NA()</definedName>
    <definedName name="CL_18_7">#N/A</definedName>
    <definedName name="CL_18_7_6">NA()</definedName>
    <definedName name="CL_18_8">NA()</definedName>
    <definedName name="CL_19">#N/A</definedName>
    <definedName name="CL_19_12">#REF!</definedName>
    <definedName name="CL_19_17">#REF!</definedName>
    <definedName name="CL_19_17_10">#REF!</definedName>
    <definedName name="CL_19_17_2">#REF!</definedName>
    <definedName name="CL_19_17_4">#REF!</definedName>
    <definedName name="CL_19_17_6">#REF!</definedName>
    <definedName name="CL_19_17_7">#REF!</definedName>
    <definedName name="CL_19_17_8">#REF!</definedName>
    <definedName name="CL_19_17_9">#REF!</definedName>
    <definedName name="CL_19_4">NA()</definedName>
    <definedName name="CL_19_6">#N/A</definedName>
    <definedName name="CL_19_6_6">NA()</definedName>
    <definedName name="CL_19_7">#N/A</definedName>
    <definedName name="CL_19_7_6">NA()</definedName>
    <definedName name="CL_19_8">NA()</definedName>
    <definedName name="CL_20">#N/A</definedName>
    <definedName name="CL_20_12">#REF!</definedName>
    <definedName name="CL_20_17">#REF!</definedName>
    <definedName name="CL_20_17_10">#REF!</definedName>
    <definedName name="CL_20_17_2">#REF!</definedName>
    <definedName name="CL_20_17_4">#REF!</definedName>
    <definedName name="CL_20_17_6">#REF!</definedName>
    <definedName name="CL_20_17_7">#REF!</definedName>
    <definedName name="CL_20_17_8">#REF!</definedName>
    <definedName name="CL_20_17_9">#REF!</definedName>
    <definedName name="CL_20_4">NA()</definedName>
    <definedName name="CL_20_6">#N/A</definedName>
    <definedName name="CL_20_6_6">NA()</definedName>
    <definedName name="CL_20_7">#N/A</definedName>
    <definedName name="CL_20_7_6">NA()</definedName>
    <definedName name="CL_20_8">NA()</definedName>
    <definedName name="CL_21">#N/A</definedName>
    <definedName name="CL_21_12">#REF!</definedName>
    <definedName name="CL_21_17">#REF!</definedName>
    <definedName name="CL_21_17_10">#REF!</definedName>
    <definedName name="CL_21_17_2">#REF!</definedName>
    <definedName name="CL_21_17_4">#REF!</definedName>
    <definedName name="CL_21_17_6">#REF!</definedName>
    <definedName name="CL_21_17_7">#REF!</definedName>
    <definedName name="CL_21_17_8">#REF!</definedName>
    <definedName name="CL_21_17_9">#REF!</definedName>
    <definedName name="CL_21_4">NA()</definedName>
    <definedName name="CL_21_6">#N/A</definedName>
    <definedName name="CL_21_6_6">NA()</definedName>
    <definedName name="CL_21_7">#N/A</definedName>
    <definedName name="CL_21_7_6">NA()</definedName>
    <definedName name="CL_21_8">NA()</definedName>
    <definedName name="CL_3">#REF!</definedName>
    <definedName name="CL_4">NA()</definedName>
    <definedName name="CL_6">#N/A</definedName>
    <definedName name="CL_6_6">NA()</definedName>
    <definedName name="CL_7">#N/A</definedName>
    <definedName name="CL_7_6">NA()</definedName>
    <definedName name="CL_8">NA()</definedName>
    <definedName name="CL_8_10">#REF!</definedName>
    <definedName name="CL_9">#REF!</definedName>
    <definedName name="clapma" hidden="1">#REF!</definedName>
    <definedName name="class">#REF!</definedName>
    <definedName name="CLEAR1">#REF!,#REF!,#REF!,#REF!,#REF!,#REF!,#REF!,#REF!,#REF!,#REF!</definedName>
    <definedName name="CLEAR2">#REF!,#REF!,#REF!,#REF!,#REF!,#REF!,#REF!,#REF!,#REF!,#REF!</definedName>
    <definedName name="CLEAR3">#REF!,#REF!,#REF!,#REF!,#REF!,#REF!,#REF!,#REF!,#REF!,#REF!,#REF!</definedName>
    <definedName name="CLEAR4">#REF!,#REF!,#REF!,#REF!,#REF!,#REF!,#REF!,#REF!,#REF!,#REF!</definedName>
    <definedName name="CLEAR5">#REF!,#REF!,#REF!,#REF!,#REF!,#REF!,#REF!,#REF!,#REF!,#REF!</definedName>
    <definedName name="CLEAR6">#REF!,#REF!,#REF!,#REF!,#REF!,#REF!,#REF!,#REF!</definedName>
    <definedName name="CLEAR7">#REF!,#REF!,#REF!,#REF!,#REF!,#REF!,#REF!,#REF!,#REF!</definedName>
    <definedName name="CLEAR8">#REF!,#REF!,#REF!,#REF!,#REF!,#REF!,#REF!,#REF!,#REF!</definedName>
    <definedName name="Clerical">#REF!</definedName>
    <definedName name="CLIENT">#REF!</definedName>
    <definedName name="clients">#REF!</definedName>
    <definedName name="clients_3">"$#REF!.#REF!#REF!"</definedName>
    <definedName name="CLIMA">#REF!</definedName>
    <definedName name="CLIMABELAS">#REF!</definedName>
    <definedName name="CLIMABELASN">#REF!</definedName>
    <definedName name="CLIMAN">#REF!</definedName>
    <definedName name="CLIMAPULUH">#REF!</definedName>
    <definedName name="CLIMAPULUHDUA">#REF!</definedName>
    <definedName name="CLIMAPULUHDUAN">#REF!</definedName>
    <definedName name="CLIMAPULUHEMPAT">#REF!</definedName>
    <definedName name="CLIMAPULUHEMPATN">#REF!</definedName>
    <definedName name="CLIMAPULUHN">#REF!</definedName>
    <definedName name="CLIMAPULUHSATU">#REF!</definedName>
    <definedName name="CLIMAPULUHSATUN">#REF!</definedName>
    <definedName name="CLIMAPULUHTIGA">#REF!</definedName>
    <definedName name="CLIMAPULUHTIGAN">#REF!</definedName>
    <definedName name="CLO">#REF!</definedName>
    <definedName name="closing">#REF!</definedName>
    <definedName name="CLTMP">#REF!</definedName>
    <definedName name="Club">#REF!</definedName>
    <definedName name="CLUSTER">#REF!</definedName>
    <definedName name="CLVC">#REF!</definedName>
    <definedName name="clvc1">#REF!</definedName>
    <definedName name="CLVC3">0.1</definedName>
    <definedName name="CLVCTB">#REF!</definedName>
    <definedName name="CLVL">#REF!</definedName>
    <definedName name="CM">#REF!</definedName>
    <definedName name="CM_">#REF!</definedName>
    <definedName name="CMNP">#REF!</definedName>
    <definedName name="CMNPN">#REF!</definedName>
    <definedName name="CN3p">#REF!</definedName>
    <definedName name="Co">#REF!</definedName>
    <definedName name="CỐ">#REF!</definedName>
    <definedName name="co_name">#REF!</definedName>
    <definedName name="Co_PL_Delivery_Exp">"#N/A"</definedName>
    <definedName name="Co_PL_Delivery_Inc">"#N/A"</definedName>
    <definedName name="Co_PL_Fcst_Delivery_Exp">"#N/A"</definedName>
    <definedName name="Co_PL_Fcst_Delivery_Inc">"#N/A"</definedName>
    <definedName name="Co_PL_Fcst_Fran_Fee">"#N/A"</definedName>
    <definedName name="Co_PL_Fcst_Fran_Fee_Rec">"#N/A"</definedName>
    <definedName name="Co_PL_Fran_Fee">"#N/A"</definedName>
    <definedName name="Co_PL_Fran_Fee_Rec">"#N/A"</definedName>
    <definedName name="CO_PL_R_Del_Exp">"#N/A"</definedName>
    <definedName name="CO_PL_R_Del_Inc">"#N/A"</definedName>
    <definedName name="CO_PL_R_Fran_Area">"#N/A"</definedName>
    <definedName name="CO_PL_R_Fran_GP">"#N/A"</definedName>
    <definedName name="CO_PL_R_Fran_Rec">"#N/A"</definedName>
    <definedName name="CO2_Tanks">#REF!</definedName>
    <definedName name="coa">#REF!</definedName>
    <definedName name="COA_NAME">#REF!</definedName>
    <definedName name="COAT">#REF!</definedName>
    <definedName name="COBA">#REF!</definedName>
    <definedName name="COBA_3">#REF!</definedName>
    <definedName name="COBA_4">#REF!</definedName>
    <definedName name="COBA_64">#REF!</definedName>
    <definedName name="COBA_65">#REF!</definedName>
    <definedName name="COBSDC">#REF!</definedName>
    <definedName name="coc">#REF!</definedName>
    <definedName name="cocbtct">#REF!</definedName>
    <definedName name="Coco">#REF!</definedName>
    <definedName name="cocon" localSheetId="1" hidden="1">{#N/A,#N/A,TRUE,"BT M200 da 10x20"}</definedName>
    <definedName name="cocon" localSheetId="0" hidden="1">{#N/A,#N/A,TRUE,"BT M200 da 10x20"}</definedName>
    <definedName name="cocon" hidden="1">{#N/A,#N/A,TRUE,"BT M200 da 10x20"}</definedName>
    <definedName name="cocot">#REF!</definedName>
    <definedName name="cocott">#REF!</definedName>
    <definedName name="Code">#N/A</definedName>
    <definedName name="Code_ĐH">#REF!</definedName>
    <definedName name="code_mtr" hidden="1">#REF!</definedName>
    <definedName name="code02">#REF!</definedName>
    <definedName name="CODE1">#REF!</definedName>
    <definedName name="code2">#REF!</definedName>
    <definedName name="CODE3">#REF!</definedName>
    <definedName name="codebudget">#REF!</definedName>
    <definedName name="coft">#REF!</definedName>
    <definedName name="COGM">#REF!</definedName>
    <definedName name="COGMApr">#REF!</definedName>
    <definedName name="COGMAug">#REF!</definedName>
    <definedName name="COGMDec">#REF!</definedName>
    <definedName name="COGMFeb">#REF!</definedName>
    <definedName name="COGMJan">#REF!</definedName>
    <definedName name="COGMJul">#REF!</definedName>
    <definedName name="COGMJun">#REF!</definedName>
    <definedName name="COGMMar">#REF!</definedName>
    <definedName name="COGMMay">#REF!</definedName>
    <definedName name="COGMNov">#REF!</definedName>
    <definedName name="COGMOct">#REF!</definedName>
    <definedName name="COGMSep">#REF!</definedName>
    <definedName name="COGS">#REF!</definedName>
    <definedName name="COGS_3">"$#REF!.#REF!#REF!"</definedName>
    <definedName name="Cöï_ly_vaän_chuyeãn">#REF!</definedName>
    <definedName name="CÖÏ_LY_VAÄN_CHUYEÅN">#REF!</definedName>
    <definedName name="color" localSheetId="1">{#N/A,#N/A,FALSE,"m66";#N/A,#N/A,FALSE,"m66"}</definedName>
    <definedName name="color" localSheetId="0">{#N/A,#N/A,FALSE,"m66";#N/A,#N/A,FALSE,"m66"}</definedName>
    <definedName name="color">{#N/A,#N/A,FALSE,"m66";#N/A,#N/A,FALSE,"m66"}</definedName>
    <definedName name="Columns">#REF!</definedName>
    <definedName name="COM_RP">#REF!</definedName>
    <definedName name="COM_USD">#REF!</definedName>
    <definedName name="COMBINE">#N/A</definedName>
    <definedName name="COMMENT">#REF!</definedName>
    <definedName name="CommercialGFA">#REF!</definedName>
    <definedName name="COMMON">#REF!</definedName>
    <definedName name="communi20720">"$#REF!.#REF!#REF!"</definedName>
    <definedName name="communi20720_3">"$#REF!.#REF!#REF!"</definedName>
    <definedName name="comong">#REF!</definedName>
    <definedName name="Comp">#REF!</definedName>
    <definedName name="Company">#REF!</definedName>
    <definedName name="Company_2">NA()</definedName>
    <definedName name="Company_6">#N/A</definedName>
    <definedName name="Company_Name">#REF!</definedName>
    <definedName name="companyofficer">"'file:///C:/Documents%20and%20Settings/PC_KOBSBY_003/Local%20Settings/Temporary%20Internet%20Files/Content.IE5/WZ67UD2L/DATA/BSC%202011/SHARED/Clients/I-L/KEBD/Quarter%202002/Q4-2002-c.xls'#$GeneralInfo.$X$42"</definedName>
    <definedName name="companyofficer_3">"'file:///C:/Documents%20and%20Settings/PC_KOBSBY_003/Local%20Settings/Temporary%20Internet%20Files/Content.IE5/WZ67UD2L/DATA/BSC%202011/SHARED/Clients/I-L/KEBD/Quarter%202002/Q4-2002-c.xls'#$GeneralInfo.$X$42"</definedName>
    <definedName name="Comparison">#N/A</definedName>
    <definedName name="comput">#REF!</definedName>
    <definedName name="computer">"'file:///C:/Documents%20and%20Settings/PC_KOBSBY_003/Local%20Settings/Temporary%20Internet%20Files/Content.IE5/WZ67UD2L/DATA/BSC%202011/SHARED/Clients/I-L/KEBD/Quarter%202002/Q4-2002-c.xls'#$GeneralInfo.$J$19"</definedName>
    <definedName name="computer_3">"'file:///C:/Documents%20and%20Settings/PC_KOBSBY_003/Local%20Settings/Temporary%20Internet%20Files/Content.IE5/WZ67UD2L/DATA/BSC%202011/SHARED/Clients/I-L/KEBD/Quarter%202002/Q4-2002-c.xls'#$GeneralInfo.$J$19"</definedName>
    <definedName name="COMR">#REF!</definedName>
    <definedName name="CON_EQP_COS">#REF!</definedName>
    <definedName name="CON_EQP_COST">#REF!</definedName>
    <definedName name="conco" localSheetId="1" hidden="1">{#N/A,#N/A,TRUE,"BT M200 da 10x20"}</definedName>
    <definedName name="conco" localSheetId="0" hidden="1">{#N/A,#N/A,TRUE,"BT M200 da 10x20"}</definedName>
    <definedName name="conco" hidden="1">{#N/A,#N/A,TRUE,"BT M200 da 10x20"}</definedName>
    <definedName name="CONG">#REF!</definedName>
    <definedName name="cong_bq">#REF!</definedName>
    <definedName name="cong_bv">#REF!</definedName>
    <definedName name="cong_ck">#REF!</definedName>
    <definedName name="cong_d1">#REF!</definedName>
    <definedName name="cong_d2">#REF!</definedName>
    <definedName name="cong_d3">#REF!</definedName>
    <definedName name="cong_dl">#REF!</definedName>
    <definedName name="Cong_HM_DTCT">#REF!</definedName>
    <definedName name="cong_kcs">#REF!</definedName>
    <definedName name="Cong_M_DTCT">#REF!</definedName>
    <definedName name="cong_nb">#REF!</definedName>
    <definedName name="Cong_NC_DTCT">#REF!</definedName>
    <definedName name="cong_ngio">#REF!</definedName>
    <definedName name="cong_nv">#REF!</definedName>
    <definedName name="cong_t3">#REF!</definedName>
    <definedName name="cong_t4">#REF!</definedName>
    <definedName name="cong_t5">#REF!</definedName>
    <definedName name="cong_t6">#REF!</definedName>
    <definedName name="cong_tac_khac">#REF!</definedName>
    <definedName name="Cong_tac_xay_da">#REF!</definedName>
    <definedName name="cong_tc">#REF!</definedName>
    <definedName name="cong_tm">#REF!</definedName>
    <definedName name="Cong_VL_DTCT">#REF!</definedName>
    <definedName name="cong_vs">#REF!</definedName>
    <definedName name="cong_xh">#REF!</definedName>
    <definedName name="cong1x15">#REF!</definedName>
    <definedName name="CONG3">#REF!</definedName>
    <definedName name="congbengam">#REF!</definedName>
    <definedName name="congbenuoc">#REF!</definedName>
    <definedName name="congcoc">#REF!</definedName>
    <definedName name="congcocot">#REF!</definedName>
    <definedName name="congcocott">#REF!</definedName>
    <definedName name="congcomong">#REF!</definedName>
    <definedName name="congcottron">#REF!</definedName>
    <definedName name="congcotvuong">#REF!</definedName>
    <definedName name="congdam">#REF!</definedName>
    <definedName name="congdan1">#REF!</definedName>
    <definedName name="congdan2">#REF!</definedName>
    <definedName name="congdandusan">#REF!</definedName>
    <definedName name="conglanhto">#REF!</definedName>
    <definedName name="congmong">#REF!</definedName>
    <definedName name="congmongbang">#REF!</definedName>
    <definedName name="congmongdon">#REF!</definedName>
    <definedName name="congno">#REF!</definedName>
    <definedName name="CONGPA1" localSheetId="1">{"'Sheet1'!$L$16"}</definedName>
    <definedName name="CONGPA1" localSheetId="0">{"'Sheet1'!$L$16"}</definedName>
    <definedName name="CONGPA1">{"'Sheet1'!$L$16"}</definedName>
    <definedName name="congpanen">#REF!</definedName>
    <definedName name="congsan">#REF!</definedName>
    <definedName name="congthang">#REF!</definedName>
    <definedName name="CONGTY">#REF!</definedName>
    <definedName name="Congviec">#REF!</definedName>
    <definedName name="CONNECTSTRING1">"#N/A"</definedName>
    <definedName name="CONS">#N/A</definedName>
    <definedName name="CONSL">#REF!</definedName>
    <definedName name="CONST_EQ">#REF!</definedName>
    <definedName name="consumable5541">"'file://Imam/client/Client/Dai%20Hwa/Annual%20Tax%20Return/spt%20dai%20hwa%202001%20paling%20akhir.xls'#$'SUMMARY NDE'.$F$13"</definedName>
    <definedName name="Contact">#REF!</definedName>
    <definedName name="Contact_1">NA()</definedName>
    <definedName name="Contact_2">NA()</definedName>
    <definedName name="Contact_2_1">NA()</definedName>
    <definedName name="Contact_3">#REF!</definedName>
    <definedName name="Contact_4">#REF!</definedName>
    <definedName name="Contact_5">#REF!</definedName>
    <definedName name="Contact_6">#REF!</definedName>
    <definedName name="Contact_7">NA()</definedName>
    <definedName name="Contact_8">NA()</definedName>
    <definedName name="Contact_8_6">#N/A</definedName>
    <definedName name="CONTENTS">#REF!</definedName>
    <definedName name="Continue">#REF!</definedName>
    <definedName name="continue1">#REF!</definedName>
    <definedName name="contract">#REF!</definedName>
    <definedName name="contract_3">"$#REF!.#REF!#REF!"</definedName>
    <definedName name="CONTRACT_MFG">#REF!</definedName>
    <definedName name="CONTRACT_MFG_10">#REF!</definedName>
    <definedName name="CONTRACT_MFG_6">"$#REF!.$C$15:$N$15"</definedName>
    <definedName name="CONTRACT_MFG_8">#REF!</definedName>
    <definedName name="control1" localSheetId="1">{"'Sheet1'!$L$16"}</definedName>
    <definedName name="control1" localSheetId="0">{"'Sheet1'!$L$16"}</definedName>
    <definedName name="control1">{"'Sheet1'!$L$16"}</definedName>
    <definedName name="conversion">#REF!</definedName>
    <definedName name="Convert_to_hls">#REF!</definedName>
    <definedName name="cooperation">"'file:///C:/Documents%20and%20Settings/PC_KOBSBY_003/Local%20Settings/Temporary%20Internet%20Files/Content.IE5/WZ67UD2L/DATA/BSC%202011/SHARED/Clients/I-L/KEBD/Quarter%202002/Q4-2002-c.xls'#$GeneralInfo.$T$15"</definedName>
    <definedName name="cooperation_3">"'file:///C:/Documents%20and%20Settings/PC_KOBSBY_003/Local%20Settings/Temporary%20Internet%20Files/Content.IE5/WZ67UD2L/DATA/BSC%202011/SHARED/Clients/I-L/KEBD/Quarter%202002/Q4-2002-c.xls'#$GeneralInfo.$T$15"</definedName>
    <definedName name="COPLDC">#REF!</definedName>
    <definedName name="copyfrom">#REF!</definedName>
    <definedName name="CORP_PERF">#REF!</definedName>
    <definedName name="Corporate">"$#REF!.#REF!#REF!"</definedName>
    <definedName name="Corporate_3">"$#REF!.#REF!#REF!"</definedName>
    <definedName name="CORPSUMM">#REF!</definedName>
    <definedName name="COST">#REF!</definedName>
    <definedName name="COST_CENTER">#REF!</definedName>
    <definedName name="Cost_of_Manufactured__99">#REF!</definedName>
    <definedName name="COST_TRADING">#REF!</definedName>
    <definedName name="COST1">#REF!</definedName>
    <definedName name="COST2">#REF!</definedName>
    <definedName name="COST3">#REF!</definedName>
    <definedName name="Costcenter">#REF!</definedName>
    <definedName name="COSTCENTER1">#REF!</definedName>
    <definedName name="costing">#N/A</definedName>
    <definedName name="Cot_thep">#REF!</definedName>
    <definedName name="cot7.5">#REF!</definedName>
    <definedName name="cot8.5">#REF!</definedName>
    <definedName name="cottron">#REF!</definedName>
    <definedName name="cotvuong">#REF!</definedName>
    <definedName name="Countries">#REF!</definedName>
    <definedName name="countries2">#REF!</definedName>
    <definedName name="Country">#REF!</definedName>
    <definedName name="countryregion">#REF!</definedName>
    <definedName name="COVER">#REF!</definedName>
    <definedName name="COVER_MBR">#REF!</definedName>
    <definedName name="CP" hidden="1">#REF!</definedName>
    <definedName name="CP_IDR_Rate">#REF!</definedName>
    <definedName name="cp_mtr" hidden="1">#REF!</definedName>
    <definedName name="CP_USD_Rate">#REF!</definedName>
    <definedName name="CPAGE">"37"</definedName>
    <definedName name="CPC">#REF!</definedName>
    <definedName name="cpdd1">#REF!</definedName>
    <definedName name="cpdd2">#REF!</definedName>
    <definedName name="cperc">#REF!</definedName>
    <definedName name="cperc1">#REF!</definedName>
    <definedName name="CPF_1">"'file://JK001333/aws/Documents%20and%20Settings/PAIMPA/My%20Documents/1_TRANS/PBC%20TRay/Trial%20Balance%20June%202003.xls'#$'Cover Sheet'.$A$1"</definedName>
    <definedName name="CPF_2">"'file://JK001333/aws/Documents%20and%20Settings/PAIMPA/My%20Documents/1_TRANS/PBC%20TRay/Trial%20Balance%20June%202003.xls'#$'Cover Sheet'.$A$1"</definedName>
    <definedName name="CPF_3">"'file://JK001333/aws/Documents%20and%20Settings/PAIMPA/My%20Documents/1_TRANS/PBC%20TRay/Trial%20Balance%20June%202003.xls'#$'Cover Sheet'.$A$1"</definedName>
    <definedName name="CPF_4">"'file://JK001333/aws/Documents%20and%20Settings/PAIMPA/My%20Documents/1_TRANS/PBC%20TRay/Trial%20Balance%20June%202003.xls'#$'Cover Sheet'.$A$1"</definedName>
    <definedName name="CPF_5">"'file://JK001333/aws/Documents%20and%20Settings/PAIMPA/My%20Documents/1_TRANS/PBC%20TRay/Trial%20Balance%20June%202003.xls'#$'Cover Sheet'.$A$1"</definedName>
    <definedName name="CPF_6">"'file://JK001333/aws/Documents%20and%20Settings/PAIMPA/My%20Documents/1_TRANS/PBC%20TRay/Trial%20Balance%20June%202003.xls'#$'Cover Sheet'.$A$1"</definedName>
    <definedName name="CPIN">#REF!</definedName>
    <definedName name="CPK">#REF!</definedName>
    <definedName name="CPN">#REF!</definedName>
    <definedName name="CPNMB">"1"</definedName>
    <definedName name="CPNNI">#REF!</definedName>
    <definedName name="CPT">#REF!</definedName>
    <definedName name="CPVC100">#REF!</definedName>
    <definedName name="CPVC1KM">#REF!</definedName>
    <definedName name="CPVCDN">#REF!</definedName>
    <definedName name="CQA">#REF!</definedName>
    <definedName name="CQB">#REF!</definedName>
    <definedName name="CQC">#REF!</definedName>
    <definedName name="CQD">#REF!</definedName>
    <definedName name="CR">#REF!</definedName>
    <definedName name="CRa">#REF!</definedName>
    <definedName name="CRD">#REF!</definedName>
    <definedName name="CREATESUMMARYJNLS1">"#N/A"</definedName>
    <definedName name="crit">#REF!</definedName>
    <definedName name="crit1">#REF!</definedName>
    <definedName name="crit4">#REF!</definedName>
    <definedName name="_xlnm.Criteria">#REF!</definedName>
    <definedName name="Criteria_MI">#REF!</definedName>
    <definedName name="CRITERIACOLUMN1">"#N/A"</definedName>
    <definedName name="CRITINST">#REF!</definedName>
    <definedName name="CRITPURC">#REF!</definedName>
    <definedName name="Crosstab">#REF!</definedName>
    <definedName name="CRS">#REF!</definedName>
    <definedName name="CS">"$#REF!.#REF!#REF!"</definedName>
    <definedName name="CS_10">#REF!</definedName>
    <definedName name="CS_100">#REF!</definedName>
    <definedName name="CS_10S">#REF!</definedName>
    <definedName name="CS_120">#REF!</definedName>
    <definedName name="CS_140">#REF!</definedName>
    <definedName name="CS_160">#REF!</definedName>
    <definedName name="CS_20">#REF!</definedName>
    <definedName name="CS_3">"$#REF!.#REF!#REF!"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">#REF!</definedName>
    <definedName name="CS_80S">#REF!</definedName>
    <definedName name="CS_Bangsar">"#N/A"</definedName>
    <definedName name="CS_Gurney_Plaza">"#N/A"</definedName>
    <definedName name="CS_Ikea">"#N/A"</definedName>
    <definedName name="CS_Mont_Kiara">"#N/A"</definedName>
    <definedName name="CS_PJ">"#N/A"</definedName>
    <definedName name="CS_STD">#REF!</definedName>
    <definedName name="CS_XS">#REF!</definedName>
    <definedName name="CS_XXS">#REF!</definedName>
    <definedName name="csaa" hidden="1">#REF!</definedName>
    <definedName name="CSATU">#REF!</definedName>
    <definedName name="CSATUN">#REF!</definedName>
    <definedName name="csd3p">#REF!</definedName>
    <definedName name="csddg1p">#REF!</definedName>
    <definedName name="csddt1p">#REF!</definedName>
    <definedName name="csDesignMode">1</definedName>
    <definedName name="CSEBELAS">#REF!</definedName>
    <definedName name="CSEBELASN">#REF!</definedName>
    <definedName name="CSEMBILAN">#REF!</definedName>
    <definedName name="CSEMBILANBELAS">#REF!</definedName>
    <definedName name="CSEMBILANBELASN">#REF!</definedName>
    <definedName name="CSEMBILANN">#REF!</definedName>
    <definedName name="CSEPULUH">#REF!</definedName>
    <definedName name="CSEPULUHN">#REF!</definedName>
    <definedName name="CSGSeq">#REF!</definedName>
    <definedName name="CSGSeqAcs">#REF!</definedName>
    <definedName name="csht3p">#REF!</definedName>
    <definedName name="CSS">#REF!</definedName>
    <definedName name="CSSa">#REF!</definedName>
    <definedName name="ct">#REF!</definedName>
    <definedName name="ct1_2" localSheetId="1">{"'Sheet1'!$L$16"}</definedName>
    <definedName name="ct1_2" localSheetId="0">{"'Sheet1'!$L$16"}</definedName>
    <definedName name="ct1_2">{"'Sheet1'!$L$16"}</definedName>
    <definedName name="CTCT1" localSheetId="1">{"'Sheet1'!$L$16"}</definedName>
    <definedName name="CTCT1" localSheetId="0">{"'Sheet1'!$L$16"}</definedName>
    <definedName name="CTCT1">{"'Sheet1'!$L$16"}</definedName>
    <definedName name="CTD2a">#REF!</definedName>
    <definedName name="CTD2b">#REF!</definedName>
    <definedName name="ctdn9697">#REF!</definedName>
    <definedName name="cti3x15">#REF!</definedName>
    <definedName name="ctiep">#REF!</definedName>
    <definedName name="CTIGA">#REF!</definedName>
    <definedName name="CTIGABELAS">#REF!</definedName>
    <definedName name="CTIGABELASN">#REF!</definedName>
    <definedName name="CTIGAN">#REF!</definedName>
    <definedName name="CTIGAPULUH">#REF!</definedName>
    <definedName name="CTIGAPULUHDELAPAN">#REF!</definedName>
    <definedName name="CTIGAPULUHDELAPANN">#REF!</definedName>
    <definedName name="CTIGAPULUHDUA">#REF!</definedName>
    <definedName name="CTIGAPULUHDUAN">#REF!</definedName>
    <definedName name="CTIGAPULUHEMPAT">#REF!</definedName>
    <definedName name="CTIGAPULUHEMPATN">#REF!</definedName>
    <definedName name="CTIGAPULUHENAM">#REF!</definedName>
    <definedName name="CTIGAPULUHENAMN">#REF!</definedName>
    <definedName name="CTIGAPULUHLIMA">#REF!</definedName>
    <definedName name="CTIGAPULUHLIMAN">#REF!</definedName>
    <definedName name="CTIGAPULUHN">#REF!</definedName>
    <definedName name="CTIGAPULUHSATU">#REF!</definedName>
    <definedName name="CTIGAPULUHSATUN">#REF!</definedName>
    <definedName name="CTIGAPULUHSEMBILAN">#REF!</definedName>
    <definedName name="CTIGAPULUHSEMBILANN">#REF!</definedName>
    <definedName name="CTIGAPULUHTIGA">#REF!</definedName>
    <definedName name="CTIGAPULUHTIGAN">#REF!</definedName>
    <definedName name="CTIGAPULUHTUJUH">#REF!</definedName>
    <definedName name="CTIGAPULUHTUJUHN">#REF!</definedName>
    <definedName name="CTKT">#REF!</definedName>
    <definedName name="ctmai">#REF!</definedName>
    <definedName name="ctong">#REF!</definedName>
    <definedName name="CTÖØ">#REF!</definedName>
    <definedName name="CTP">#REF!</definedName>
    <definedName name="ctre">#REF!</definedName>
    <definedName name="CTUJUH">#REF!</definedName>
    <definedName name="CTUJUHBELAS">#REF!</definedName>
    <definedName name="CTUJUHBELASN">#REF!</definedName>
    <definedName name="CTUJUHN">#REF!</definedName>
    <definedName name="cty_bp">#REF!</definedName>
    <definedName name="cty_cthd">#REF!</definedName>
    <definedName name="cty_phi">#REF!</definedName>
    <definedName name="Cty_TNHH_HYDRO_AGRI">#REF!</definedName>
    <definedName name="CTY_VTKTNN_CAÀN_THÔ">#REF!</definedName>
    <definedName name="CU_LY">#REF!</definedName>
    <definedName name="CUB42T">#REF!</definedName>
    <definedName name="CUB42T_1">#REF!</definedName>
    <definedName name="CUB42T_2">#REF!</definedName>
    <definedName name="CUCHI">#REF!</definedName>
    <definedName name="cui">#REF!</definedName>
    <definedName name="culy1">#REF!</definedName>
    <definedName name="culy2">#REF!</definedName>
    <definedName name="culy3">#REF!</definedName>
    <definedName name="culy4">#REF!</definedName>
    <definedName name="culy5">#REF!</definedName>
    <definedName name="Cum_Int">#REF!</definedName>
    <definedName name="Cumulatif">#REF!</definedName>
    <definedName name="cung" localSheetId="1">{"'Sheet1'!$L$16"}</definedName>
    <definedName name="cung" localSheetId="0">{"'Sheet1'!$L$16"}</definedName>
    <definedName name="cung">{"'Sheet1'!$L$16"}</definedName>
    <definedName name="cuoc">#REF!</definedName>
    <definedName name="cuoc_vc">#REF!</definedName>
    <definedName name="cuong" localSheetId="1">{"'Sheet1'!$L$16"}</definedName>
    <definedName name="cuong" localSheetId="0">{"'Sheet1'!$L$16"}</definedName>
    <definedName name="cuong">{"'Sheet1'!$L$16"}</definedName>
    <definedName name="Cur_mth">#REF!</definedName>
    <definedName name="Cur_mth_update">2</definedName>
    <definedName name="Curr">#REF!</definedName>
    <definedName name="CURRENCY">#REF!</definedName>
    <definedName name="Current">#REF!</definedName>
    <definedName name="Current_Actual">#REF!</definedName>
    <definedName name="Current_Order">#REF!</definedName>
    <definedName name="current_plan">"#N/A"</definedName>
    <definedName name="CurrentAge">#REF!</definedName>
    <definedName name="CurrentCur">#REF!</definedName>
    <definedName name="currex">#REF!</definedName>
    <definedName name="CurrView">"$#REF!.#REF!#REF!"</definedName>
    <definedName name="CurrView_3">"$#REF!.#REF!#REF!"</definedName>
    <definedName name="CURRY">#REF!</definedName>
    <definedName name="CUSTDATABASE">#REF!</definedName>
    <definedName name="CutClay">30</definedName>
    <definedName name="CutPor">15</definedName>
    <definedName name="CutSw">70</definedName>
    <definedName name="cv">#REF!</definedName>
    <definedName name="CV_CAP">#REF!</definedName>
    <definedName name="CV_CSG_0AND12">#REF!</definedName>
    <definedName name="CV_CSG_3AND9">#REF!</definedName>
    <definedName name="CV_CSG_6AND6">#REF!</definedName>
    <definedName name="CV_CSG_9AND3">#REF!</definedName>
    <definedName name="CV_CSG_ACT">#REF!</definedName>
    <definedName name="CV_CSG_AOP">#REF!</definedName>
    <definedName name="CV_CSG_F03">#REF!</definedName>
    <definedName name="CV_RET">#REF!</definedName>
    <definedName name="CV_TNSC">#REF!</definedName>
    <definedName name="CV_XAY">#REF!</definedName>
    <definedName name="cva" localSheetId="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cva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cva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CVB">#REF!</definedName>
    <definedName name="cvbnvcbncv" localSheetId="1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cvbnvcbncv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cvbnvcbncv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CVCV" localSheetId="1">{#N/A,#N/A,FALSE,"Sheet1"}</definedName>
    <definedName name="CVCV" localSheetId="0">{#N/A,#N/A,FALSE,"Sheet1"}</definedName>
    <definedName name="CVCV">{#N/A,#N/A,FALSE,"Sheet1"}</definedName>
    <definedName name="CVX">#REF!</definedName>
    <definedName name="CVX_10">#REF!</definedName>
    <definedName name="CVX_11">#REF!</definedName>
    <definedName name="CVX_12">#REF!</definedName>
    <definedName name="CVX_6">#REF!</definedName>
    <definedName name="CVX_7">#REF!</definedName>
    <definedName name="CVX_8">#REF!</definedName>
    <definedName name="CVX_9">#REF!</definedName>
    <definedName name="CWC">#REF!</definedName>
    <definedName name="Cwvu.CapersView." hidden="1">#REF!</definedName>
    <definedName name="Cwvu.Japan_Capers_Ed_Pub." hidden="1">#REF!</definedName>
    <definedName name="Cwvu.KJP_CC." hidden="1">#REF!,#REF!,#REF!,#REF!,#REF!,#REF!,#REF!,#REF!,#REF!,#REF!,#REF!,#REF!,#REF!,#REF!,#REF!,#REF!,#REF!,#REF!,#REF!,#REF!</definedName>
    <definedName name="CX" hidden="1">#REF!</definedName>
    <definedName name="cxhtnc">#REF!</definedName>
    <definedName name="cxhtvl">#REF!</definedName>
    <definedName name="cxnc">#REF!</definedName>
    <definedName name="cxvl">#REF!</definedName>
    <definedName name="cxxnc">#REF!</definedName>
    <definedName name="cxxvl">#REF!</definedName>
    <definedName name="CXZ">#REF!</definedName>
    <definedName name="CXZ_10">#REF!</definedName>
    <definedName name="CXZ_11">#REF!</definedName>
    <definedName name="CXZ_12">#REF!</definedName>
    <definedName name="CXZ_4">#REF!</definedName>
    <definedName name="CXZ_5">#REF!</definedName>
    <definedName name="CXZ_6">#REF!</definedName>
    <definedName name="CXZ_7">#REF!</definedName>
    <definedName name="CXZ_8">#REF!</definedName>
    <definedName name="CXZ_9">#REF!</definedName>
    <definedName name="cycle">#REF!</definedName>
    <definedName name="cycle_1">NA()</definedName>
    <definedName name="cycle_2">NA()</definedName>
    <definedName name="Czech_Slovakia">"#N/A"</definedName>
    <definedName name="CZPM">#REF!</definedName>
    <definedName name="d" hidden="1">#REF!</definedName>
    <definedName name="đ">#REF!</definedName>
    <definedName name="d.d">#N/A</definedName>
    <definedName name="d.d1">#N/A</definedName>
    <definedName name="d.d2">#N/A</definedName>
    <definedName name="d_1">#N/A</definedName>
    <definedName name="D_12">#REF!</definedName>
    <definedName name="D_17">#REF!</definedName>
    <definedName name="D_17_1">#N/A</definedName>
    <definedName name="D_17_1_1">NA()</definedName>
    <definedName name="D_17_1_6">NA()</definedName>
    <definedName name="D_17_10">#REF!</definedName>
    <definedName name="D_17_12">#REF!</definedName>
    <definedName name="D_17_17">#REF!</definedName>
    <definedName name="D_17_17_10">#REF!</definedName>
    <definedName name="D_17_17_2">#REF!</definedName>
    <definedName name="D_17_17_4">#REF!</definedName>
    <definedName name="D_17_17_6">#REF!</definedName>
    <definedName name="D_17_17_7">#REF!</definedName>
    <definedName name="D_17_17_8">#REF!</definedName>
    <definedName name="D_17_17_9">#REF!</definedName>
    <definedName name="D_17_2">#REF!</definedName>
    <definedName name="D_17_4">NA()</definedName>
    <definedName name="D_17_6">#N/A</definedName>
    <definedName name="D_17_6_6">NA()</definedName>
    <definedName name="D_17_7">#N/A</definedName>
    <definedName name="D_17_7_6">NA()</definedName>
    <definedName name="D_17_8">NA()</definedName>
    <definedName name="D_17_9">#REF!</definedName>
    <definedName name="D_18">#N/A</definedName>
    <definedName name="D_18_12">#REF!</definedName>
    <definedName name="D_18_17">#REF!</definedName>
    <definedName name="D_18_17_10">#REF!</definedName>
    <definedName name="D_18_17_2">#REF!</definedName>
    <definedName name="D_18_17_4">#REF!</definedName>
    <definedName name="D_18_17_6">#REF!</definedName>
    <definedName name="D_18_17_7">#REF!</definedName>
    <definedName name="D_18_17_8">#REF!</definedName>
    <definedName name="D_18_17_9">#REF!</definedName>
    <definedName name="D_18_4">NA()</definedName>
    <definedName name="D_18_6">#N/A</definedName>
    <definedName name="D_18_6_6">NA()</definedName>
    <definedName name="D_18_7">#N/A</definedName>
    <definedName name="D_18_7_6">NA()</definedName>
    <definedName name="D_18_8">NA()</definedName>
    <definedName name="D_19">#N/A</definedName>
    <definedName name="D_19_12">#REF!</definedName>
    <definedName name="D_19_17">#REF!</definedName>
    <definedName name="D_19_17_10">#REF!</definedName>
    <definedName name="D_19_17_2">#REF!</definedName>
    <definedName name="D_19_17_4">#REF!</definedName>
    <definedName name="D_19_17_6">#REF!</definedName>
    <definedName name="D_19_17_7">#REF!</definedName>
    <definedName name="D_19_17_8">#REF!</definedName>
    <definedName name="D_19_17_9">#REF!</definedName>
    <definedName name="D_19_4">NA()</definedName>
    <definedName name="D_19_6">#N/A</definedName>
    <definedName name="D_19_6_6">NA()</definedName>
    <definedName name="D_19_7">#N/A</definedName>
    <definedName name="D_19_7_6">NA()</definedName>
    <definedName name="D_19_8">NA()</definedName>
    <definedName name="d_2">#N/A</definedName>
    <definedName name="D_20">#N/A</definedName>
    <definedName name="D_20_12">#REF!</definedName>
    <definedName name="D_20_17">#REF!</definedName>
    <definedName name="D_20_17_10">#REF!</definedName>
    <definedName name="D_20_17_2">#REF!</definedName>
    <definedName name="D_20_17_4">#REF!</definedName>
    <definedName name="D_20_17_6">#REF!</definedName>
    <definedName name="D_20_17_7">#REF!</definedName>
    <definedName name="D_20_17_8">#REF!</definedName>
    <definedName name="D_20_17_9">#REF!</definedName>
    <definedName name="D_20_4">NA()</definedName>
    <definedName name="D_20_6">#N/A</definedName>
    <definedName name="D_20_6_6">NA()</definedName>
    <definedName name="D_20_7">#N/A</definedName>
    <definedName name="D_20_7_6">NA()</definedName>
    <definedName name="D_20_8">NA()</definedName>
    <definedName name="D_21">#N/A</definedName>
    <definedName name="D_21_12">#REF!</definedName>
    <definedName name="D_21_17">#REF!</definedName>
    <definedName name="D_21_17_10">#REF!</definedName>
    <definedName name="D_21_17_2">#REF!</definedName>
    <definedName name="D_21_17_4">#REF!</definedName>
    <definedName name="D_21_17_6">#REF!</definedName>
    <definedName name="D_21_17_7">#REF!</definedName>
    <definedName name="D_21_17_8">#REF!</definedName>
    <definedName name="D_21_17_9">#REF!</definedName>
    <definedName name="D_21_4">NA()</definedName>
    <definedName name="D_21_6">#N/A</definedName>
    <definedName name="D_21_6_6">NA()</definedName>
    <definedName name="D_21_7">#N/A</definedName>
    <definedName name="D_21_7_6">NA()</definedName>
    <definedName name="D_21_8">NA()</definedName>
    <definedName name="D_3">#REF!</definedName>
    <definedName name="D_4">NA()</definedName>
    <definedName name="d_5">#REF!</definedName>
    <definedName name="D_6">#N/A</definedName>
    <definedName name="D_6_6">NA()</definedName>
    <definedName name="D_7">#N/A</definedName>
    <definedName name="D_7_6">NA()</definedName>
    <definedName name="D_7101A_B">#REF!</definedName>
    <definedName name="D_8">NA()</definedName>
    <definedName name="D_8_10">#REF!</definedName>
    <definedName name="d_9">#REF!</definedName>
    <definedName name="D_AL">#REF!</definedName>
    <definedName name="d_atk">#REF!</definedName>
    <definedName name="D_BIRTH">#REF!</definedName>
    <definedName name="D_COUNTRY">#REF!</definedName>
    <definedName name="d_hung">#REF!</definedName>
    <definedName name="D_OBT">#REF!</definedName>
    <definedName name="d_pb">#REF!</definedName>
    <definedName name="D_PBRIK">#REF!</definedName>
    <definedName name="D_RT">#REF!</definedName>
    <definedName name="D1x49">#REF!</definedName>
    <definedName name="D1x49x49">#REF!</definedName>
    <definedName name="d24nc">#REF!</definedName>
    <definedName name="d24vl">#REF!</definedName>
    <definedName name="d4_">#N/A</definedName>
    <definedName name="d5_">#N/A</definedName>
    <definedName name="DA">#REF!</definedName>
    <definedName name="đá" localSheetId="1">{"'Sheet1'!$L$16"}</definedName>
    <definedName name="đá" localSheetId="0">{"'Sheet1'!$L$16"}</definedName>
    <definedName name="đá">{"'Sheet1'!$L$16"}</definedName>
    <definedName name="đâ" hidden="1">#REF!</definedName>
    <definedName name="daada" hidden="1">OFFSET(#REF!,1,0)</definedName>
    <definedName name="Daada2" hidden="1">OFFSET(#REF!,1,0)</definedName>
    <definedName name="dadas">#N/A</definedName>
    <definedName name="dads">#REF!</definedName>
    <definedName name="DÀESFGRFEDEW">#REF!</definedName>
    <definedName name="DAFASDFA">#REF!</definedName>
    <definedName name="dafta">#REF!</definedName>
    <definedName name="daftar">#REF!</definedName>
    <definedName name="daftar_1">NA()</definedName>
    <definedName name="daftar_11">#N/A</definedName>
    <definedName name="daftar_12">#REF!</definedName>
    <definedName name="daftar_3">#REF!</definedName>
    <definedName name="daftar_4">NA()</definedName>
    <definedName name="daftar_6">#N/A</definedName>
    <definedName name="daftar_6_6">NA()</definedName>
    <definedName name="daftar_7">#N/A</definedName>
    <definedName name="daftar_7_6">NA()</definedName>
    <definedName name="daftar_8">NA()</definedName>
    <definedName name="daftar_8_11">"'file://gunawan/my%20data/budget%20tk%2004/windows/desktop/teknik/laporan%20bulanan/sparepart%20tahunan/fac.1/laporan%20teknik%20gbb/des%20gbb.xls'#$daftar.$b$3:$c$748"</definedName>
    <definedName name="daftar_8_7">"'file://gunawan/my%20data/budget%20tk%2004/windows/desktop/teknik/laporan%20bulanan/sparepart%20tahunan/fac.1/laporan%20teknik%20gbb/des%20gbb.xls'#$daftar.$b$3:$c$748"</definedName>
    <definedName name="daftar_9">#REF!</definedName>
    <definedName name="daftar_harga">#REF!</definedName>
    <definedName name="daftar_harga_12">#REF!</definedName>
    <definedName name="daftar_harga_3">#REF!</definedName>
    <definedName name="daftar_harga_4">NA()</definedName>
    <definedName name="daftar_harga_6">#N/A</definedName>
    <definedName name="daftar_harga_6_6">NA()</definedName>
    <definedName name="daftar_harga_7">#N/A</definedName>
    <definedName name="daftar_harga_7_6">NA()</definedName>
    <definedName name="daftar_harga_8">NA()</definedName>
    <definedName name="daftar_harga_8_11">"'file://gunawan/my%20data/budget%20tk%2004/windows/desktop/teknik/laporan%20bulanan/laporan%20bengkel/laporan%20bengkel%20juni%2002.xls'#$harga.$a$3:$b$1046"</definedName>
    <definedName name="daftar_harga_8_7">"'file://gunawan/my%20data/budget%20tk%2004/windows/desktop/teknik/laporan%20bulanan/laporan%20bengkel/laporan%20bengkel%20juni%2002.xls'#$harga.$a$3:$b$1046"</definedName>
    <definedName name="daftar_harga_9">#REF!</definedName>
    <definedName name="Daftar1">#REF!</definedName>
    <definedName name="daftarkpp">#REF!</definedName>
    <definedName name="DailyCon">"#N/A"</definedName>
    <definedName name="DailySales">"#N/A"</definedName>
    <definedName name="Daklak">#REF!</definedName>
    <definedName name="dalak">#REF!</definedName>
    <definedName name="Dalan">#REF!</definedName>
    <definedName name="DALANPASTE">#REF!</definedName>
    <definedName name="Dalmatians_Game">#REF!</definedName>
    <definedName name="dam">78000</definedName>
    <definedName name="dam_24">#REF!</definedName>
    <definedName name="dami">#REF!</definedName>
    <definedName name="DamNgang">#REF!</definedName>
    <definedName name="Danang">#REF!</definedName>
    <definedName name="danducsan">#REF!</definedName>
    <definedName name="danh_muc_npp">#REF!</definedName>
    <definedName name="danh_muc_san_pham">#REF!</definedName>
    <definedName name="danh_muc_vc">#REF!</definedName>
    <definedName name="danhmuc2">#REF!</definedName>
    <definedName name="Dao_dap_da">#REF!</definedName>
    <definedName name="Dao_dat">#REF!</definedName>
    <definedName name="Dao_dat_bang_may">#REF!</definedName>
    <definedName name="Dao_dat_bang_thu_cong">#REF!</definedName>
    <definedName name="Dao_dat_td">#REF!</definedName>
    <definedName name="daotd">#REF!</definedName>
    <definedName name="dap">#REF!</definedName>
    <definedName name="Dap_dat">#REF!</definedName>
    <definedName name="Dap_dat_bang_may">#REF!</definedName>
    <definedName name="Dap_dat_bang_thu_cong">#REF!</definedName>
    <definedName name="daptd">#REF!</definedName>
    <definedName name="das">#REF!</definedName>
    <definedName name="dasd">#REF!</definedName>
    <definedName name="DAT">#REF!</definedName>
    <definedName name="DAT1_10">NA()</definedName>
    <definedName name="DAT1_11">NA()</definedName>
    <definedName name="DAT1_12">NA()</definedName>
    <definedName name="DAT1_13">NA()</definedName>
    <definedName name="DAT1_14">NA()</definedName>
    <definedName name="DAT1_15">NA()</definedName>
    <definedName name="DAT1_16">NA()</definedName>
    <definedName name="DAT1_17">NA()</definedName>
    <definedName name="DAT1_18">NA()</definedName>
    <definedName name="DAT1_19">NA()</definedName>
    <definedName name="DAT1_2">NA()</definedName>
    <definedName name="DAT1_20">NA()</definedName>
    <definedName name="DAT1_21">NA()</definedName>
    <definedName name="DAT1_22">NA()</definedName>
    <definedName name="DAT1_23">NA()</definedName>
    <definedName name="DAT1_24">NA()</definedName>
    <definedName name="DAT1_25">NA()</definedName>
    <definedName name="DAT1_26">NA()</definedName>
    <definedName name="DAT1_27">NA()</definedName>
    <definedName name="DAT1_28">NA()</definedName>
    <definedName name="DAT1_3">#REF!</definedName>
    <definedName name="DAT1_4">#REF!</definedName>
    <definedName name="DAT1_5">#REF!</definedName>
    <definedName name="DAT1_6">#REF!</definedName>
    <definedName name="DAT1_7">NA()</definedName>
    <definedName name="DAT1_8">NA()</definedName>
    <definedName name="DAT1_8_6">#N/A</definedName>
    <definedName name="DAT1_9">NA()</definedName>
    <definedName name="DAT10_10">NA()</definedName>
    <definedName name="DAT10_11">NA()</definedName>
    <definedName name="DAT10_12">NA()</definedName>
    <definedName name="DAT10_13">NA()</definedName>
    <definedName name="DAT10_14">NA()</definedName>
    <definedName name="DAT10_15">NA()</definedName>
    <definedName name="DAT10_16">NA()</definedName>
    <definedName name="DAT10_17">NA()</definedName>
    <definedName name="DAT10_18">NA()</definedName>
    <definedName name="DAT10_19">NA()</definedName>
    <definedName name="DAT10_2">NA()</definedName>
    <definedName name="DAT10_20">NA()</definedName>
    <definedName name="DAT10_21">NA()</definedName>
    <definedName name="DAT10_22">NA()</definedName>
    <definedName name="DAT10_23">NA()</definedName>
    <definedName name="DAT10_24">NA()</definedName>
    <definedName name="DAT10_25">NA()</definedName>
    <definedName name="DAT10_26">NA()</definedName>
    <definedName name="DAT10_27">NA()</definedName>
    <definedName name="DAT10_28">NA()</definedName>
    <definedName name="DAT10_3">#REF!</definedName>
    <definedName name="DAT10_4">#REF!</definedName>
    <definedName name="DAT10_5">#REF!</definedName>
    <definedName name="DAT10_6">#REF!</definedName>
    <definedName name="DAT10_7">NA()</definedName>
    <definedName name="DAT10_8">NA()</definedName>
    <definedName name="DAT10_8_6">#N/A</definedName>
    <definedName name="DAT10_9">NA()</definedName>
    <definedName name="DAT10a">#REF!</definedName>
    <definedName name="DAT10B">#REF!</definedName>
    <definedName name="DAT10C">#REF!</definedName>
    <definedName name="DAT11_10">NA()</definedName>
    <definedName name="DAT11_11">NA()</definedName>
    <definedName name="DAT11_12">NA()</definedName>
    <definedName name="DAT11_13">NA()</definedName>
    <definedName name="DAT11_14">NA()</definedName>
    <definedName name="DAT11_15">NA()</definedName>
    <definedName name="DAT11_16">NA()</definedName>
    <definedName name="DAT11_17">NA()</definedName>
    <definedName name="DAT11_18">NA()</definedName>
    <definedName name="DAT11_19">NA()</definedName>
    <definedName name="DAT11_2">NA()</definedName>
    <definedName name="DAT11_20">NA()</definedName>
    <definedName name="DAT11_21">NA()</definedName>
    <definedName name="DAT11_22">NA()</definedName>
    <definedName name="DAT11_23">NA()</definedName>
    <definedName name="DAT11_24">NA()</definedName>
    <definedName name="DAT11_25">NA()</definedName>
    <definedName name="DAT11_26">NA()</definedName>
    <definedName name="DAT11_27">NA()</definedName>
    <definedName name="DAT11_28">NA()</definedName>
    <definedName name="DAT11_3">#REF!</definedName>
    <definedName name="DAT11_4">#REF!</definedName>
    <definedName name="DAT11_5">#REF!</definedName>
    <definedName name="DAT11_6">#REF!</definedName>
    <definedName name="DAT11_7">NA()</definedName>
    <definedName name="DAT11_8">NA()</definedName>
    <definedName name="DAT11_8_6">#N/A</definedName>
    <definedName name="DAT11_9">NA()</definedName>
    <definedName name="DAT11a">#REF!</definedName>
    <definedName name="DAT11aa">#REF!</definedName>
    <definedName name="DAT11b">#REF!</definedName>
    <definedName name="DAT12_10">NA()</definedName>
    <definedName name="DAT12_11">NA()</definedName>
    <definedName name="DAT12_12">NA()</definedName>
    <definedName name="DAT12_13">NA()</definedName>
    <definedName name="DAT12_14">NA()</definedName>
    <definedName name="DAT12_15">NA()</definedName>
    <definedName name="DAT12_16">NA()</definedName>
    <definedName name="DAT12_17">NA()</definedName>
    <definedName name="DAT12_18">NA()</definedName>
    <definedName name="DAT12_19">NA()</definedName>
    <definedName name="DAT12_2">NA()</definedName>
    <definedName name="DAT12_20">NA()</definedName>
    <definedName name="DAT12_21">NA()</definedName>
    <definedName name="DAT12_22">NA()</definedName>
    <definedName name="DAT12_23">NA()</definedName>
    <definedName name="DAT12_24">NA()</definedName>
    <definedName name="DAT12_25">NA()</definedName>
    <definedName name="DAT12_26">NA()</definedName>
    <definedName name="DAT12_27">NA()</definedName>
    <definedName name="DAT12_28">NA()</definedName>
    <definedName name="DAT12_3">#REF!</definedName>
    <definedName name="DAT12_4">#REF!</definedName>
    <definedName name="DAT12_5">#REF!</definedName>
    <definedName name="DAT12_6">#REF!</definedName>
    <definedName name="DAT12_7">NA()</definedName>
    <definedName name="DAT12_8">NA()</definedName>
    <definedName name="DAT12_8_6">#N/A</definedName>
    <definedName name="DAT12_9">NA()</definedName>
    <definedName name="DAT12a">#REF!</definedName>
    <definedName name="DAT13_10">NA()</definedName>
    <definedName name="DAT13_11">NA()</definedName>
    <definedName name="DAT13_12">NA()</definedName>
    <definedName name="DAT13_13">NA()</definedName>
    <definedName name="DAT13_14">NA()</definedName>
    <definedName name="DAT13_15">NA()</definedName>
    <definedName name="DAT13_16">NA()</definedName>
    <definedName name="DAT13_17">NA()</definedName>
    <definedName name="DAT13_18">NA()</definedName>
    <definedName name="DAT13_19">NA()</definedName>
    <definedName name="DAT13_2">NA()</definedName>
    <definedName name="DAT13_20">NA()</definedName>
    <definedName name="DAT13_21">NA()</definedName>
    <definedName name="DAT13_22">NA()</definedName>
    <definedName name="DAT13_23">NA()</definedName>
    <definedName name="DAT13_24">NA()</definedName>
    <definedName name="DAT13_25">NA()</definedName>
    <definedName name="DAT13_26">NA()</definedName>
    <definedName name="DAT13_27">NA()</definedName>
    <definedName name="DAT13_28">NA()</definedName>
    <definedName name="DAT13_3">#REF!</definedName>
    <definedName name="DAT13_4">#REF!</definedName>
    <definedName name="DAT13_5">#REF!</definedName>
    <definedName name="DAT13_6">#REF!</definedName>
    <definedName name="DAT13_7">NA()</definedName>
    <definedName name="DAT13_8">NA()</definedName>
    <definedName name="DAT13_8_6">#N/A</definedName>
    <definedName name="DAT13_9">NA()</definedName>
    <definedName name="DAT13a">#REF!</definedName>
    <definedName name="DAT13aa">#REF!</definedName>
    <definedName name="DAT13b">#REF!</definedName>
    <definedName name="DAT14a">#REF!</definedName>
    <definedName name="DAT15a">#REF!</definedName>
    <definedName name="DAT16a">#REF!</definedName>
    <definedName name="DAT17a">#REF!</definedName>
    <definedName name="DAT17aa">#REF!</definedName>
    <definedName name="DAT1a">#REF!</definedName>
    <definedName name="DAT2_10">NA()</definedName>
    <definedName name="DAT2_11">NA()</definedName>
    <definedName name="DAT2_12">NA()</definedName>
    <definedName name="DAT2_13">NA()</definedName>
    <definedName name="DAT2_14">NA()</definedName>
    <definedName name="DAT2_15">NA()</definedName>
    <definedName name="DAT2_16">NA()</definedName>
    <definedName name="DAT2_17">NA()</definedName>
    <definedName name="DAT2_18">NA()</definedName>
    <definedName name="DAT2_19">NA()</definedName>
    <definedName name="DAT2_2">NA()</definedName>
    <definedName name="DAT2_20">NA()</definedName>
    <definedName name="DAT2_21">NA()</definedName>
    <definedName name="DAT2_22">NA()</definedName>
    <definedName name="DAT2_23">NA()</definedName>
    <definedName name="DAT2_24">NA()</definedName>
    <definedName name="DAT2_25">NA()</definedName>
    <definedName name="DAT2_26">NA()</definedName>
    <definedName name="DAT2_27">NA()</definedName>
    <definedName name="DAT2_28">NA()</definedName>
    <definedName name="DAT2_3">#REF!</definedName>
    <definedName name="DAT2_4">#REF!</definedName>
    <definedName name="DAT2_5">#REF!</definedName>
    <definedName name="DAT2_6">#REF!</definedName>
    <definedName name="DAT2_7">NA()</definedName>
    <definedName name="DAT2_8">NA()</definedName>
    <definedName name="DAT2_8_6">#N/A</definedName>
    <definedName name="DAT2_9">NA()</definedName>
    <definedName name="DAT2a">#REF!</definedName>
    <definedName name="DAT3_10">NA()</definedName>
    <definedName name="DAT3_11">NA()</definedName>
    <definedName name="DAT3_12">NA()</definedName>
    <definedName name="DAT3_13">NA()</definedName>
    <definedName name="DAT3_14">NA()</definedName>
    <definedName name="DAT3_15">NA()</definedName>
    <definedName name="DAT3_16">NA()</definedName>
    <definedName name="DAT3_17">NA()</definedName>
    <definedName name="DAT3_18">NA()</definedName>
    <definedName name="DAT3_19">NA()</definedName>
    <definedName name="DAT3_2">NA()</definedName>
    <definedName name="DAT3_20">NA()</definedName>
    <definedName name="DAT3_21">NA()</definedName>
    <definedName name="DAT3_22">NA()</definedName>
    <definedName name="DAT3_23">NA()</definedName>
    <definedName name="DAT3_24">NA()</definedName>
    <definedName name="DAT3_25">NA()</definedName>
    <definedName name="DAT3_26">NA()</definedName>
    <definedName name="DAT3_27">NA()</definedName>
    <definedName name="DAT3_28">NA()</definedName>
    <definedName name="DAT3_3">#REF!</definedName>
    <definedName name="DAT3_4">#REF!</definedName>
    <definedName name="DAT3_5">#REF!</definedName>
    <definedName name="DAT3_6">#REF!</definedName>
    <definedName name="DAT3_7">NA()</definedName>
    <definedName name="DAT3_8">NA()</definedName>
    <definedName name="DAT3_8_6">#N/A</definedName>
    <definedName name="DAT3_9">NA()</definedName>
    <definedName name="DAT3a">#REF!</definedName>
    <definedName name="DAT4_10">NA()</definedName>
    <definedName name="DAT4_11">NA()</definedName>
    <definedName name="DAT4_12">NA()</definedName>
    <definedName name="DAT4_13">NA()</definedName>
    <definedName name="DAT4_14">NA()</definedName>
    <definedName name="DAT4_15">NA()</definedName>
    <definedName name="DAT4_16">NA()</definedName>
    <definedName name="DAT4_17">NA()</definedName>
    <definedName name="DAT4_18">NA()</definedName>
    <definedName name="DAT4_19">NA()</definedName>
    <definedName name="DAT4_2">NA()</definedName>
    <definedName name="DAT4_20">NA()</definedName>
    <definedName name="DAT4_21">NA()</definedName>
    <definedName name="DAT4_22">NA()</definedName>
    <definedName name="DAT4_23">NA()</definedName>
    <definedName name="DAT4_24">NA()</definedName>
    <definedName name="DAT4_25">NA()</definedName>
    <definedName name="DAT4_26">NA()</definedName>
    <definedName name="DAT4_27">NA()</definedName>
    <definedName name="DAT4_28">NA()</definedName>
    <definedName name="DAT4_3">#REF!</definedName>
    <definedName name="DAT4_4">#REF!</definedName>
    <definedName name="DAT4_5">#REF!</definedName>
    <definedName name="DAT4_6">#REF!</definedName>
    <definedName name="DAT4_7">NA()</definedName>
    <definedName name="DAT4_8">NA()</definedName>
    <definedName name="DAT4_8_6">#N/A</definedName>
    <definedName name="DAT4_9">NA()</definedName>
    <definedName name="DAT4a">#REF!</definedName>
    <definedName name="DAT5_10">NA()</definedName>
    <definedName name="DAT5_11">NA()</definedName>
    <definedName name="DAT5_12">NA()</definedName>
    <definedName name="DAT5_13">NA()</definedName>
    <definedName name="DAT5_14">NA()</definedName>
    <definedName name="DAT5_15">NA()</definedName>
    <definedName name="DAT5_16">NA()</definedName>
    <definedName name="DAT5_17">NA()</definedName>
    <definedName name="DAT5_18">NA()</definedName>
    <definedName name="DAT5_19">NA()</definedName>
    <definedName name="DAT5_2">NA()</definedName>
    <definedName name="DAT5_20">NA()</definedName>
    <definedName name="DAT5_21">NA()</definedName>
    <definedName name="DAT5_22">NA()</definedName>
    <definedName name="DAT5_23">NA()</definedName>
    <definedName name="DAT5_24">NA()</definedName>
    <definedName name="DAT5_25">NA()</definedName>
    <definedName name="DAT5_26">NA()</definedName>
    <definedName name="DAT5_27">NA()</definedName>
    <definedName name="DAT5_28">NA()</definedName>
    <definedName name="DAT5_3">#REF!</definedName>
    <definedName name="DAT5_4">#REF!</definedName>
    <definedName name="DAT5_5">#REF!</definedName>
    <definedName name="DAT5_6">#REF!</definedName>
    <definedName name="DAT5_7">NA()</definedName>
    <definedName name="DAT5_8">NA()</definedName>
    <definedName name="DAT5_8_6">#N/A</definedName>
    <definedName name="DAT5_9">NA()</definedName>
    <definedName name="DAT5a">#REF!</definedName>
    <definedName name="DAT6_10">NA()</definedName>
    <definedName name="DAT6_11">NA()</definedName>
    <definedName name="DAT6_12">NA()</definedName>
    <definedName name="DAT6_13">NA()</definedName>
    <definedName name="DAT6_14">NA()</definedName>
    <definedName name="DAT6_15">NA()</definedName>
    <definedName name="DAT6_16">NA()</definedName>
    <definedName name="DAT6_17">NA()</definedName>
    <definedName name="DAT6_18">NA()</definedName>
    <definedName name="DAT6_19">NA()</definedName>
    <definedName name="DAT6_2">NA()</definedName>
    <definedName name="DAT6_20">NA()</definedName>
    <definedName name="DAT6_21">NA()</definedName>
    <definedName name="DAT6_22">NA()</definedName>
    <definedName name="DAT6_23">NA()</definedName>
    <definedName name="DAT6_24">NA()</definedName>
    <definedName name="DAT6_25">NA()</definedName>
    <definedName name="DAT6_26">NA()</definedName>
    <definedName name="DAT6_27">NA()</definedName>
    <definedName name="DAT6_28">NA()</definedName>
    <definedName name="DAT6_3">#REF!</definedName>
    <definedName name="DAT6_4">#REF!</definedName>
    <definedName name="DAT6_5">#REF!</definedName>
    <definedName name="DAT6_6">#REF!</definedName>
    <definedName name="DAT6_7">NA()</definedName>
    <definedName name="DAT6_8">NA()</definedName>
    <definedName name="DAT6_8_6">#N/A</definedName>
    <definedName name="DAT6_9">NA()</definedName>
    <definedName name="DAT6a">#REF!</definedName>
    <definedName name="DAT7_10">NA()</definedName>
    <definedName name="DAT7_11">NA()</definedName>
    <definedName name="DAT7_12">NA()</definedName>
    <definedName name="DAT7_13">NA()</definedName>
    <definedName name="DAT7_14">NA()</definedName>
    <definedName name="DAT7_15">NA()</definedName>
    <definedName name="DAT7_16">NA()</definedName>
    <definedName name="DAT7_17">NA()</definedName>
    <definedName name="DAT7_18">NA()</definedName>
    <definedName name="DAT7_19">NA()</definedName>
    <definedName name="DAT7_2">NA()</definedName>
    <definedName name="DAT7_20">NA()</definedName>
    <definedName name="DAT7_21">NA()</definedName>
    <definedName name="DAT7_22">NA()</definedName>
    <definedName name="DAT7_23">NA()</definedName>
    <definedName name="DAT7_24">NA()</definedName>
    <definedName name="DAT7_25">NA()</definedName>
    <definedName name="DAT7_26">NA()</definedName>
    <definedName name="DAT7_27">NA()</definedName>
    <definedName name="DAT7_28">NA()</definedName>
    <definedName name="DAT7_3">#REF!</definedName>
    <definedName name="DAT7_4">#REF!</definedName>
    <definedName name="DAT7_5">#REF!</definedName>
    <definedName name="DAT7_6">#REF!</definedName>
    <definedName name="DAT7_7">NA()</definedName>
    <definedName name="DAT7_8">NA()</definedName>
    <definedName name="DAT7_8_6">#N/A</definedName>
    <definedName name="DAT7_9">NA()</definedName>
    <definedName name="DAT7a">#REF!</definedName>
    <definedName name="DAT8_10">NA()</definedName>
    <definedName name="DAT8_11">NA()</definedName>
    <definedName name="DAT8_12">NA()</definedName>
    <definedName name="DAT8_13">NA()</definedName>
    <definedName name="DAT8_14">NA()</definedName>
    <definedName name="DAT8_15">NA()</definedName>
    <definedName name="DAT8_16">NA()</definedName>
    <definedName name="DAT8_17">NA()</definedName>
    <definedName name="DAT8_18">NA()</definedName>
    <definedName name="DAT8_19">NA()</definedName>
    <definedName name="DAT8_2">NA()</definedName>
    <definedName name="DAT8_20">NA()</definedName>
    <definedName name="DAT8_21">NA()</definedName>
    <definedName name="DAT8_22">NA()</definedName>
    <definedName name="DAT8_23">NA()</definedName>
    <definedName name="DAT8_24">NA()</definedName>
    <definedName name="DAT8_25">NA()</definedName>
    <definedName name="DAT8_26">NA()</definedName>
    <definedName name="DAT8_27">NA()</definedName>
    <definedName name="DAT8_28">NA()</definedName>
    <definedName name="DAT8_3">#REF!</definedName>
    <definedName name="DAT8_4">#REF!</definedName>
    <definedName name="DAT8_5">#REF!</definedName>
    <definedName name="DAT8_6">#REF!</definedName>
    <definedName name="DAT8_7">NA()</definedName>
    <definedName name="DAT8_8">NA()</definedName>
    <definedName name="DAT8_8_6">#N/A</definedName>
    <definedName name="DAT8_9">NA()</definedName>
    <definedName name="DAT8a">#REF!</definedName>
    <definedName name="DAT9_10">NA()</definedName>
    <definedName name="DAT9_11">NA()</definedName>
    <definedName name="DAT9_12">NA()</definedName>
    <definedName name="DAT9_13">NA()</definedName>
    <definedName name="DAT9_14">NA()</definedName>
    <definedName name="DAT9_15">NA()</definedName>
    <definedName name="DAT9_16">NA()</definedName>
    <definedName name="DAT9_17">NA()</definedName>
    <definedName name="DAT9_18">NA()</definedName>
    <definedName name="DAT9_19">NA()</definedName>
    <definedName name="DAT9_2">NA()</definedName>
    <definedName name="DAT9_20">NA()</definedName>
    <definedName name="DAT9_21">NA()</definedName>
    <definedName name="DAT9_22">NA()</definedName>
    <definedName name="DAT9_23">NA()</definedName>
    <definedName name="DAT9_24">NA()</definedName>
    <definedName name="DAT9_25">NA()</definedName>
    <definedName name="DAT9_26">NA()</definedName>
    <definedName name="DAT9_27">NA()</definedName>
    <definedName name="DAT9_28">NA()</definedName>
    <definedName name="DAT9_3">#REF!</definedName>
    <definedName name="DAT9_4">#REF!</definedName>
    <definedName name="DAT9_5">#REF!</definedName>
    <definedName name="DAT9_6">#REF!</definedName>
    <definedName name="DAT9_7">NA()</definedName>
    <definedName name="DAT9_8">NA()</definedName>
    <definedName name="DAT9_8_6">#N/A</definedName>
    <definedName name="DAT9_9">NA()</definedName>
    <definedName name="DAT9a">#REF!</definedName>
    <definedName name="DAT9aa">#REF!</definedName>
    <definedName name="DAT9b">#REF!</definedName>
    <definedName name="DATA">#REF!</definedName>
    <definedName name="Data.Dump" hidden="1">OFFSET(#REF!,1,0)</definedName>
    <definedName name="data_12">#REF!</definedName>
    <definedName name="Data_21">"$#REF!.#REF!#REF!"</definedName>
    <definedName name="Data_21_3">"$#REF!.#REF!#REF!"</definedName>
    <definedName name="Data_23">"$#REF!.#REF!#REF!"</definedName>
    <definedName name="Data_23_3">"$#REF!.#REF!#REF!"</definedName>
    <definedName name="data_3">#REF!</definedName>
    <definedName name="data_4">NA()</definedName>
    <definedName name="data_6">#N/A</definedName>
    <definedName name="data_6_6">NA()</definedName>
    <definedName name="data_7">#N/A</definedName>
    <definedName name="data_7_6">NA()</definedName>
    <definedName name="data_8">NA()</definedName>
    <definedName name="data_8_11">"'file://gunawan/my%20data/budget%20tk%2004/windows/desktop/teknik/laporan%20bulanan/pemakaian%20sparepart/factory%202/laporan%20sparepart%20juni%20(02).xls'#$harga.$b$4:$c$423"</definedName>
    <definedName name="data_8_7">"'file://gunawan/my%20data/budget%20tk%2004/windows/desktop/teknik/laporan%20bulanan/pemakaian%20sparepart/factory%202/laporan%20sparepart%20juni%20(02).xls'#$harga.$b$4:$c$423"</definedName>
    <definedName name="data_9">#REF!</definedName>
    <definedName name="DATA_DATA2_List">#REF!</definedName>
    <definedName name="Data_FP">"$#REF!.#REF!#REF!"</definedName>
    <definedName name="Data_FP_3">"$#REF!.#REF!#REF!"</definedName>
    <definedName name="Data_MNV">#REF!</definedName>
    <definedName name="Data_Ngay">#REF!</definedName>
    <definedName name="Data_Pint">#REF!</definedName>
    <definedName name="Data_SSP">"$#REF!.#REF!#REF!"</definedName>
    <definedName name="Data_SSP_3">"$#REF!.#REF!#REF!"</definedName>
    <definedName name="Data_summary" localSheetId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ata_summary" localSheetId="0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ata_summary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ATA_VAL">#REF!</definedName>
    <definedName name="data0">#REF!</definedName>
    <definedName name="DATA1">#REF!</definedName>
    <definedName name="data1_mtr" hidden="1">#REF!</definedName>
    <definedName name="DATA10">#REF!</definedName>
    <definedName name="data101" hidden="1">#REF!</definedName>
    <definedName name="Data11">#REF!</definedName>
    <definedName name="data11b">#REF!</definedName>
    <definedName name="DATA12">#REF!</definedName>
    <definedName name="data1204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1VN">#REF!</definedName>
    <definedName name="DATA2">#REF!</definedName>
    <definedName name="data2_mtr" hidden="1">#REF!</definedName>
    <definedName name="DATA20">#REF!</definedName>
    <definedName name="data2013">#REF!</definedName>
    <definedName name="DATA21">#REF!</definedName>
    <definedName name="DATA22">#REF!</definedName>
    <definedName name="DATA23">#REF!</definedName>
    <definedName name="Data23_2">"$#REF!.#REF!#REF!"</definedName>
    <definedName name="Data23_2_3">"$#REF!.#REF!#REF!"</definedName>
    <definedName name="Data23_3">"$#REF!.#REF!#REF!"</definedName>
    <definedName name="data231">"$#REF!.$A$6:$BU$538"</definedName>
    <definedName name="data231_3">"$#REF!.$A$6:$BU$538"</definedName>
    <definedName name="DATA24">#REF!</definedName>
    <definedName name="DATA25">#REF!</definedName>
    <definedName name="DATA26">#REF!</definedName>
    <definedName name="DATA26_3">"$#REF!.#REF!#REF!"</definedName>
    <definedName name="data261">"$#REF!.$A$5:$BP$512"</definedName>
    <definedName name="data261_3">"$#REF!.$A$5:$BP$512"</definedName>
    <definedName name="DATA27">#REF!</definedName>
    <definedName name="DATA28">#REF!</definedName>
    <definedName name="DATA29">#REF!</definedName>
    <definedName name="DATA3">#REF!</definedName>
    <definedName name="data3_mtr" hidden="1">#REF!</definedName>
    <definedName name="DATA30">#REF!</definedName>
    <definedName name="data300605">#REF!</definedName>
    <definedName name="DATA31">#REF!</definedName>
    <definedName name="DATA32">#REF!</definedName>
    <definedName name="DATA33">#REF!</definedName>
    <definedName name="DATA34">#REF!</definedName>
    <definedName name="DATA35">#REF!</definedName>
    <definedName name="DATA36">#REF!</definedName>
    <definedName name="DATA37">"#N/A"</definedName>
    <definedName name="DATA38">"#N/A"</definedName>
    <definedName name="DATA39">"#N/A"</definedName>
    <definedName name="DATA4">#REF!</definedName>
    <definedName name="DATA40">"#N/A"</definedName>
    <definedName name="Data41">#REF!</definedName>
    <definedName name="DATA42">"#N/A"</definedName>
    <definedName name="DATA43">"#N/A"</definedName>
    <definedName name="DATA44">"#N/A"</definedName>
    <definedName name="DATA45">"#N/A"</definedName>
    <definedName name="DATA46">"#N/A"</definedName>
    <definedName name="DATA47">"#N/A"</definedName>
    <definedName name="DATA48">"#N/A"</definedName>
    <definedName name="DATA49">"#N/A"</definedName>
    <definedName name="DATA5">#REF!</definedName>
    <definedName name="DATA50">"#N/A"</definedName>
    <definedName name="DATA51">"#N/A"</definedName>
    <definedName name="DATA52">"#N/A"</definedName>
    <definedName name="DATA53">"#N/A"</definedName>
    <definedName name="DATA54">"#N/A"</definedName>
    <definedName name="DATA55">"#N/A"</definedName>
    <definedName name="DATA56">"#N/A"</definedName>
    <definedName name="DATA57">"#N/A"</definedName>
    <definedName name="DATA58">"#N/A"</definedName>
    <definedName name="DATA59">"#N/A"</definedName>
    <definedName name="DATA6">#REF!</definedName>
    <definedName name="DATA60">"#N/A"</definedName>
    <definedName name="DATA61">"#N/A"</definedName>
    <definedName name="DATA62">"#N/A"</definedName>
    <definedName name="DATA63">"#N/A"</definedName>
    <definedName name="DATA64">"#N/A"</definedName>
    <definedName name="DATA65">"#N/A"</definedName>
    <definedName name="DATA66">"#N/A"</definedName>
    <definedName name="DATA67">"#N/A"</definedName>
    <definedName name="DATA68">"#N/A"</definedName>
    <definedName name="DATA69">"#N/A"</definedName>
    <definedName name="DATA7">#REF!</definedName>
    <definedName name="DATA70">"#N/A"</definedName>
    <definedName name="DATA71">"#N/A"</definedName>
    <definedName name="DATA72">"#N/A"</definedName>
    <definedName name="DATA73">"#N/A"</definedName>
    <definedName name="DATA74">"#N/A"</definedName>
    <definedName name="DATA75">"#N/A"</definedName>
    <definedName name="DATA8">#REF!</definedName>
    <definedName name="DATA9">#REF!</definedName>
    <definedName name="_xlnm.Database">#REF!</definedName>
    <definedName name="Database.File">#REF!</definedName>
    <definedName name="Database_MI">#REF!</definedName>
    <definedName name="DATABASE1">#REF!</definedName>
    <definedName name="database1_3">"$#REF!.$A$2:$T$606"</definedName>
    <definedName name="DATABASE2">OFFSET(#REF!,0,0,COUNTA(#REF!),19)</definedName>
    <definedName name="DataFilter">#N/A</definedName>
    <definedName name="datai">#REF!</definedName>
    <definedName name="DATAIMM">"#N/A"</definedName>
    <definedName name="DataJB">"#N/A"</definedName>
    <definedName name="datak">#REF!</definedName>
    <definedName name="datakary02">#REF!</definedName>
    <definedName name="datakaryPA">#REF!</definedName>
    <definedName name="DataKF">"$#REF!.#REF!#REF!"</definedName>
    <definedName name="DataKF_3">"$#REF!.#REF!#REF!"</definedName>
    <definedName name="datal">#REF!</definedName>
    <definedName name="DATALM">"#N/A"</definedName>
    <definedName name="DATAS">#REF!</definedName>
    <definedName name="datasa">#REF!</definedName>
    <definedName name="datasalesup">#REF!</definedName>
    <definedName name="DataSF">"$#REF!.#REF!#REF!"</definedName>
    <definedName name="DataSF_3">"$#REF!.#REF!#REF!"</definedName>
    <definedName name="datasm">#REF!</definedName>
    <definedName name="DataSoPhieu">#REF!</definedName>
    <definedName name="DataSort">#N/A</definedName>
    <definedName name="DataSPC">#REF!</definedName>
    <definedName name="datass">#REF!</definedName>
    <definedName name="DATASS2">#REF!</definedName>
    <definedName name="datastart">"$#REF!.#REF!#REF!"</definedName>
    <definedName name="datastart_3">"$#REF!.#REF!#REF!"</definedName>
    <definedName name="DATASUBANG">"#N/A"</definedName>
    <definedName name="datat">#REF!</definedName>
    <definedName name="DataTC">"#N/A"</definedName>
    <definedName name="DATAÙ">#REF!</definedName>
    <definedName name="Date">#REF!</definedName>
    <definedName name="DATE_3">"$#REF!.#REF!#REF!"</definedName>
    <definedName name="DATE_AUGMENTATION">#REF!</definedName>
    <definedName name="DATE_DEB_ANNEE">#REF!</definedName>
    <definedName name="DATE_FIN_ANNEE">#REF!</definedName>
    <definedName name="DATE_START_COMPANY">#REF!</definedName>
    <definedName name="Date1">#REF!</definedName>
    <definedName name="dated">#N/A</definedName>
    <definedName name="DATEE">#REF!</definedName>
    <definedName name="DateRange">#REF!</definedName>
    <definedName name="dateToday">#REF!</definedName>
    <definedName name="datimm">"#N/A"</definedName>
    <definedName name="datjb">"#N/A"</definedName>
    <definedName name="DATK_MTC">#REF!</definedName>
    <definedName name="Dattt">#REF!</definedName>
    <definedName name="Datvv">#REF!</definedName>
    <definedName name="day">#REF!</definedName>
    <definedName name="days">#REF!</definedName>
    <definedName name="DB">#REF!</definedName>
    <definedName name="db_trac">#REF!</definedName>
    <definedName name="DBASE">OFFSET(#REF!,0,0,COUNTA(#REF!,0,0)-2,19)</definedName>
    <definedName name="dbase_">OFFSET(#REF!,0,0,COUNTA(#REF!,0,0)-2,19)</definedName>
    <definedName name="dbasepopulasi">#REF!</definedName>
    <definedName name="dbm">"'file:///C:/Documents%20and%20Settings/PC_KOBSBY_003/Local%20Settings/Temporary%20Internet%20Files/Content.IE5/WZ67UD2L/DATA/BSC%202011/SHARED/Clients/I-L/KEBD/Quarter%202002/Q4-2002-c.xls'#$GeneralInfo.$V$22"</definedName>
    <definedName name="dbm_3">"'file:///C:/Documents%20and%20Settings/PC_KOBSBY_003/Local%20Settings/Temporary%20Internet%20Files/Content.IE5/WZ67UD2L/DATA/BSC%202011/SHARED/Clients/I-L/KEBD/Quarter%202002/Q4-2002-c.xls'#$GeneralInfo.$V$22"</definedName>
    <definedName name="DBNAME1">"#N/A"</definedName>
    <definedName name="dbtgg">#REF!</definedName>
    <definedName name="DBUSERNAME1">"#N/A"</definedName>
    <definedName name="DC">#REF!</definedName>
    <definedName name="DC_10">#REF!</definedName>
    <definedName name="DC_TD">#REF!</definedName>
    <definedName name="DCF" localSheetId="1">{#N/A,#N/A,TRUE,"Cover sheet";#N/A,#N/A,TRUE,"INPUTS";#N/A,#N/A,TRUE,"OUTPUTS";#N/A,#N/A,TRUE,"VALUATION"}</definedName>
    <definedName name="DCF" localSheetId="0">{#N/A,#N/A,TRUE,"Cover sheet";#N/A,#N/A,TRUE,"INPUTS";#N/A,#N/A,TRUE,"OUTPUTS";#N/A,#N/A,TRUE,"VALUATION"}</definedName>
    <definedName name="DCF">{#N/A,#N/A,TRUE,"Cover sheet";#N/A,#N/A,TRUE,"INPUTS";#N/A,#N/A,TRUE,"OUTPUTS";#N/A,#N/A,TRUE,"VALUATION"}</definedName>
    <definedName name="dche">#REF!</definedName>
    <definedName name="DCHINH">#REF!</definedName>
    <definedName name="dcno">#REF!</definedName>
    <definedName name="DCR">#REF!</definedName>
    <definedName name="DCUNEARNED1">#REF!</definedName>
    <definedName name="DCUNEARNED1_3">"$#REF!.#REF!#REF!"</definedName>
    <definedName name="DCUNEARNED2">"'file:///C:/Documents%20and%20Settings/PC_KOBSBY_003/Local%20Settings/Temporary%20Internet%20Files/Content.IE5/WZ67UD2L/DATA/BSC%202011/Client/Korea%20Exch.%20Bank%20Danamon/Annual%20Tax%20Return/Draft/TAX/Andi/AIWA%20DHAR/ExtendCITR/CITR98Final2.xls'#$'f"</definedName>
    <definedName name="DCUNEARNED2_3">"'file:///C:/Documents%20and%20Settings/PC_KOBSBY_003/Local%20Settings/Temporary%20Internet%20Files/Content.IE5/WZ67UD2L/DATA/BSC%202011/Client/Korea%20Exch.%20Bank%20Danamon/Annual%20Tax%20Return/Draft/TAX/Andi/AIWA%20DHAR/ExtendCITR/CITR98Final2.xls'#$'f"</definedName>
    <definedName name="dd">#REF!</definedName>
    <definedName name="dd1pnc">#REF!</definedName>
    <definedName name="dd1pvl">#REF!</definedName>
    <definedName name="dd1x2">#REF!</definedName>
    <definedName name="dd3pctnc">#REF!</definedName>
    <definedName name="dd3pctvl">#REF!</definedName>
    <definedName name="dd3plmvl">#REF!</definedName>
    <definedName name="dd3pnc">#REF!</definedName>
    <definedName name="dd3pvl">#REF!</definedName>
    <definedName name="dd4x6">#REF!</definedName>
    <definedName name="dday">#REF!</definedName>
    <definedName name="ddc" localSheetId="1">{"'Sheet1'!$L$16"}</definedName>
    <definedName name="ddc" localSheetId="0">{"'Sheet1'!$L$16"}</definedName>
    <definedName name="ddc">{"'Sheet1'!$L$16"}</definedName>
    <definedName name="ddd">#REF!</definedName>
    <definedName name="dddd">#REF!</definedName>
    <definedName name="dddd20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dddd20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dddd2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ddddd">#REF!</definedName>
    <definedName name="dddddd" hidden="1">#REF!</definedName>
    <definedName name="ddddddd">#REF!</definedName>
    <definedName name="dddddddd">#REF!</definedName>
    <definedName name="ddddddddd">#REF!</definedName>
    <definedName name="dddddddddd">#REF!</definedName>
    <definedName name="ddddddddddddddddd" localSheetId="1">{#N/A,#N/A,FALSE,"Income State.";#N/A,#N/A,FALSE,"B-S"}</definedName>
    <definedName name="ddddddddddddddddd" localSheetId="0">{#N/A,#N/A,FALSE,"Income State.";#N/A,#N/A,FALSE,"B-S"}</definedName>
    <definedName name="ddddddddddddddddd">{#N/A,#N/A,FALSE,"Income State.";#N/A,#N/A,FALSE,"B-S"}</definedName>
    <definedName name="dddf" localSheetId="1">{#N/A,#N/A,TRUE,"Old - New P&amp;L";#N/A,#N/A,TRUE,"EBIT MMO - Total";#N/A,#N/A,TRUE,"MMO NE, CEE, ASIA, CAR";#N/A,#N/A,TRUE,"MMO LAT, MEA, AFR";#N/A,#N/A,TRUE,"NP growth";#N/A,#N/A,TRUE,"ER impact"}</definedName>
    <definedName name="dddf" localSheetId="0">{#N/A,#N/A,TRUE,"Old - New P&amp;L";#N/A,#N/A,TRUE,"EBIT MMO - Total";#N/A,#N/A,TRUE,"MMO NE, CEE, ASIA, CAR";#N/A,#N/A,TRUE,"MMO LAT, MEA, AFR";#N/A,#N/A,TRUE,"NP growth";#N/A,#N/A,TRUE,"ER impact"}</definedName>
    <definedName name="dddf">{#N/A,#N/A,TRUE,"Old - New P&amp;L";#N/A,#N/A,TRUE,"EBIT MMO - Total";#N/A,#N/A,TRUE,"MMO NE, CEE, ASIA, CAR";#N/A,#N/A,TRUE,"MMO LAT, MEA, AFR";#N/A,#N/A,TRUE,"NP growth";#N/A,#N/A,TRUE,"ER impact"}</definedName>
    <definedName name="dden">#REF!</definedName>
    <definedName name="ddhtnc">#REF!</definedName>
    <definedName name="ddhtvl">#REF!</definedName>
    <definedName name="ddia">#REF!</definedName>
    <definedName name="ddiee">"'file:///C:/Documents%20and%20Settings/PC_KOBSBY_003/Local%20Settings/Temporary%20Internet%20Files/Content.IE5/WZ67UD2L/DATA/BSC%202011/SHARED/TAX/ROSA/1998/KYC/CITR/Calculation/Mashalling98.xls'#$'Permanent info'.$E$7"</definedName>
    <definedName name="ddiee_3">"'file:///C:/Documents%20and%20Settings/PC_KOBSBY_003/Local%20Settings/Temporary%20Internet%20Files/Content.IE5/WZ67UD2L/DATA/BSC%202011/SHARED/TAX/ROSA/1998/KYC/CITR/Calculation/Mashalling98.xls'#$'Permanent info'.$E$7"</definedName>
    <definedName name="dds">#REF!</definedName>
    <definedName name="ddsg">#REF!</definedName>
    <definedName name="ddt2nc">#REF!</definedName>
    <definedName name="ddt2vl">#REF!</definedName>
    <definedName name="ddtd3pnc">#REF!</definedName>
    <definedName name="ddtt1pnc">#REF!</definedName>
    <definedName name="ddtt1pvl">#REF!</definedName>
    <definedName name="ddtt3pnc">#REF!</definedName>
    <definedName name="ddtt3pvl">#REF!</definedName>
    <definedName name="de">#REF!</definedName>
    <definedName name="DE_DescriptionMy">#REF!</definedName>
    <definedName name="deb" localSheetId="1">{#N/A,#N/A,TRUE,"Data Elements-Staffing";#N/A,#N/A,TRUE,"Data Elements-Exp Driv &amp; Assump";#N/A,#N/A,TRUE,"Staffing Sheet";#N/A,#N/A,TRUE,"Income";#N/A,#N/A,TRUE,"Income Summary";#N/A,#N/A,TRUE,"Staffing Summary"}</definedName>
    <definedName name="deb" localSheetId="0">{#N/A,#N/A,TRUE,"Data Elements-Staffing";#N/A,#N/A,TRUE,"Data Elements-Exp Driv &amp; Assump";#N/A,#N/A,TRUE,"Staffing Sheet";#N/A,#N/A,TRUE,"Income";#N/A,#N/A,TRUE,"Income Summary";#N/A,#N/A,TRUE,"Staffing Summary"}</definedName>
    <definedName name="deb">{#N/A,#N/A,TRUE,"Data Elements-Staffing";#N/A,#N/A,TRUE,"Data Elements-Exp Driv &amp; Assump";#N/A,#N/A,TRUE,"Staffing Sheet";#N/A,#N/A,TRUE,"Income";#N/A,#N/A,TRUE,"Income Summary";#N/A,#N/A,TRUE,"Staffing Summary"}</definedName>
    <definedName name="DEBET">#REF!</definedName>
    <definedName name="debtdays">#REF!</definedName>
    <definedName name="dec">#REF!</definedName>
    <definedName name="Dec_10">#REF!</definedName>
    <definedName name="Dec2_10">#REF!</definedName>
    <definedName name="december">#REF!</definedName>
    <definedName name="december_10">#REF!</definedName>
    <definedName name="december_6">"$#REF!.$B$126:$N$136"</definedName>
    <definedName name="december_8">#REF!</definedName>
    <definedName name="decrement">#REF!</definedName>
    <definedName name="DecSum">#REF!</definedName>
    <definedName name="DEF">#REF!</definedName>
    <definedName name="Deferred" localSheetId="1">{#N/A,#N/A,FALSE,"Gesamt";#N/A,#N/A,FALSE,"Ree KG";#N/A,#N/A,FALSE,"Ree Inter";#N/A,#N/A,FALSE,"BTM";#N/A,#N/A,FALSE,"GmbH";#N/A,#N/A,FALSE,"Sonstige"}</definedName>
    <definedName name="Deferred" localSheetId="0">{#N/A,#N/A,FALSE,"Gesamt";#N/A,#N/A,FALSE,"Ree KG";#N/A,#N/A,FALSE,"Ree Inter";#N/A,#N/A,FALSE,"BTM";#N/A,#N/A,FALSE,"GmbH";#N/A,#N/A,FALSE,"Sonstige"}</definedName>
    <definedName name="Deferred">{#N/A,#N/A,FALSE,"Gesamt";#N/A,#N/A,FALSE,"Ree KG";#N/A,#N/A,FALSE,"Ree Inter";#N/A,#N/A,FALSE,"BTM";#N/A,#N/A,FALSE,"GmbH";#N/A,#N/A,FALSE,"Sonstige"}</definedName>
    <definedName name="DEFFTAX">#REF!</definedName>
    <definedName name="DEL">#REF!</definedName>
    <definedName name="DEL_10">#REF!</definedName>
    <definedName name="DELETELOGICTYPE1">"#N/A"</definedName>
    <definedName name="deleteme" localSheetId="1">{"PA1",#N/A,FALSE,"BORDMW";"pa2",#N/A,FALSE,"BORDMW";"PA3",#N/A,FALSE,"BORDMW";"PA4",#N/A,FALSE,"BORDMW"}</definedName>
    <definedName name="deleteme" localSheetId="0">{"PA1",#N/A,FALSE,"BORDMW";"pa2",#N/A,FALSE,"BORDMW";"PA3",#N/A,FALSE,"BORDMW";"PA4",#N/A,FALSE,"BORDMW"}</definedName>
    <definedName name="deleteme">{"PA1",#N/A,FALSE,"BORDMW";"pa2",#N/A,FALSE,"BORDMW";"PA3",#N/A,FALSE,"BORDMW";"PA4",#N/A,FALSE,"BORDMW"}</definedName>
    <definedName name="deleteme1" localSheetId="1">{"PA1",#N/A,FALSE,"BORDMW";"pa2",#N/A,FALSE,"BORDMW";"PA3",#N/A,FALSE,"BORDMW";"PA4",#N/A,FALSE,"BORDMW"}</definedName>
    <definedName name="deleteme1" localSheetId="0">{"PA1",#N/A,FALSE,"BORDMW";"pa2",#N/A,FALSE,"BORDMW";"PA3",#N/A,FALSE,"BORDMW";"PA4",#N/A,FALSE,"BORDMW"}</definedName>
    <definedName name="deleteme1">{"PA1",#N/A,FALSE,"BORDMW";"pa2",#N/A,FALSE,"BORDMW";"PA3",#N/A,FALSE,"BORDMW";"PA4",#N/A,FALSE,"BORDMW"}</definedName>
    <definedName name="deleteme2" localSheetId="1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deleteme2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deleteme2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deleteme3" localSheetId="1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deleteme3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deleteme3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delima" localSheetId="1">Scheduled_Payment+Extra_Payment</definedName>
    <definedName name="delima" localSheetId="0">Scheduled_Payment+Extra_Payment</definedName>
    <definedName name="delima">Scheduled_Payment+Extra_Payment</definedName>
    <definedName name="den_bu" localSheetId="1">#REF!</definedName>
    <definedName name="den_bu" localSheetId="0">#REF!</definedName>
    <definedName name="den_bu">#REF!</definedName>
    <definedName name="DenBu">#REF!</definedName>
    <definedName name="DenDK" localSheetId="1">{"'Sheet1'!$L$16"}</definedName>
    <definedName name="DenDK" localSheetId="0">{"'Sheet1'!$L$16"}</definedName>
    <definedName name="DenDK">{"'Sheet1'!$L$16"}</definedName>
    <definedName name="DeNen" localSheetId="1">{"Book1","To khai 2001-12.xls"}</definedName>
    <definedName name="DeNen" localSheetId="0">{"Book1","To khai 2001-12.xls"}</definedName>
    <definedName name="DeNen">{"Book1","To khai 2001-12.xls"}</definedName>
    <definedName name="DENI_DAT12">#REF!</definedName>
    <definedName name="DENI_DAT12_12">#REF!</definedName>
    <definedName name="DENI_DAT12_12_5">#REF!</definedName>
    <definedName name="DENI_DAT12_2">#REF!</definedName>
    <definedName name="DENI_DAT12_3">#REF!</definedName>
    <definedName name="DENI_DAT12_4">#REF!</definedName>
    <definedName name="DENI_DAT12_5">#REF!</definedName>
    <definedName name="DENI_DAT12_6">#N/A</definedName>
    <definedName name="Deno_Wafer">#REF!</definedName>
    <definedName name="Denominator">#REF!</definedName>
    <definedName name="Dense">#N/A</definedName>
    <definedName name="DEO_UFM">#REF!</definedName>
    <definedName name="DEO_UFM_10">#REF!</definedName>
    <definedName name="DEO_UFM_6">"$#REF!.$C$12:$N$12"</definedName>
    <definedName name="DEO_UFM_8">#REF!</definedName>
    <definedName name="DEP">"$#REF!.#REF!#REF!"</definedName>
    <definedName name="DEP_3">"$#REF!.#REF!#REF!"</definedName>
    <definedName name="Departemen">#REF!</definedName>
    <definedName name="DEPARTEMENTAL_COSTING_ON_MARCH_99">"MCOST1"</definedName>
    <definedName name="Department">#REF!</definedName>
    <definedName name="Department1">#REF!</definedName>
    <definedName name="Dependant">"'file:///C:/Documents%20and%20Settings/PC_KOBSBY_003/Local%20Settings/Temporary%20Internet%20Files/Content.IE5/WZ67UD2L/DATA/BSC%202011/SHARED/TAX/Indra%20Setiawan/others/SPT1770.xls'#$FE_1770_P1.$AA$70"</definedName>
    <definedName name="Dependant_3">"'file:///C:/Documents%20and%20Settings/PC_KOBSBY_003/Local%20Settings/Temporary%20Internet%20Files/Content.IE5/WZ67UD2L/DATA/BSC%202011/SHARED/TAX/Indra%20Setiawan/others/SPT1770.xls'#$FE_1770_P1.$AA$70"</definedName>
    <definedName name="Dependen">#REF!</definedName>
    <definedName name="Dependen_13">#REF!</definedName>
    <definedName name="Dependen_22">#REF!</definedName>
    <definedName name="depo1_1">#REF!</definedName>
    <definedName name="depo2_1">#REF!</definedName>
    <definedName name="DEPOSITO">#REF!</definedName>
    <definedName name="DEPOSITO_5">#REF!</definedName>
    <definedName name="depot">#REF!</definedName>
    <definedName name="depr">"'file:///C:/Documents%20and%20Settings/PC_KOBSBY_003/Local%20Settings/Temporary%20Internet%20Files/Content.IE5/WZ67UD2L/DATA/BSC%202011/SHARED/TAX/Mulyo/Maitland%20Smith/2000/MAithland%20-%20citr%20-%20new%20-%20Dec%202000-a.xls'#$Marshal.$K$207"</definedName>
    <definedName name="depr_3">"'file:///C:/Documents%20and%20Settings/PC_KOBSBY_003/Local%20Settings/Temporary%20Internet%20Files/Content.IE5/WZ67UD2L/DATA/BSC%202011/SHARED/TAX/Mulyo/Maitland%20Smith/2000/MAithland%20-%20citr%20-%20new%20-%20Dec%202000-a.xls'#$Marshal.$K$207"</definedName>
    <definedName name="DEPRE">#REF!</definedName>
    <definedName name="depre20300">"'file:///C:/Documents%20and%20Settings/PC_KOBSBY_003/Local%20Settings/Temporary%20Internet%20Files/Content.IE5/WZ67UD2L/DATA/BSC%202011/Documents%20and%20Settings/fahri/Local%20Settings/Temp/SPT%201771%20Tahun%202005%20-%20s.d%20Nov%20(20-2-06)%20tuk%20Ya"+"'file:///C:/Documents%20and%20Settings/PC_KOBSBY_003/Local%20Settings/Temporary%20Internet%20Files/Content.IE5/WZ67UD2L/DATA/BSC%202011/Documents%20and%20Settings/fahri/Local%20Settings/Temp/SPT%201771%20Tahun%202005%20-%20s.d%20Nov%20(20-2-06)%20tuk%20Ya"</definedName>
    <definedName name="depre20300_3">"'file:///C:/Documents%20and%20Settings/PC_KOBSBY_003/Local%20Settings/Temporary%20Internet%20Files/Content.IE5/WZ67UD2L/DATA/BSC%202011/Documents%20and%20Settings/fahri/Local%20Settings/Temp/SPT%201771%20Tahun%202005%20-%20s.d%20Nov%20(20-2-06)%20tuk%20Ya"+"'file:///C:/Documents%20and%20Settings/PC_KOBSBY_003/Local%20Settings/Temporary%20Internet%20Files/Content.IE5/WZ67UD2L/DATA/BSC%202011/Documents%20and%20Settings/fahri/Local%20Settings/Temp/SPT%201771%20Tahun%202005%20-%20s.d%20Nov%20(20-2-06)%20tuk%20Ya"</definedName>
    <definedName name="depre21300">"$#REF!.#REF!#REF!"</definedName>
    <definedName name="depre21300_3">"$#REF!.#REF!#REF!"</definedName>
    <definedName name="DEPREC">#REF!</definedName>
    <definedName name="depreciation">"'file://JK001333/aws/INDTAX/SOCG0001/2000SPTamendment/Tax2000l.xls'#$Marshal.A$31745"</definedName>
    <definedName name="Depreciation_Rate_Table">#REF!</definedName>
    <definedName name="DEPRECIATION0">#REF!</definedName>
    <definedName name="DEPRECIATION0_3">"$#REF!.#REF!#REF!"</definedName>
    <definedName name="depreciationcalculation">"'file:///C:/Documents%20and%20Settings/PC_KOBSBY_003/Local%20Settings/Temporary%20Internet%20Files/Content.IE5/WZ67UD2L/DATA/BSC%202011/SHARED/Clients/I-L/KEBD/Quarter%202002/Q4-2002-c.xls'#$GeneralInfo.$X$38"</definedName>
    <definedName name="depreciationcalculation_3">"'file:///C:/Documents%20and%20Settings/PC_KOBSBY_003/Local%20Settings/Temporary%20Internet%20Files/Content.IE5/WZ67UD2L/DATA/BSC%202011/SHARED/Clients/I-L/KEBD/Quarter%202002/Q4-2002-c.xls'#$GeneralInfo.$X$38"</definedName>
    <definedName name="Depreop">#REF!</definedName>
    <definedName name="Depreop_3">"$#REF!.#REF!#REF!"</definedName>
    <definedName name="DEPREP">#REF!</definedName>
    <definedName name="Deprepro">#REF!</definedName>
    <definedName name="Deprepro_3">"$#REF!.#REF!#REF!"</definedName>
    <definedName name="DEPRESIASI">"$#REF!.#REF!#REF!"</definedName>
    <definedName name="DEPRESIASI_3">"$#REF!.#REF!#REF!"</definedName>
    <definedName name="DEPRIOR1">#REF!</definedName>
    <definedName name="DEPRIOR2">#REF!</definedName>
    <definedName name="Dept">#REF!</definedName>
    <definedName name="DER">#REF!</definedName>
    <definedName name="DER_10">#REF!</definedName>
    <definedName name="DER_11">#REF!</definedName>
    <definedName name="DER_12">#REF!</definedName>
    <definedName name="DER_6">#REF!</definedName>
    <definedName name="DER_7">#REF!</definedName>
    <definedName name="DER_8">#REF!</definedName>
    <definedName name="DER_9">#REF!</definedName>
    <definedName name="desc">#REF!</definedName>
    <definedName name="Description">#REF!</definedName>
    <definedName name="Design">#REF!</definedName>
    <definedName name="Designa">#REF!</definedName>
    <definedName name="Det32x3">#REF!</definedName>
    <definedName name="Det35x3">#REF!</definedName>
    <definedName name="Det40x4">#REF!</definedName>
    <definedName name="Det50x5">#REF!</definedName>
    <definedName name="Det63x6">#REF!</definedName>
    <definedName name="Det75x6">#REF!</definedName>
    <definedName name="DETAIL" hidden="1">#REF!</definedName>
    <definedName name="Detail_Training">#REF!</definedName>
    <definedName name="Detail_Training_1">NA()</definedName>
    <definedName name="Detail_Training_11">#N/A</definedName>
    <definedName name="Detail_Training_12">#REF!</definedName>
    <definedName name="Detail_Training_17">#REF!</definedName>
    <definedName name="Detail_Training_17_10">#REF!</definedName>
    <definedName name="Detail_Training_17_2">#REF!</definedName>
    <definedName name="Detail_Training_17_4">#REF!</definedName>
    <definedName name="Detail_Training_17_6">#REF!</definedName>
    <definedName name="Detail_Training_17_7">#REF!</definedName>
    <definedName name="Detail_Training_17_8">#REF!</definedName>
    <definedName name="Detail_Training_17_9">#REF!</definedName>
    <definedName name="Detail_Training_3">#REF!</definedName>
    <definedName name="Detail_Training_4">NA()</definedName>
    <definedName name="Detail_Training_6">#N/A</definedName>
    <definedName name="Detail_Training_6_6">NA()</definedName>
    <definedName name="Detail_Training_7">#N/A</definedName>
    <definedName name="Detail_Training_7_6">NA()</definedName>
    <definedName name="Detail_Training_8">NA()</definedName>
    <definedName name="Detour">#REF!</definedName>
    <definedName name="df" hidden="1">#REF!</definedName>
    <definedName name="dfa">#REF!</definedName>
    <definedName name="dfafa">#N/A</definedName>
    <definedName name="dfahiudysr" localSheetId="1" hidden="1">{"'Sheet1'!$L$16"}</definedName>
    <definedName name="dfahiudysr" localSheetId="0" hidden="1">{"'Sheet1'!$L$16"}</definedName>
    <definedName name="dfahiudysr" hidden="1">{"'Sheet1'!$L$16"}</definedName>
    <definedName name="dfasfasfad">#REF!</definedName>
    <definedName name="DFAWDFAFWERFC" hidden="1">#REF!</definedName>
    <definedName name="dfd" hidden="1">#REF!</definedName>
    <definedName name="DFD.RO02">#REF!</definedName>
    <definedName name="dfddsf">#REF!</definedName>
    <definedName name="dfdf">"'file:///C:/Documents%20and%20Settings/PC_KOBSBY_003/Local%20Settings/Temporary%20Internet%20Files/Content.IE5/WZ67UD2L/DATA/BSC%202011/SHARED/TAX/Mulyo/Maitland%20Smith/2000/Maitland-2000-1771-nov%2030.xls'#$GeneralInfo.$I$5"</definedName>
    <definedName name="dfdf_3">"'file:///C:/Documents%20and%20Settings/PC_KOBSBY_003/Local%20Settings/Temporary%20Internet%20Files/Content.IE5/WZ67UD2L/DATA/BSC%202011/SHARED/TAX/Mulyo/Maitland%20Smith/2000/Maitland-2000-1771-nov%2030.xls'#$GeneralInfo.$I$5"</definedName>
    <definedName name="dfdfd" localSheetId="1">{"Book1"}</definedName>
    <definedName name="dfdfd" localSheetId="0">{"Book1"}</definedName>
    <definedName name="dfdfd">{"Book1"}</definedName>
    <definedName name="dfdfdfdfth">"'file:///C:/Documents%20and%20Settings/PC_KOBSBY_003/Local%20Settings/Temporary%20Internet%20Files/Content.IE5/WZ67UD2L/DATA/BSC%202011/SHARED/TAX/Mulyo/Maitland%20Smith/2000/Maitland-2000-1771-nov%2030.xls'#$GeneralInfo.$I$5"</definedName>
    <definedName name="dfdfdfdfth_3">"'file:///C:/Documents%20and%20Settings/PC_KOBSBY_003/Local%20Settings/Temporary%20Internet%20Files/Content.IE5/WZ67UD2L/DATA/BSC%202011/SHARED/TAX/Mulyo/Maitland%20Smith/2000/Maitland-2000-1771-nov%2030.xls'#$GeneralInfo.$I$5"</definedName>
    <definedName name="dfdhht" localSheetId="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dfdhht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dfdhht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dfds">#N/A</definedName>
    <definedName name="dfdsfsdfds" localSheetId="1">{"HK PR",#N/A,FALSE,"HK";"SUMMARY",#N/A,FALSE,"PAYROLL";"SUMMARY",#N/A,FALSE,"PAYROLL";"HK PR",#N/A,FALSE,"HK"}</definedName>
    <definedName name="dfdsfsdfds" localSheetId="0">{"HK PR",#N/A,FALSE,"HK";"SUMMARY",#N/A,FALSE,"PAYROLL";"SUMMARY",#N/A,FALSE,"PAYROLL";"HK PR",#N/A,FALSE,"HK"}</definedName>
    <definedName name="dfdsfsdfds">{"HK PR",#N/A,FALSE,"HK";"SUMMARY",#N/A,FALSE,"PAYROLL";"SUMMARY",#N/A,FALSE,"PAYROLL";"HK PR",#N/A,FALSE,"HK"}</definedName>
    <definedName name="dfebthyttdssssss" localSheetId="1" hidden="1">{#N/A,#N/A,TRUE,"BT M200 da 10x20"}</definedName>
    <definedName name="dfebthyttdssssss" localSheetId="0" hidden="1">{#N/A,#N/A,TRUE,"BT M200 da 10x20"}</definedName>
    <definedName name="dfebthyttdssssss" hidden="1">{#N/A,#N/A,TRUE,"BT M200 da 10x20"}</definedName>
    <definedName name="DFF">#REF!</definedName>
    <definedName name="dffdsdf">#REF!</definedName>
    <definedName name="dfg" hidden="1">#REF!</definedName>
    <definedName name="dfgdfg" localSheetId="1">{#N/A,"1",FALSE,"Model";#N/A,"2",FALSE,"Model";#N/A,"3",FALSE,"Model";#N/A,"4",FALSE,"Model";#N/A,"5",FALSE,"Model";#N/A,"6",FALSE,"Model";#N/A,"7",FALSE,"Model";#N/A,"8",FALSE,"Model";#N/A,"9",FALSE,"Model"}</definedName>
    <definedName name="dfgdfg" localSheetId="0">{#N/A,"1",FALSE,"Model";#N/A,"2",FALSE,"Model";#N/A,"3",FALSE,"Model";#N/A,"4",FALSE,"Model";#N/A,"5",FALSE,"Model";#N/A,"6",FALSE,"Model";#N/A,"7",FALSE,"Model";#N/A,"8",FALSE,"Model";#N/A,"9",FALSE,"Model"}</definedName>
    <definedName name="dfgdfg">{#N/A,"1",FALSE,"Model";#N/A,"2",FALSE,"Model";#N/A,"3",FALSE,"Model";#N/A,"4",FALSE,"Model";#N/A,"5",FALSE,"Model";#N/A,"6",FALSE,"Model";#N/A,"7",FALSE,"Model";#N/A,"8",FALSE,"Model";#N/A,"9",FALSE,"Model"}</definedName>
    <definedName name="dfgfdgfg" localSheetId="1" hidden="1">{"'Sheet1'!$L$16"}</definedName>
    <definedName name="dfgfdgfg" localSheetId="0" hidden="1">{"'Sheet1'!$L$16"}</definedName>
    <definedName name="dfgfdgfg" hidden="1">{"'Sheet1'!$L$16"}</definedName>
    <definedName name="dfgga" localSheetId="1" hidden="1">{"'Sheet1'!$L$16"}</definedName>
    <definedName name="dfgga" localSheetId="0" hidden="1">{"'Sheet1'!$L$16"}</definedName>
    <definedName name="dfgga" hidden="1">{"'Sheet1'!$L$16"}</definedName>
    <definedName name="dfghj">#REF!</definedName>
    <definedName name="dfgjg">#REF!</definedName>
    <definedName name="dfgwe">#REF!</definedName>
    <definedName name="dfh" localSheetId="1">{"'Sheet1'!$L$16"}</definedName>
    <definedName name="dfh" localSheetId="0">{"'Sheet1'!$L$16"}</definedName>
    <definedName name="dfh">{"'Sheet1'!$L$16"}</definedName>
    <definedName name="dfhaeyytey" localSheetId="1" hidden="1">{"'Sheet1'!$L$16"}</definedName>
    <definedName name="dfhaeyytey" localSheetId="0" hidden="1">{"'Sheet1'!$L$16"}</definedName>
    <definedName name="dfhaeyytey" hidden="1">{"'Sheet1'!$L$16"}</definedName>
    <definedName name="dfhj" localSheetId="1" hidden="1">{#N/A,#N/A,TRUE,"BT M200 da 10x20"}</definedName>
    <definedName name="dfhj" localSheetId="0" hidden="1">{#N/A,#N/A,TRUE,"BT M200 da 10x20"}</definedName>
    <definedName name="dfhj" hidden="1">{#N/A,#N/A,TRUE,"BT M200 da 10x20"}</definedName>
    <definedName name="dfhryfdd" localSheetId="1" hidden="1">{"'Sheet1'!$L$16"}</definedName>
    <definedName name="dfhryfdd" localSheetId="0" hidden="1">{"'Sheet1'!$L$16"}</definedName>
    <definedName name="dfhryfdd" hidden="1">{"'Sheet1'!$L$16"}</definedName>
    <definedName name="dfjhfkg" localSheetId="1">{#N/A,#N/A,FALSE,"sum";#N/A,#N/A,FALSE,"MARTV";#N/A,#N/A,FALSE,"APRTV"}</definedName>
    <definedName name="dfjhfkg" localSheetId="0">{#N/A,#N/A,FALSE,"sum";#N/A,#N/A,FALSE,"MARTV";#N/A,#N/A,FALSE,"APRTV"}</definedName>
    <definedName name="dfjhfkg">{#N/A,#N/A,FALSE,"sum";#N/A,#N/A,FALSE,"MARTV";#N/A,#N/A,FALSE,"APRTV"}</definedName>
    <definedName name="dfsd" localSheetId="1">{"HK PR",#N/A,FALSE,"HK";"SUMMARY",#N/A,FALSE,"PAYROLL";"SUMMARY",#N/A,FALSE,"PAYROLL";"HK PR",#N/A,FALSE,"HK"}</definedName>
    <definedName name="dfsd" localSheetId="0">{"HK PR",#N/A,FALSE,"HK";"SUMMARY",#N/A,FALSE,"PAYROLL";"SUMMARY",#N/A,FALSE,"PAYROLL";"HK PR",#N/A,FALSE,"HK"}</definedName>
    <definedName name="dfsd">{"HK PR",#N/A,FALSE,"HK";"SUMMARY",#N/A,FALSE,"PAYROLL";"SUMMARY",#N/A,FALSE,"PAYROLL";"HK PR",#N/A,FALSE,"HK"}</definedName>
    <definedName name="DFSDAFDAS">#REF!</definedName>
    <definedName name="dfsdf" hidden="1">#REF!</definedName>
    <definedName name="dfsdfsdf" localSheetId="1">{"HK PR",#N/A,FALSE,"HK";"SUMMARY",#N/A,FALSE,"PAYROLL";"SUMMARY",#N/A,FALSE,"PAYROLL";"HK PR",#N/A,FALSE,"HK"}</definedName>
    <definedName name="dfsdfsdf" localSheetId="0">{"HK PR",#N/A,FALSE,"HK";"SUMMARY",#N/A,FALSE,"PAYROLL";"SUMMARY",#N/A,FALSE,"PAYROLL";"HK PR",#N/A,FALSE,"HK"}</definedName>
    <definedName name="dfsdfsdf">{"HK PR",#N/A,FALSE,"HK";"SUMMARY",#N/A,FALSE,"PAYROLL";"SUMMARY",#N/A,FALSE,"PAYROLL";"HK PR",#N/A,FALSE,"HK"}</definedName>
    <definedName name="dfsdsd" localSheetId="1">{"HK PR",#N/A,FALSE,"HK";"SUMMARY",#N/A,FALSE,"PAYROLL";"SUMMARY",#N/A,FALSE,"PAYROLL";"HK PR",#N/A,FALSE,"HK"}</definedName>
    <definedName name="dfsdsd" localSheetId="0">{"HK PR",#N/A,FALSE,"HK";"SUMMARY",#N/A,FALSE,"PAYROLL";"SUMMARY",#N/A,FALSE,"PAYROLL";"HK PR",#N/A,FALSE,"HK"}</definedName>
    <definedName name="dfsdsd">{"HK PR",#N/A,FALSE,"HK";"SUMMARY",#N/A,FALSE,"PAYROLL";"SUMMARY",#N/A,FALSE,"PAYROLL";"HK PR",#N/A,FALSE,"HK"}</definedName>
    <definedName name="dfsfsd" localSheetId="1">{"'Sheet1'!$L$16"}</definedName>
    <definedName name="dfsfsd" localSheetId="0">{"'Sheet1'!$L$16"}</definedName>
    <definedName name="dfsfsd">{"'Sheet1'!$L$16"}</definedName>
    <definedName name="dfsmskmja">#REF!</definedName>
    <definedName name="dfssd">#REF!</definedName>
    <definedName name="DFUNEARNED1">"'file:///C:/Documents%20and%20Settings/PC_KOBSBY_003/Local%20Settings/Temporary%20Internet%20Files/Content.IE5/WZ67UD2L/DATA/BSC%202011/Client/Korea%20Exch.%20Bank%20Danamon/Annual%20Tax%20Return/Draft/TAX/Andi/AIWA%20DHAR/ExtendCITR/CITR98Final2.xls'#$'f"</definedName>
    <definedName name="DFUNEARNED1_3">"'file:///C:/Documents%20and%20Settings/PC_KOBSBY_003/Local%20Settings/Temporary%20Internet%20Files/Content.IE5/WZ67UD2L/DATA/BSC%202011/Client/Korea%20Exch.%20Bank%20Danamon/Annual%20Tax%20Return/Draft/TAX/Andi/AIWA%20DHAR/ExtendCITR/CITR98Final2.xls'#$'f"</definedName>
    <definedName name="DFUNEARNED2">"'file:///C:/Documents%20and%20Settings/PC_KOBSBY_003/Local%20Settings/Temporary%20Internet%20Files/Content.IE5/WZ67UD2L/DATA/BSC%202011/Client/Korea%20Exch.%20Bank%20Danamon/Annual%20Tax%20Return/Draft/TAX/Andi/AIWA%20DHAR/ExtendCITR/CITR98Final2.xls'#$'f"</definedName>
    <definedName name="DFUNEARNED2_3">"'file:///C:/Documents%20and%20Settings/PC_KOBSBY_003/Local%20Settings/Temporary%20Internet%20Files/Content.IE5/WZ67UD2L/DATA/BSC%202011/Client/Korea%20Exch.%20Bank%20Danamon/Annual%20Tax%20Return/Draft/TAX/Andi/AIWA%20DHAR/ExtendCITR/CITR98Final2.xls'#$'f"</definedName>
    <definedName name="dfwe">#N/A</definedName>
    <definedName name="DG">#REF!</definedName>
    <definedName name="dg_5cau">#REF!</definedName>
    <definedName name="dgc">#REF!</definedName>
    <definedName name="DGCTI592">#REF!</definedName>
    <definedName name="dgd">#REF!</definedName>
    <definedName name="dgdfnbvbn" localSheetId="1">{"WACC",#N/A,FALSE,"CWS"}</definedName>
    <definedName name="dgdfnbvbn" localSheetId="0">{"WACC",#N/A,FALSE,"CWS"}</definedName>
    <definedName name="dgdfnbvbn">{"WACC",#N/A,FALSE,"CWS"}</definedName>
    <definedName name="dgesd" localSheetId="1">{"'Sheet1'!$L$16"}</definedName>
    <definedName name="dgesd" localSheetId="0">{"'Sheet1'!$L$16"}</definedName>
    <definedName name="dgesd">{"'Sheet1'!$L$16"}</definedName>
    <definedName name="dgf">#REF!</definedName>
    <definedName name="DGia">#REF!</definedName>
    <definedName name="DGKL">#REF!</definedName>
    <definedName name="DGM">#REF!</definedName>
    <definedName name="dgnc">#REF!</definedName>
    <definedName name="DGSA">#REF!</definedName>
    <definedName name="dgsdg" localSheetId="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dgsdg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dgsdg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dgsgg">#REF!</definedName>
    <definedName name="dgsgsgs" localSheetId="1">{"Book1"}</definedName>
    <definedName name="dgsgsgs" localSheetId="0">{"Book1"}</definedName>
    <definedName name="dgsgsgs">{"Book1"}</definedName>
    <definedName name="dgssgsg">#REF!</definedName>
    <definedName name="DGTH">#REF!</definedName>
    <definedName name="DGTH1">#REF!</definedName>
    <definedName name="dgth2">#REF!</definedName>
    <definedName name="DGTR">#REF!</definedName>
    <definedName name="dgvl">#REF!</definedName>
    <definedName name="DGVL1">#REF!</definedName>
    <definedName name="DGVT">#REF!</definedName>
    <definedName name="dh">#REF!</definedName>
    <definedName name="dhfggfkw" localSheetId="1">{#N/A,#N/A,FALSE,"mk";#N/A,#N/A,FALSE,"SIEG";#N/A,#N/A,FALSE,"BOUSK";#N/A,#N/A,FALSE,"C-0 B96-97";#N/A,#N/A,FALSE,"C-O B98";#N/A,#N/A,FALSE,"C-0 B96-97";#N/A,#N/A,FALSE,"MEKN";#N/A,#N/A,FALSE,"MEKN";#N/A,#N/A,FALSE,"C-O MKS 98";#N/A,#N/A,FALSE,"TANG";#N/A,#N/A,FALSE,"C-O Tng96";#N/A,#N/A,FALSE,"C-O Tng97";#N/A,#N/A,FALSE,"C-O Tng98";#N/A,#N/A,FALSE,"TET";#N/A,#N/A,FALSE,"C-0 TET 98";#N/A,#N/A,FALSE,"synthese";#N/A,#N/A,FALSE,"MEKNES";#N/A,#N/A,FALSE,"BOUSKOURA";#N/A,#N/A,FALSE,"TANGER";#N/A,#N/A,FALSE,"TETOUAN";#N/A,#N/A,FALSE,"CAP1 DH";#N/A,#N/A,FALSE,"CAP1 FF";#N/A,#N/A,FALSE,"LAFARGE MAROC";#N/A,#N/A,FALSE,"SIEGE";#N/A,#N/A,FALSE,"TOTAL USINES";#N/A,#N/A,FALSE,"entretien"}</definedName>
    <definedName name="dhfggfkw" localSheetId="0">{#N/A,#N/A,FALSE,"mk";#N/A,#N/A,FALSE,"SIEG";#N/A,#N/A,FALSE,"BOUSK";#N/A,#N/A,FALSE,"C-0 B96-97";#N/A,#N/A,FALSE,"C-O B98";#N/A,#N/A,FALSE,"C-0 B96-97";#N/A,#N/A,FALSE,"MEKN";#N/A,#N/A,FALSE,"MEKN";#N/A,#N/A,FALSE,"C-O MKS 98";#N/A,#N/A,FALSE,"TANG";#N/A,#N/A,FALSE,"C-O Tng96";#N/A,#N/A,FALSE,"C-O Tng97";#N/A,#N/A,FALSE,"C-O Tng98";#N/A,#N/A,FALSE,"TET";#N/A,#N/A,FALSE,"C-0 TET 98";#N/A,#N/A,FALSE,"synthese";#N/A,#N/A,FALSE,"MEKNES";#N/A,#N/A,FALSE,"BOUSKOURA";#N/A,#N/A,FALSE,"TANGER";#N/A,#N/A,FALSE,"TETOUAN";#N/A,#N/A,FALSE,"CAP1 DH";#N/A,#N/A,FALSE,"CAP1 FF";#N/A,#N/A,FALSE,"LAFARGE MAROC";#N/A,#N/A,FALSE,"SIEGE";#N/A,#N/A,FALSE,"TOTAL USINES";#N/A,#N/A,FALSE,"entretien"}</definedName>
    <definedName name="dhfggfkw">{#N/A,#N/A,FALSE,"mk";#N/A,#N/A,FALSE,"SIEG";#N/A,#N/A,FALSE,"BOUSK";#N/A,#N/A,FALSE,"C-0 B96-97";#N/A,#N/A,FALSE,"C-O B98";#N/A,#N/A,FALSE,"C-0 B96-97";#N/A,#N/A,FALSE,"MEKN";#N/A,#N/A,FALSE,"MEKN";#N/A,#N/A,FALSE,"C-O MKS 98";#N/A,#N/A,FALSE,"TANG";#N/A,#N/A,FALSE,"C-O Tng96";#N/A,#N/A,FALSE,"C-O Tng97";#N/A,#N/A,FALSE,"C-O Tng98";#N/A,#N/A,FALSE,"TET";#N/A,#N/A,FALSE,"C-0 TET 98";#N/A,#N/A,FALSE,"synthese";#N/A,#N/A,FALSE,"MEKNES";#N/A,#N/A,FALSE,"BOUSKOURA";#N/A,#N/A,FALSE,"TANGER";#N/A,#N/A,FALSE,"TETOUAN";#N/A,#N/A,FALSE,"CAP1 DH";#N/A,#N/A,FALSE,"CAP1 FF";#N/A,#N/A,FALSE,"LAFARGE MAROC";#N/A,#N/A,FALSE,"SIEGE";#N/A,#N/A,FALSE,"TOTAL USINES";#N/A,#N/A,FALSE,"entretien"}</definedName>
    <definedName name="dhfu" localSheetId="1" hidden="1">{#N/A,#N/A,TRUE,"BT M200 da 10x20"}</definedName>
    <definedName name="dhfu" localSheetId="0" hidden="1">{#N/A,#N/A,TRUE,"BT M200 da 10x20"}</definedName>
    <definedName name="dhfu" hidden="1">{#N/A,#N/A,TRUE,"BT M200 da 10x20"}</definedName>
    <definedName name="dhom">#REF!</definedName>
    <definedName name="DIA">#REF!</definedName>
    <definedName name="diaban">#REF!</definedName>
    <definedName name="Diag_DCF" localSheetId="1">{#N/A,#N/A,TRUE,"Cover sheet";#N/A,#N/A,TRUE,"INPUTS";#N/A,#N/A,TRUE,"OUTPUTS";#N/A,#N/A,TRUE,"VALUATION"}</definedName>
    <definedName name="Diag_DCF" localSheetId="0">{#N/A,#N/A,TRUE,"Cover sheet";#N/A,#N/A,TRUE,"INPUTS";#N/A,#N/A,TRUE,"OUTPUTS";#N/A,#N/A,TRUE,"VALUATION"}</definedName>
    <definedName name="Diag_DCF">{#N/A,#N/A,TRUE,"Cover sheet";#N/A,#N/A,TRUE,"INPUTS";#N/A,#N/A,TRUE,"OUTPUTS";#N/A,#N/A,TRUE,"VALUATION"}</definedName>
    <definedName name="Diag_min_max2" localSheetId="1">{#N/A,#N/A,TRUE,"Cover sheet";#N/A,#N/A,TRUE,"INPUTS";#N/A,#N/A,TRUE,"OUTPUTS";#N/A,#N/A,TRUE,"VALUATION"}</definedName>
    <definedName name="Diag_min_max2" localSheetId="0">{#N/A,#N/A,TRUE,"Cover sheet";#N/A,#N/A,TRUE,"INPUTS";#N/A,#N/A,TRUE,"OUTPUTS";#N/A,#N/A,TRUE,"VALUATION"}</definedName>
    <definedName name="Diag_min_max2">{#N/A,#N/A,TRUE,"Cover sheet";#N/A,#N/A,TRUE,"INPUTS";#N/A,#N/A,TRUE,"OUTPUTS";#N/A,#N/A,TRUE,"VALUATION"}</definedName>
    <definedName name="DIAH">#REF!</definedName>
    <definedName name="dian" hidden="1">#REF!</definedName>
    <definedName name="diana">#REF!</definedName>
    <definedName name="didin">"#N/A"</definedName>
    <definedName name="dien">#REF!</definedName>
    <definedName name="DIEN_GIAI">#REF!</definedName>
    <definedName name="DIENGIAI">#REF!</definedName>
    <definedName name="dientichck">#REF!</definedName>
    <definedName name="DINDING">#REF!</definedName>
    <definedName name="dino">#REF!</definedName>
    <definedName name="DISC_RATE">#REF!</definedName>
    <definedName name="disc2_rate">#REF!</definedName>
    <definedName name="DISCMSR1">#REF!</definedName>
    <definedName name="DISCMSR10">#REF!</definedName>
    <definedName name="DISCMSR11">#REF!</definedName>
    <definedName name="DISCMSR12">#REF!</definedName>
    <definedName name="DISCMSR2">#REF!</definedName>
    <definedName name="DISCMSR3">#REF!</definedName>
    <definedName name="DISCMSR4">#REF!</definedName>
    <definedName name="DISCMSR5">#REF!</definedName>
    <definedName name="DISCMSR6">#REF!</definedName>
    <definedName name="DISCMSR7">#REF!</definedName>
    <definedName name="DISCMSR8">#REF!</definedName>
    <definedName name="DISCMSR9">#REF!</definedName>
    <definedName name="Discount">#REF!</definedName>
    <definedName name="discount_mtr_01" hidden="1">#REF!</definedName>
    <definedName name="DISHWASHER_ADDITIVES___DETERGENTS">"#N/A"</definedName>
    <definedName name="display_area_2" hidden="1">#REF!</definedName>
    <definedName name="Display_Week">#REF!</definedName>
    <definedName name="displayOrder">#REF!</definedName>
    <definedName name="Dist_description">#REF!</definedName>
    <definedName name="Distance">#N/A</definedName>
    <definedName name="disyplay_area_2_mtr" hidden="1">#REF!</definedName>
    <definedName name="Div">#N/A</definedName>
    <definedName name="dividen">"'file:///C:/Documents%20and%20Settings/PC_KOBSBY_003/Local%20Settings/Temporary%20Internet%20Files/Content.IE5/WZ67UD2L/DATA/BSC%202011/SHARED/TAX/Mulyo/Maitland%20Smith/2000/MAithland%20-%20citr%20-%20new%20-%20Dec%202000-a.xls'#$Marshal.$D$215"</definedName>
    <definedName name="dividen_3">"'file:///C:/Documents%20and%20Settings/PC_KOBSBY_003/Local%20Settings/Temporary%20Internet%20Files/Content.IE5/WZ67UD2L/DATA/BSC%202011/SHARED/TAX/Mulyo/Maitland%20Smith/2000/MAithland%20-%20citr%20-%20new%20-%20Dec%202000-a.xls'#$Marshal.$D$215"</definedName>
    <definedName name="dividend">"$#REF!.#REF!#REF!"</definedName>
    <definedName name="dividend_3">"$#REF!.#REF!#REF!"</definedName>
    <definedName name="DIVISI">#REF!</definedName>
    <definedName name="Division">#REF!</definedName>
    <definedName name="DJ">#REF!</definedName>
    <definedName name="dkfhbdjmnet" localSheetId="1">{"'Sheet1'!$L$16"}</definedName>
    <definedName name="dkfhbdjmnet" localSheetId="0">{"'Sheet1'!$L$16"}</definedName>
    <definedName name="dkfhbdjmnet">{"'Sheet1'!$L$16"}</definedName>
    <definedName name="dkflw" localSheetId="1">{#N/A,#N/A,FALSE,"Gesamt";#N/A,#N/A,FALSE,"Ree KG";#N/A,#N/A,FALSE,"Ree Inter";#N/A,#N/A,FALSE,"BTM";#N/A,#N/A,FALSE,"GmbH";#N/A,#N/A,FALSE,"Sonstige"}</definedName>
    <definedName name="dkflw" localSheetId="0">{#N/A,#N/A,FALSE,"Gesamt";#N/A,#N/A,FALSE,"Ree KG";#N/A,#N/A,FALSE,"Ree Inter";#N/A,#N/A,FALSE,"BTM";#N/A,#N/A,FALSE,"GmbH";#N/A,#N/A,FALSE,"Sonstige"}</definedName>
    <definedName name="dkflw">{#N/A,#N/A,FALSE,"Gesamt";#N/A,#N/A,FALSE,"Ree KG";#N/A,#N/A,FALSE,"Ree Inter";#N/A,#N/A,FALSE,"BTM";#N/A,#N/A,FALSE,"GmbH";#N/A,#N/A,FALSE,"Sonstige"}</definedName>
    <definedName name="DKKrate">450</definedName>
    <definedName name="dl">#REF!</definedName>
    <definedName name="DL_IDL">#REF!</definedName>
    <definedName name="DL15HT">#REF!</definedName>
    <definedName name="DL16HT">#REF!</definedName>
    <definedName name="DL19HT">#REF!</definedName>
    <definedName name="DL20HT">#REF!</definedName>
    <definedName name="DL50SEC">#REF!</definedName>
    <definedName name="DLNXT">#REF!</definedName>
    <definedName name="DLSCM15">#REF!</definedName>
    <definedName name="DLSCM30">#REF!</definedName>
    <definedName name="DLSCM40">#REF!</definedName>
    <definedName name="DLUHT">#REF!</definedName>
    <definedName name="DLUHT30">#REF!</definedName>
    <definedName name="DLUHT40">#REF!</definedName>
    <definedName name="DM">#REF!</definedName>
    <definedName name="DM_CV">#REF!</definedName>
    <definedName name="dm_dv">#REF!</definedName>
    <definedName name="DM_DV_TH">#REF!</definedName>
    <definedName name="DM_DV1">#REF!</definedName>
    <definedName name="DM_DVI_cu">#REF!</definedName>
    <definedName name="DM_DVI_DAYDU">#REF!</definedName>
    <definedName name="DM_DVI_moi">#REF!</definedName>
    <definedName name="DM_GIA">#REF!</definedName>
    <definedName name="dm1.">#N/A</definedName>
    <definedName name="dm2.">#N/A</definedName>
    <definedName name="dmat">#REF!</definedName>
    <definedName name="DMBrand">#REF!</definedName>
    <definedName name="DMCatagory">#REF!</definedName>
    <definedName name="DMCV">#REF!</definedName>
    <definedName name="DMDivision">#REF!</definedName>
    <definedName name="DMDonvimuaban">#REF!</definedName>
    <definedName name="DMDonvitinh">#REF!</definedName>
    <definedName name="dmdv">#REF!</definedName>
    <definedName name="DMHH">#REF!</definedName>
    <definedName name="dmkh">#REF!</definedName>
    <definedName name="dmKHLoai">OFFSET(#REF!,0,0,COUNTA(#REF!))</definedName>
    <definedName name="dmMaKH">OFFSET(#REF!,0,0,COUNTA(#REF!))</definedName>
    <definedName name="dmMaVV">OFFSET(#REF!,0,0,COUNTA(#REF!))</definedName>
    <definedName name="DMNhomHHVT">#REF!</definedName>
    <definedName name="DmNhomHHVTKhac">#REF!</definedName>
    <definedName name="dmObj" localSheetId="1">OFFSET(#REF!,0,IF(ISNA(MATCH(#REF!,[0]!dmTKObj,0)),0,MATCH(#REF!,[0]!dmTKObj,0)-1),)</definedName>
    <definedName name="dmObj" localSheetId="0">OFFSET(#REF!,0,IF(ISNA(MATCH(#REF!,dmTKObj,0)),0,MATCH(#REF!,dmTKObj,0)-1),)</definedName>
    <definedName name="dmObj">OFFSET(#REF!,0,IF(ISNA(MATCH(#REF!,dmTKObj,0)),0,MATCH(#REF!,dmTKObj,0)-1),)</definedName>
    <definedName name="dmObject" localSheetId="1">OFFSET(ACC!dmObj,0,0,COUNTA(ACC!dmObj))</definedName>
    <definedName name="dmObject" localSheetId="0">OFFSET('Target''24'!dmObj,0,0,COUNTA('Target''24'!dmObj))</definedName>
    <definedName name="dmObject">OFFSET(dmObj,0,0,COUNTA(dmObj))</definedName>
    <definedName name="dmoi">#REF!</definedName>
    <definedName name="DMSubCatagory">#REF!</definedName>
    <definedName name="DMSubVariant">#REF!</definedName>
    <definedName name="dmTKObj">#REF!</definedName>
    <definedName name="dmuc">#REF!</definedName>
    <definedName name="dmuc_dvi">#REF!</definedName>
    <definedName name="DMVariant">#REF!</definedName>
    <definedName name="DMVT">#REF!</definedName>
    <definedName name="DN">OFFSET(#REF!,0,0,#REF!,1)</definedName>
    <definedName name="DN_01">#REF!</definedName>
    <definedName name="DN_WH">#REF!</definedName>
    <definedName name="DN1_CT5" localSheetId="1">{"'Sheet1'!$L$16"}</definedName>
    <definedName name="DN1_CT5" localSheetId="0">{"'Sheet1'!$L$16"}</definedName>
    <definedName name="DN1_CT5">{"'Sheet1'!$L$16"}</definedName>
    <definedName name="DNDN">#REF!</definedName>
    <definedName name="DÑt45x4">#REF!</definedName>
    <definedName name="DO">"'file:///C:/Documents%20and%20Settings/PC_KOBSBY_003/Local%20Settings/Temporary%20Internet%20Files/Content.IE5/WZ67UD2L/DATA/BSC%202011/SHARED/TAX/Indra%20Setiawan/others/Power1770-2000%20NEW%20NPWP.xls'#$Family.$J$5"</definedName>
    <definedName name="DÒ">#REF!</definedName>
    <definedName name="DO_3">"'file:///C:/Documents%20and%20Settings/PC_KOBSBY_003/Local%20Settings/Temporary%20Internet%20Files/Content.IE5/WZ67UD2L/DATA/BSC%202011/SHARED/TAX/Indra%20Setiawan/others/Power1770-2000%20NEW%20NPWP.xls'#$Family.$J$5"</definedName>
    <definedName name="doan1">#REF!</definedName>
    <definedName name="doan2">#REF!</definedName>
    <definedName name="doan3">#REF!</definedName>
    <definedName name="doan4">#REF!</definedName>
    <definedName name="doan5">#REF!</definedName>
    <definedName name="doan6">#REF!</definedName>
    <definedName name="doanh">#REF!</definedName>
    <definedName name="dobt">#REF!</definedName>
    <definedName name="DOBT_MTC">#REF!</definedName>
    <definedName name="DocApprovedRBS">#REF!</definedName>
    <definedName name="DocPreparedRBS">#REF!</definedName>
    <definedName name="Document_array" localSheetId="1">{"Book1"}</definedName>
    <definedName name="Document_array" localSheetId="0">{"Book1"}</definedName>
    <definedName name="Document_array">{"Book1"}</definedName>
    <definedName name="Documents_array">#REF!</definedName>
    <definedName name="DocumentYear">#REF!</definedName>
    <definedName name="đoeoeoep">#REF!</definedName>
    <definedName name="dollar">#REF!</definedName>
    <definedName name="Domvol">#REF!</definedName>
    <definedName name="DON">#REF!</definedName>
    <definedName name="donation20900">"$#REF!.#REF!#REF!"</definedName>
    <definedName name="donation20900_3">"$#REF!.#REF!#REF!"</definedName>
    <definedName name="Dong_coc_cu">#REF!</definedName>
    <definedName name="dongia">#REF!</definedName>
    <definedName name="dongia1">#REF!</definedName>
    <definedName name="DongiaPA1">#REF!</definedName>
    <definedName name="DongiaPA2">#REF!</definedName>
    <definedName name="Dongnai07">#REF!</definedName>
    <definedName name="DONVI">OFFSET(#REF!,1,0,COUNTA(#REF!)-1,5)</definedName>
    <definedName name="DONVIDG">OFFSET(#REF!,COUNTIF(#REF!,"&lt;&gt;0")-1,0,1)</definedName>
    <definedName name="DOORA">#REF!</definedName>
    <definedName name="DOORA1">#REF!</definedName>
    <definedName name="DOORA2">#REF!</definedName>
    <definedName name="DOORB">#REF!</definedName>
    <definedName name="DOORB1">#REF!</definedName>
    <definedName name="DOORB2">#REF!</definedName>
    <definedName name="DOORC">#REF!</definedName>
    <definedName name="DOORC1">#REF!</definedName>
    <definedName name="DOORC2">#REF!</definedName>
    <definedName name="dor">#REF!</definedName>
    <definedName name="DOUBLE">#REF!</definedName>
    <definedName name="DOUBLE_1">NA()</definedName>
    <definedName name="DOUBLE_10">NA()</definedName>
    <definedName name="DOUBLE_11">NA()</definedName>
    <definedName name="DOUBLE_12">NA()</definedName>
    <definedName name="DOUBLE_13">NA()</definedName>
    <definedName name="DOUBLE_14">NA()</definedName>
    <definedName name="DOUBLE_15">NA()</definedName>
    <definedName name="DOUBLE_16">NA()</definedName>
    <definedName name="DOUBLE_17">NA()</definedName>
    <definedName name="DOUBLE_18">NA()</definedName>
    <definedName name="DOUBLE_19">NA()</definedName>
    <definedName name="DOUBLE_2">NA()</definedName>
    <definedName name="DOUBLE_2_1">NA()</definedName>
    <definedName name="DOUBLE_20">NA()</definedName>
    <definedName name="DOUBLE_21">NA()</definedName>
    <definedName name="DOUBLE_22">NA()</definedName>
    <definedName name="DOUBLE_23">NA()</definedName>
    <definedName name="DOUBLE_24">NA()</definedName>
    <definedName name="DOUBLE_25">NA()</definedName>
    <definedName name="DOUBLE_26">NA()</definedName>
    <definedName name="DOUBLE_27">NA()</definedName>
    <definedName name="DOUBLE_28">NA()</definedName>
    <definedName name="DOUBLE_3">#REF!</definedName>
    <definedName name="DOUBLE_4">#REF!</definedName>
    <definedName name="DOUBLE_5">#REF!</definedName>
    <definedName name="DOUBLE_6">#REF!</definedName>
    <definedName name="DOUBLE_7">NA()</definedName>
    <definedName name="DOUBLE_8">NA()</definedName>
    <definedName name="DOUBLE_8_6">#N/A</definedName>
    <definedName name="DOUBLE_9">NA()</definedName>
    <definedName name="dov">#REF!</definedName>
    <definedName name="down">#REF!</definedName>
    <definedName name="DP">#REF!</definedName>
    <definedName name="DP6b">#REF!</definedName>
    <definedName name="DP6C">#REF!</definedName>
    <definedName name="DP7A">#REF!</definedName>
    <definedName name="DP7B">#REF!</definedName>
    <definedName name="DP7C">#REF!</definedName>
    <definedName name="DP7D">#REF!</definedName>
    <definedName name="DP8A">#REF!</definedName>
    <definedName name="DP8B">#REF!</definedName>
    <definedName name="DP8C">#REF!</definedName>
    <definedName name="DP9A">#REF!</definedName>
    <definedName name="DP9B">#REF!</definedName>
    <definedName name="DP9C">#REF!</definedName>
    <definedName name="DP9d">#REF!</definedName>
    <definedName name="DPA_KRS">#REF!</definedName>
    <definedName name="DPA_RP">#REF!</definedName>
    <definedName name="DPA_USD">#REF!</definedName>
    <definedName name="DPBRIK_MTC">#REF!</definedName>
    <definedName name="dqdq">#REF!</definedName>
    <definedName name="dqw" localSheetId="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dqw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dqw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dqweqwer" localSheetId="1">{"'Sheet1'!$L$16"}</definedName>
    <definedName name="dqweqwer" localSheetId="0">{"'Sheet1'!$L$16"}</definedName>
    <definedName name="dqweqwer">{"'Sheet1'!$L$16"}</definedName>
    <definedName name="DR">#REF!</definedName>
    <definedName name="DR_KRS">#REF!</definedName>
    <definedName name="DR_RP">#REF!</definedName>
    <definedName name="DR_USD">#REF!</definedName>
    <definedName name="DRAFT">#REF!</definedName>
    <definedName name="draft_date">#REF!</definedName>
    <definedName name="DRIVERS">#REF!</definedName>
    <definedName name="DrNum">#REF!</definedName>
    <definedName name="DRT">#REF!</definedName>
    <definedName name="DRT_10">#REF!</definedName>
    <definedName name="DRT_11">#REF!</definedName>
    <definedName name="DRT_12">#REF!</definedName>
    <definedName name="DRT_6">#REF!</definedName>
    <definedName name="DRT_7">#REF!</definedName>
    <definedName name="DRT_8">#REF!</definedName>
    <definedName name="DRT_9">#REF!</definedName>
    <definedName name="DRT_MTC">#REF!</definedName>
    <definedName name="dryheuyerueut">#REF!</definedName>
    <definedName name="DS">#REF!</definedName>
    <definedName name="DS_2">#REF!</definedName>
    <definedName name="DS_305">#REF!</definedName>
    <definedName name="DS_381">#REF!</definedName>
    <definedName name="DS_TO">#REF!</definedName>
    <definedName name="ds1pnc">#REF!</definedName>
    <definedName name="ds1pvl">#REF!</definedName>
    <definedName name="ds3pnc">#REF!</definedName>
    <definedName name="ds3pvl">#REF!</definedName>
    <definedName name="DSA">#REF!</definedName>
    <definedName name="DSA_10">#REF!</definedName>
    <definedName name="DSA_11">#REF!</definedName>
    <definedName name="DSA_12">#REF!</definedName>
    <definedName name="DSA_4">#REF!</definedName>
    <definedName name="DSA_5">#REF!</definedName>
    <definedName name="DSA_6">#REF!</definedName>
    <definedName name="DSA_7">#REF!</definedName>
    <definedName name="DSA_8">#REF!</definedName>
    <definedName name="DSA_9">#REF!</definedName>
    <definedName name="DSach">#REF!</definedName>
    <definedName name="dsad">#REF!</definedName>
    <definedName name="dsadasdfsdafedsf">#REF!</definedName>
    <definedName name="dsafe" hidden="1">#REF!</definedName>
    <definedName name="dsct3pnc">#REF!</definedName>
    <definedName name="dsct3pvl">#REF!</definedName>
    <definedName name="dsd" localSheetId="1" hidden="1">{"'Sheet1'!$L$16"}</definedName>
    <definedName name="dsd" localSheetId="0" hidden="1">{"'Sheet1'!$L$16"}</definedName>
    <definedName name="dsd" hidden="1">{"'Sheet1'!$L$16"}</definedName>
    <definedName name="dsdasd" localSheetId="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dsdasd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dsdasd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dsdfgf" localSheetId="1" hidden="1">{#N/A,#N/A,FALSE,"Chi tiÆt"}</definedName>
    <definedName name="dsdfgf" localSheetId="0" hidden="1">{#N/A,#N/A,FALSE,"Chi tiÆt"}</definedName>
    <definedName name="dsdfgf" hidden="1">{#N/A,#N/A,FALSE,"Chi tiÆt"}</definedName>
    <definedName name="dsds" localSheetId="1">{#N/A,#N/A,FALSE,"Title";#N/A,#N/A,FALSE,"Bal.sheet";#N/A,#N/A,FALSE,"Income";#N/A,#N/A,FALSE,"sale";#N/A,#N/A,FALSE,"cash";#N/A,#N/A,FALSE,"AR";#N/A,#N/A,FALSE,"AR-other";#N/A,#N/A,FALSE,"asset";#N/A,#N/A,FALSE,"Pre-Op";#N/A,#N/A,FALSE,"AP";#N/A,#N/A,FALSE,"Parent";#N/A,#N/A,FALSE,"Qty";#N/A,#N/A,FALSE,"COGS";#N/A,#N/A,FALSE,"GOH-Sell";#N/A,#N/A,FALSE,"Interest"}</definedName>
    <definedName name="dsds" localSheetId="0">{#N/A,#N/A,FALSE,"Title";#N/A,#N/A,FALSE,"Bal.sheet";#N/A,#N/A,FALSE,"Income";#N/A,#N/A,FALSE,"sale";#N/A,#N/A,FALSE,"cash";#N/A,#N/A,FALSE,"AR";#N/A,#N/A,FALSE,"AR-other";#N/A,#N/A,FALSE,"asset";#N/A,#N/A,FALSE,"Pre-Op";#N/A,#N/A,FALSE,"AP";#N/A,#N/A,FALSE,"Parent";#N/A,#N/A,FALSE,"Qty";#N/A,#N/A,FALSE,"COGS";#N/A,#N/A,FALSE,"GOH-Sell";#N/A,#N/A,FALSE,"Interest"}</definedName>
    <definedName name="dsds">{#N/A,#N/A,FALSE,"Title";#N/A,#N/A,FALSE,"Bal.sheet";#N/A,#N/A,FALSE,"Income";#N/A,#N/A,FALSE,"sale";#N/A,#N/A,FALSE,"cash";#N/A,#N/A,FALSE,"AR";#N/A,#N/A,FALSE,"AR-other";#N/A,#N/A,FALSE,"asset";#N/A,#N/A,FALSE,"Pre-Op";#N/A,#N/A,FALSE,"AP";#N/A,#N/A,FALSE,"Parent";#N/A,#N/A,FALSE,"Qty";#N/A,#N/A,FALSE,"COGS";#N/A,#N/A,FALSE,"GOH-Sell";#N/A,#N/A,FALSE,"Interest"}</definedName>
    <definedName name="dsdsd">#REF!</definedName>
    <definedName name="dsf">#REF!</definedName>
    <definedName name="dsfa" localSheetId="1" hidden="1">{"'Sheet1'!$L$16"}</definedName>
    <definedName name="dsfa" localSheetId="0" hidden="1">{"'Sheet1'!$L$16"}</definedName>
    <definedName name="dsfa" hidden="1">{"'Sheet1'!$L$16"}</definedName>
    <definedName name="dsfds">#REF!</definedName>
    <definedName name="dsfgfgjhfgjn" localSheetId="1">{"WACC",#N/A,FALSE,"CWS"}</definedName>
    <definedName name="dsfgfgjhfgjn" localSheetId="0">{"WACC",#N/A,FALSE,"CWS"}</definedName>
    <definedName name="dsfgfgjhfgjn">{"WACC",#N/A,FALSE,"CWS"}</definedName>
    <definedName name="dsfghk">"$#REF!.#REF!#REF!"</definedName>
    <definedName name="dsfghk_3">"$#REF!.#REF!#REF!"</definedName>
    <definedName name="DSFGSAGA">#REF!</definedName>
    <definedName name="dsfosugs" localSheetId="1" hidden="1">{#N/A,#N/A,TRUE,"BT M200 da 10x20"}</definedName>
    <definedName name="dsfosugs" localSheetId="0" hidden="1">{#N/A,#N/A,TRUE,"BT M200 da 10x20"}</definedName>
    <definedName name="dsfosugs" hidden="1">{#N/A,#N/A,TRUE,"BT M200 da 10x20"}</definedName>
    <definedName name="dsfsd">#REF!</definedName>
    <definedName name="dsggggggggggggggg">#REF!</definedName>
    <definedName name="dsgryjj" localSheetId="1" hidden="1">{#N/A,#N/A,TRUE,"BT M200 da 10x20"}</definedName>
    <definedName name="dsgryjj" localSheetId="0" hidden="1">{#N/A,#N/A,TRUE,"BT M200 da 10x20"}</definedName>
    <definedName name="dsgryjj" hidden="1">{#N/A,#N/A,TRUE,"BT M200 da 10x20"}</definedName>
    <definedName name="DSKH03">#REF!</definedName>
    <definedName name="dskhu">#REF!</definedName>
    <definedName name="dsku">#REF!</definedName>
    <definedName name="dsm">#REF!</definedName>
    <definedName name="DSNV">#REF!</definedName>
    <definedName name="dsovd" localSheetId="1">{"'Sheet1'!$L$16"}</definedName>
    <definedName name="dsovd" localSheetId="0">{"'Sheet1'!$L$16"}</definedName>
    <definedName name="dsovd">{"'Sheet1'!$L$16"}</definedName>
    <definedName name="DSSM">#REF!</definedName>
    <definedName name="DSTinh">#REF!</definedName>
    <definedName name="DSUC">#REF!</definedName>
    <definedName name="DSUMDATA">#REF!</definedName>
    <definedName name="DSVGDFV" hidden="1">#REF!</definedName>
    <definedName name="dswwqqq">#REF!</definedName>
    <definedName name="dt">#REF!</definedName>
    <definedName name="dt_05">#REF!</definedName>
    <definedName name="DT_511_01">#REF!</definedName>
    <definedName name="DT_511_02">#REF!</definedName>
    <definedName name="DT_511_03">#REF!</definedName>
    <definedName name="DT_511_04">#REF!</definedName>
    <definedName name="DT_511_05">#REF!</definedName>
    <definedName name="DT_511_06">#REF!</definedName>
    <definedName name="DT_511_07">#REF!</definedName>
    <definedName name="DT_511_08">#REF!</definedName>
    <definedName name="DT_511_09">#REF!</definedName>
    <definedName name="DT_511_10">#REF!</definedName>
    <definedName name="DT_511_12">#REF!</definedName>
    <definedName name="DT_511_2201BS">#REF!</definedName>
    <definedName name="DT_511_K3">#REF!</definedName>
    <definedName name="DT_511_K4">#REF!</definedName>
    <definedName name="DT_VKHNN">#REF!</definedName>
    <definedName name="dt3331_07">#REF!</definedName>
    <definedName name="dt3331_08">#REF!</definedName>
    <definedName name="dt3331_09">#REF!</definedName>
    <definedName name="dt3331_10">#REF!</definedName>
    <definedName name="dt3331_11">#REF!</definedName>
    <definedName name="dt3331_12">#REF!</definedName>
    <definedName name="DT33311_05">#REF!</definedName>
    <definedName name="DT33311_06">#REF!</definedName>
    <definedName name="dt3331A_06">#REF!</definedName>
    <definedName name="dt3331A_07">#REF!</definedName>
    <definedName name="dt3331A_08">#REF!</definedName>
    <definedName name="dt3331A_09">#REF!</definedName>
    <definedName name="dt3331A_10">#REF!</definedName>
    <definedName name="dt3331A_11">#REF!</definedName>
    <definedName name="dt3331A_12">#REF!</definedName>
    <definedName name="dt511_01">#REF!</definedName>
    <definedName name="dt511_02">#REF!</definedName>
    <definedName name="dt511_04">#REF!</definedName>
    <definedName name="DT511_05">#REF!</definedName>
    <definedName name="DT511_06">#REF!</definedName>
    <definedName name="DT511_07">#REF!</definedName>
    <definedName name="DT511_08">#REF!</definedName>
    <definedName name="DT511_09">#REF!</definedName>
    <definedName name="DT511_12">#REF!</definedName>
    <definedName name="DTA" localSheetId="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DTA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DTA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DTBH">#REF!</definedName>
    <definedName name="DTCLC4">#REF!</definedName>
    <definedName name="DTCLS4">#REF!</definedName>
    <definedName name="DTCTANG_BD">#REF!</definedName>
    <definedName name="DTCTANG_HT_BD">#REF!</definedName>
    <definedName name="DTCTANG_HT_KT">#REF!</definedName>
    <definedName name="DTCTANG_KT">#REF!</definedName>
    <definedName name="dtctnd" localSheetId="1">{"'Sheet1'!$L$16"}</definedName>
    <definedName name="dtctnd" localSheetId="0">{"'Sheet1'!$L$16"}</definedName>
    <definedName name="dtctnd">{"'Sheet1'!$L$16"}</definedName>
    <definedName name="dtdt">#REF!</definedName>
    <definedName name="dthu">#REF!</definedName>
    <definedName name="dtich1">#REF!</definedName>
    <definedName name="dtich2">#REF!</definedName>
    <definedName name="dtich3">#REF!</definedName>
    <definedName name="dtich4">#REF!</definedName>
    <definedName name="dtich5">#REF!</definedName>
    <definedName name="dtich6">#REF!</definedName>
    <definedName name="dtmt">#REF!</definedName>
    <definedName name="dtrr" localSheetId="1">{#N/A,#N/A,TRUE,"Data Elements-Staffing";#N/A,#N/A,TRUE,"Data Elements-Exp Driv &amp; Assump";#N/A,#N/A,TRUE,"Staffing Sheet";#N/A,#N/A,TRUE,"Income";#N/A,#N/A,TRUE,"Income Summary";#N/A,#N/A,TRUE,"Staffing Summary"}</definedName>
    <definedName name="dtrr" localSheetId="0">{#N/A,#N/A,TRUE,"Data Elements-Staffing";#N/A,#N/A,TRUE,"Data Elements-Exp Driv &amp; Assump";#N/A,#N/A,TRUE,"Staffing Sheet";#N/A,#N/A,TRUE,"Income";#N/A,#N/A,TRUE,"Income Summary";#N/A,#N/A,TRUE,"Staffing Summary"}</definedName>
    <definedName name="dtrr">{#N/A,#N/A,TRUE,"Data Elements-Staffing";#N/A,#N/A,TRUE,"Data Elements-Exp Driv &amp; Assump";#N/A,#N/A,TRUE,"Staffing Sheet";#N/A,#N/A,TRUE,"Income";#N/A,#N/A,TRUE,"Income Summary";#N/A,#N/A,TRUE,"Staffing Summary"}</definedName>
    <definedName name="dtvp" localSheetId="1">{"'Sheet1'!$L$16"}</definedName>
    <definedName name="dtvp" localSheetId="0">{"'Sheet1'!$L$16"}</definedName>
    <definedName name="dtvp">{"'Sheet1'!$L$16"}</definedName>
    <definedName name="DUA">#REF!</definedName>
    <definedName name="DUA_10">#REF!</definedName>
    <definedName name="DUA_10_10">#REF!</definedName>
    <definedName name="DUA_10_11">#REF!</definedName>
    <definedName name="DUA_10_15">#REF!</definedName>
    <definedName name="DUA_10_17">#REF!</definedName>
    <definedName name="DUA_10_19">#REF!</definedName>
    <definedName name="DUA_10_22">#REF!</definedName>
    <definedName name="DUA_10_26">#REF!</definedName>
    <definedName name="DUA_10_8">#REF!</definedName>
    <definedName name="DUA_10_9">#REF!</definedName>
    <definedName name="Dual">#REF!</definedName>
    <definedName name="DƯATEWDAWD" hidden="1">#REF!</definedName>
    <definedName name="duc" localSheetId="1">{"'Sheet1'!$L$16"}</definedName>
    <definedName name="duc" localSheetId="0">{"'Sheet1'!$L$16"}</definedName>
    <definedName name="duc">{"'Sheet1'!$L$16"}</definedName>
    <definedName name="ducBTN10">#N/A</definedName>
    <definedName name="DueDate1">#REF!</definedName>
    <definedName name="DueDate2">#REF!</definedName>
    <definedName name="DueDate3">#REF!</definedName>
    <definedName name="DUIT">#REF!</definedName>
    <definedName name="dung">#REF!</definedName>
    <definedName name="duoi">#REF!</definedName>
    <definedName name="duong">#REF!</definedName>
    <definedName name="Duong_373">#REF!</definedName>
    <definedName name="Duong_tam">#REF!</definedName>
    <definedName name="duong1">#REF!</definedName>
    <definedName name="duong2">#REF!</definedName>
    <definedName name="duong3">#REF!</definedName>
    <definedName name="duong4">#REF!</definedName>
    <definedName name="duong5">#REF!</definedName>
    <definedName name="DutoanDongmo">#REF!</definedName>
    <definedName name="DUTY">#REF!</definedName>
    <definedName name="DV_SP">#REF!</definedName>
    <definedName name="DVDFSVG" hidden="1">#REF!</definedName>
    <definedName name="dvfd">#REF!</definedName>
    <definedName name="DVNAM">"X25PRT04"</definedName>
    <definedName name="dvql">#REF!</definedName>
    <definedName name="dvt">1000</definedName>
    <definedName name="DVTYP">"PRINTER"</definedName>
    <definedName name="DWAADD">"#N/A"</definedName>
    <definedName name="dwcb1">#REF!</definedName>
    <definedName name="dwcb2">#REF!</definedName>
    <definedName name="dwcb3">#REF!</definedName>
    <definedName name="dwcbfb1">#REF!</definedName>
    <definedName name="dwcbfb2">#REF!</definedName>
    <definedName name="DWPRICE">#REF!</definedName>
    <definedName name="DWQFDH" localSheetId="1">{#N/A,#N/A,FALSE,"Income State.";#N/A,#N/A,FALSE,"B-S"}</definedName>
    <definedName name="DWQFDH" localSheetId="0">{#N/A,#N/A,FALSE,"Income State.";#N/A,#N/A,FALSE,"B-S"}</definedName>
    <definedName name="DWQFDH">{#N/A,#N/A,FALSE,"Income State.";#N/A,#N/A,FALSE,"B-S"}</definedName>
    <definedName name="dxsa" localSheetId="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dxsa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dxsa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dyrrrr" localSheetId="1">{#N/A,#N/A,FALSE,"Chung"}</definedName>
    <definedName name="dyrrrr" localSheetId="0">{#N/A,#N/A,FALSE,"Chung"}</definedName>
    <definedName name="dyrrrr">{#N/A,#N/A,FALSE,"Chung"}</definedName>
    <definedName name="DZ">#REF!</definedName>
    <definedName name="e">#REF!</definedName>
    <definedName name="ë">#REF!</definedName>
    <definedName name="e?rr" localSheetId="1">{#N/A,#N/A,FALSE,"Chi tiÆt"}</definedName>
    <definedName name="e?rr" localSheetId="0">{#N/A,#N/A,FALSE,"Chi tiÆt"}</definedName>
    <definedName name="e?rr">{#N/A,#N/A,FALSE,"Chi tiÆt"}</definedName>
    <definedName name="E_R">#REF!</definedName>
    <definedName name="e4t3t34t43" localSheetId="1">{#N/A,#N/A,FALSE,"Gesamt";#N/A,#N/A,FALSE,"Ree KG";#N/A,#N/A,FALSE,"Ree Inter";#N/A,#N/A,FALSE,"BTM";#N/A,#N/A,FALSE,"GmbH";#N/A,#N/A,FALSE,"Sonstige"}</definedName>
    <definedName name="e4t3t34t43" localSheetId="0">{#N/A,#N/A,FALSE,"Gesamt";#N/A,#N/A,FALSE,"Ree KG";#N/A,#N/A,FALSE,"Ree Inter";#N/A,#N/A,FALSE,"BTM";#N/A,#N/A,FALSE,"GmbH";#N/A,#N/A,FALSE,"Sonstige"}</definedName>
    <definedName name="e4t3t34t43">{#N/A,#N/A,FALSE,"Gesamt";#N/A,#N/A,FALSE,"Ree KG";#N/A,#N/A,FALSE,"Ree Inter";#N/A,#N/A,FALSE,"BTM";#N/A,#N/A,FALSE,"GmbH";#N/A,#N/A,FALSE,"Sonstige"}</definedName>
    <definedName name="ë74">#REF!</definedName>
    <definedName name="EA">"#N/A"</definedName>
    <definedName name="EÂ534">#REF!</definedName>
    <definedName name="EANWC">"#N/A"</definedName>
    <definedName name="ear">#REF!</definedName>
    <definedName name="East">#REF!</definedName>
    <definedName name="Eastern_Europe">"#N/A"</definedName>
    <definedName name="ebittax">#REF!</definedName>
    <definedName name="ebittax_3">"$#REF!.#REF!#REF!"</definedName>
    <definedName name="EBS">#REF!</definedName>
    <definedName name="EBT">"'file:///C:/Documents%20and%20Settings/PC_KOBSBY_003/Local%20Settings/Temporary%20Internet%20Files/Content.IE5/WZ67UD2L/DATA/BSC%202011/Client/Korea%20Exch.%20Bank%20Danamon/Annual%20Tax%20Return/Draft/SHARED/TAX/CRIST/Aiwa/Indonesia/1998/Cor-''98-2.xls'#"</definedName>
    <definedName name="EBT_3">"'file:///C:/Documents%20and%20Settings/PC_KOBSBY_003/Local%20Settings/Temporary%20Internet%20Files/Content.IE5/WZ67UD2L/DATA/BSC%202011/Client/Korea%20Exch.%20Bank%20Danamon/Annual%20Tax%20Return/Draft/SHARED/TAX/CRIST/Aiwa/Indonesia/1998/Cor-''98-2.xls'#"</definedName>
    <definedName name="EC">#REF!</definedName>
    <definedName name="edas">#REF!</definedName>
    <definedName name="edefdsfregrttyt">#N/A</definedName>
    <definedName name="edqseqweqwe">#REF!</definedName>
    <definedName name="Education">#REF!</definedName>
    <definedName name="EDY">#REF!</definedName>
    <definedName name="EDY_3">#REF!</definedName>
    <definedName name="EDY_4">#REF!</definedName>
    <definedName name="EDY_64">#REF!</definedName>
    <definedName name="EDY_65">#REF!</definedName>
    <definedName name="ee">#REF!</definedName>
    <definedName name="eee">#REF!</definedName>
    <definedName name="eee.exe" localSheetId="1">{#N/A,#N/A,FALSE,"Chi tiÆt"}</definedName>
    <definedName name="eee.exe" localSheetId="0">{#N/A,#N/A,FALSE,"Chi tiÆt"}</definedName>
    <definedName name="eee.exe">{#N/A,#N/A,FALSE,"Chi tiÆt"}</definedName>
    <definedName name="EEEE">#REF!</definedName>
    <definedName name="eeee20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eeee20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eeee2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eeeeeeeeeee" localSheetId="1">{"'Feb 99'!$A$1:$G$30"}</definedName>
    <definedName name="eeeeeeeeeee" localSheetId="0">{"'Feb 99'!$A$1:$G$30"}</definedName>
    <definedName name="eeeeeeeeeee">{"'Feb 99'!$A$1:$G$30"}</definedName>
    <definedName name="EEEEEEEEEEEEEEEEEE" localSheetId="1">{"'Feb 99'!$A$1:$G$30"}</definedName>
    <definedName name="EEEEEEEEEEEEEEEEEE" localSheetId="0">{"'Feb 99'!$A$1:$G$30"}</definedName>
    <definedName name="EEEEEEEEEEEEEEEEEE">{"'Feb 99'!$A$1:$G$30"}</definedName>
    <definedName name="eeeeeeeeeeeeeeeeeee" localSheetId="1">{#VALUE!,#N/A,FALSE,0}</definedName>
    <definedName name="eeeeeeeeeeeeeeeeeee" localSheetId="0">{#VALUE!,#N/A,FALSE,0}</definedName>
    <definedName name="eeeeeeeeeeeeeeeeeee">{#VALUE!,#N/A,FALSE,0}</definedName>
    <definedName name="EENWC">"#N/A"</definedName>
    <definedName name="eer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eer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eer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eewrq" localSheetId="1">{"'DocTypeCode'!$A$142:$A$226"}</definedName>
    <definedName name="eewrq" localSheetId="0">{"'DocTypeCode'!$A$142:$A$226"}</definedName>
    <definedName name="eewrq">{"'DocTypeCode'!$A$142:$A$226"}</definedName>
    <definedName name="EF" localSheetId="1">{#N/A,#N/A,TRUE,"Cover sheet";#N/A,#N/A,TRUE,"DCF analysis";#N/A,#N/A,TRUE,"WACC calculation"}</definedName>
    <definedName name="EF" localSheetId="0">{#N/A,#N/A,TRUE,"Cover sheet";#N/A,#N/A,TRUE,"DCF analysis";#N/A,#N/A,TRUE,"WACC calculation"}</definedName>
    <definedName name="EF">{#N/A,#N/A,TRUE,"Cover sheet";#N/A,#N/A,TRUE,"DCF analysis";#N/A,#N/A,TRUE,"WACC calculation"}</definedName>
    <definedName name="efisiensi" hidden="1">#REF!</definedName>
    <definedName name="egew4gq" localSheetId="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egew4gq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egew4gq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EGLV080000425107">#REF!</definedName>
    <definedName name="egrgr">#REF!</definedName>
    <definedName name="ègsEGFS" hidden="1">#REF!</definedName>
    <definedName name="egtewt4qetq" localSheetId="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egtewt4qetq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egtewt4qetq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egtt" localSheetId="1">{#N/A,#N/A,FALSE,"Gesamt";#N/A,#N/A,FALSE,"Ree KG";#N/A,#N/A,FALSE,"Ree Inter";#N/A,#N/A,FALSE,"BTM";#N/A,#N/A,FALSE,"GmbH";#N/A,#N/A,FALSE,"Sonstige"}</definedName>
    <definedName name="egtt" localSheetId="0">{#N/A,#N/A,FALSE,"Gesamt";#N/A,#N/A,FALSE,"Ree KG";#N/A,#N/A,FALSE,"Ree Inter";#N/A,#N/A,FALSE,"BTM";#N/A,#N/A,FALSE,"GmbH";#N/A,#N/A,FALSE,"Sonstige"}</definedName>
    <definedName name="egtt">{#N/A,#N/A,FALSE,"Gesamt";#N/A,#N/A,FALSE,"Ree KG";#N/A,#N/A,FALSE,"Ree Inter";#N/A,#N/A,FALSE,"BTM";#N/A,#N/A,FALSE,"GmbH";#N/A,#N/A,FALSE,"Sonstige"}</definedName>
    <definedName name="ehm">#REF!</definedName>
    <definedName name="EL2_">#N/A</definedName>
    <definedName name="EL3_">#N/A</definedName>
    <definedName name="EL4_">#N/A</definedName>
    <definedName name="EL5_">#N/A</definedName>
    <definedName name="EL6_">#N/A</definedName>
    <definedName name="Elas" localSheetId="1">{#N/A,#N/A,FALSE,"Income State.";#N/A,#N/A,FALSE,"B-S"}</definedName>
    <definedName name="Elas" localSheetId="0">{#N/A,#N/A,FALSE,"Income State.";#N/A,#N/A,FALSE,"B-S"}</definedName>
    <definedName name="Elas">{#N/A,#N/A,FALSE,"Income State.";#N/A,#N/A,FALSE,"B-S"}</definedName>
    <definedName name="Elec_PerPond">#REF!</definedName>
    <definedName name="ELECT">#REF!</definedName>
    <definedName name="ELECT_3">#REF!</definedName>
    <definedName name="ELECT_4">#REF!</definedName>
    <definedName name="ELECT_64">#REF!</definedName>
    <definedName name="ELECT_65">#REF!</definedName>
    <definedName name="Email">#REF!</definedName>
    <definedName name="empat">#REF!</definedName>
    <definedName name="empat_10">#REF!</definedName>
    <definedName name="emplinctax20014">"$#REF!.#REF!#REF!"</definedName>
    <definedName name="emplinctax20014_3">"$#REF!.#REF!#REF!"</definedName>
    <definedName name="EmploymentIncome">"'file:///C:/Documents%20and%20Settings/PC_KOBSBY_003/Local%20Settings/Temporary%20Internet%20Files/Content.IE5/WZ67UD2L/DATA/BSC%202011/SHARED/TAX/Indra%20Setiawan/others/SPT1770.xls'#$FE_1770_I.$AB$70"</definedName>
    <definedName name="EmploymentIncome_3">"'file:///C:/Documents%20and%20Settings/PC_KOBSBY_003/Local%20Settings/Temporary%20Internet%20Files/Content.IE5/WZ67UD2L/DATA/BSC%202011/SHARED/TAX/Indra%20Setiawan/others/SPT1770.xls'#$FE_1770_I.$AB$70"</definedName>
    <definedName name="EmpNum">#REF!</definedName>
    <definedName name="EmpStatus">#REF!</definedName>
    <definedName name="EmpType">#REF!</definedName>
    <definedName name="enam">#REF!</definedName>
    <definedName name="enam_10">#REF!</definedName>
    <definedName name="End">#REF!</definedName>
    <definedName name="End_1">#REF!</definedName>
    <definedName name="End_10">#REF!</definedName>
    <definedName name="End_11">#REF!</definedName>
    <definedName name="End_12">#REF!</definedName>
    <definedName name="End_13">#REF!</definedName>
    <definedName name="End_2">#REF!</definedName>
    <definedName name="End_3">#REF!</definedName>
    <definedName name="End_4">#REF!</definedName>
    <definedName name="End_5">#REF!</definedName>
    <definedName name="End_6">#REF!</definedName>
    <definedName name="End_7">#REF!</definedName>
    <definedName name="End_8">#REF!</definedName>
    <definedName name="End_9">#REF!</definedName>
    <definedName name="End_Bal">#REF!</definedName>
    <definedName name="END_INV_PRIOR">#REF!</definedName>
    <definedName name="ENDING">#REF!</definedName>
    <definedName name="EndTime">#REF!</definedName>
    <definedName name="endyear">"'file:///C:/Documents%20and%20Settings/PC_KOBSBY_003/Local%20Settings/Temporary%20Internet%20Files/Content.IE5/WZ67UD2L/DATA/BSC%202011/SHARED/Clients/I-L/KEBD/Quarter%202002/Q4-2002-c.xls'#$GeneralInfo.$U$25"</definedName>
    <definedName name="endyear_3">"'file:///C:/Documents%20and%20Settings/PC_KOBSBY_003/Local%20Settings/Temporary%20Internet%20Files/Content.IE5/WZ67UD2L/DATA/BSC%202011/SHARED/Clients/I-L/KEBD/Quarter%202002/Q4-2002-c.xls'#$GeneralInfo.$U$25"</definedName>
    <definedName name="ENER">#REF!</definedName>
    <definedName name="ENER1724">#REF!</definedName>
    <definedName name="ENER18">#REF!</definedName>
    <definedName name="ENER2532">#REF!</definedName>
    <definedName name="ENER3339">#REF!</definedName>
    <definedName name="ENER3740">#REF!</definedName>
    <definedName name="ENER916">#REF!</definedName>
    <definedName name="ENG">#REF!</definedName>
    <definedName name="english">"'file:///C:/Documents%20and%20Settings/PC_KOBSBY_003/Local%20Settings/Temporary%20Internet%20Files/Content.IE5/WZ67UD2L/DATA/BSC%202011/SHARED/Clients/I-L/KEBD/Quarter%202002/Q4-2002-c.xls'#$GeneralInfo.$F$22"</definedName>
    <definedName name="english_3">"'file:///C:/Documents%20and%20Settings/PC_KOBSBY_003/Local%20Settings/Temporary%20Internet%20Files/Content.IE5/WZ67UD2L/DATA/BSC%202011/SHARED/Clients/I-L/KEBD/Quarter%202002/Q4-2002-c.xls'#$GeneralInfo.$F$22"</definedName>
    <definedName name="enr" hidden="1">#REF!</definedName>
    <definedName name="ent" localSheetId="1" hidden="1">{#N/A,#N/A,FALSE,"Act.Fcst Costs"}</definedName>
    <definedName name="ent" localSheetId="0" hidden="1">{#N/A,#N/A,FALSE,"Act.Fcst Costs"}</definedName>
    <definedName name="ent" hidden="1">{#N/A,#N/A,FALSE,"Act.Fcst Costs"}</definedName>
    <definedName name="Ent_List">"$#REF!.$L$5:$L$71"</definedName>
    <definedName name="ENT_OR_EDU_GROUP_INPUT">#REF!</definedName>
    <definedName name="Ent_Table">"#REF!"</definedName>
    <definedName name="entertain20810">"$#REF!.#REF!#REF!"</definedName>
    <definedName name="entertain20810_3">"$#REF!.#REF!#REF!"</definedName>
    <definedName name="Entity">"$#REF!.#REF!#REF!"</definedName>
    <definedName name="Entity_3">"$#REF!.#REF!#REF!"</definedName>
    <definedName name="Entity_List">"#REF!"</definedName>
    <definedName name="Entity_Name">"#REF!"</definedName>
    <definedName name="Entity_Names">"'file:///C:/Documents%20and%20Settings/PC_KOBSBY_003/Local%20Settings/Temporary%20Internet%20Files/Content.IE5/WZ67UD2L/DATA/BSC%202011/Finance/Report/Report%202/Fin.%20Report%20YEJ''05/TB_Y05/Finance/Report/Report%202/Fin.%20Report%20YEJ''04/TCM/TCM_Inpu"</definedName>
    <definedName name="Entity_Names_3">"'file:///C:/Documents%20and%20Settings/PC_KOBSBY_003/Local%20Settings/Temporary%20Internet%20Files/Content.IE5/WZ67UD2L/DATA/BSC%202011/Finance/Report/Report%202/Fin.%20Report%20YEJ''05/TB_Y05/Finance/Report/Report%202/Fin.%20Report%20YEJ''04/TCM/TCM_Inpu"</definedName>
    <definedName name="Entity_table">"#REF!"</definedName>
    <definedName name="EPHP">"'file://Irsan/data%20fournie/My%20Documents/Data%20Fournier%20Pharma/Monthly%20Finance%20Report%20''04/June''04/Documents%20and%20Settings/user/My%20Documents/Fournier%20Pharma%20Indonesia/Nvelle%20structure/PL%20Chgt%20structure%206%20mai%2020031.xls'#$I"</definedName>
    <definedName name="EPMT">#REF!</definedName>
    <definedName name="EPMWorkbookOptions_1" hidden="1">"dgEAAB+LCAAAAAAABACF0MEOgjAMBuC7ie+w7C4DTTwYwINeTCQYTdRrhQKL0JFtOh9fokGjHrz+/dqmDee3pmZX1EYqinjg+ZwhZSqXVEb8YotRMOXzeDgID0qfT0qd09Z21LCuj8zsZvKIV9a2MyGcc56beEqXYuz7gTgm611WYQP8heV/PJJkLFCGvNvKWLjFQqOpUkpbpLiA2mAoPsOHW9QIegkWUtrBFXv5HT9sf8tGK4uZxbzXv4VP"</definedName>
    <definedName name="EPMWorkbookOptions_2" hidden="1">"73ImntHK7EFLONWYoC7fE37y7nXi63fxHS3iv392AQAA"</definedName>
    <definedName name="EPMWorkbookOptions_3">"Ee/WiBkYIRTvYx3vkcWi07lQyhEvvTv41beL2SxfPi0W+bJhVIebOjSboA21ej2vriyMk6qs6qO2XueP70a+2PQqjyLyZm90+iJxQ5u/a59ll1VdtIQXz4W83Puu8/63i4t5Sf9vX+clcVQ++3aR11k9nRcOzsY2t8DnWVE3rTeg+PcdQHbUwwS/bSu/3VfL4hetc6bk8XRarZft47uxLzfBkBkkHXF/Z/fewa4HIDa3/O6X9Syvj3Ye35Vf"</definedName>
    <definedName name="EPMWorkbookOptions_4">"otCbVZldv6yrVV6310e79z+9f55Pzrfvfzrb397fO3+4fXA/z7d3snxvfzZ5sP9gcg89h29FAD/PGjtxX+SLCWm9SLOQyaMNqIm875Hpe8cnJ19+9eLN98ff+/Yu/bO7Tyqg12oAmmGja9c0JdX6aFmUn30EdvmoI4feu5E5u927j+/eNM5vhBB7uz8iBBPi+Zcnx89/f/rw/+v0eHz3NpLkKYOfPcU1++l18wF6a2dn/2Bn5/Zqa/f/h2rr"</definedName>
    <definedName name="EPMWorkbookOptions_5">"6Xe+em15VP768tXn/1/n0W+IHM+fH/Pf/x+nxv+LJHaZlddN0Xxtmb137/79/f3928vs3v8PZfbF8fPf5/XZa8umJ2++On7+Iyb1m92q1QCTPq+mWfn7f1lfZF+bTT99sLtzcPDg9mx67/9/bCoODxmT49AFwie//4unP+JXv9mtWg3wKzh1WTScFvjaHEvO0Kef3rv3Ht7Q/v//WBas+eLs9fGbsy9fGKY9vbdz///rvPpN0WOP/vnJF5+/"</definedName>
    <definedName name="EPMWorkbookOptions_6">"Pvv/vEv0zVLk9z85ffUjkoQkefPzN4oYZpL/r1Pk/z1G72VWt8u8/vr27r2Tlvf//2fvXh6/evOCuFJN3YsvX5z+/mcv3py+OvnyR5zqN7tVqwFOfZW1+ev8A9JU782pn/7/j1NfHb85fX1qMzP659mLl1/9f97u/r+IU5//EJn0wf8PmfS5lzl89f+BjMzPjvvjyPD/A4/nGyDCm//PL/l8OBHOfpTwCZvdqtWQnl61gur0+oeosA/+f6iw"</definedName>
    <definedName name="EPMWorkbookOptions_7">"X745+erVq9MXJ7+PYdTf6/nPX2ntU+P/+8T4f4/UvqHPfoji+vD/f+L65uyLU8OZezu798dvvnzz//2Fr2+MGl8c/z4/ooWlxc9bz9OnxZMnz/6/Tob/9yjwnyStV0x/iCp8d+f/fzr8J2ml5OzE8Kf8RevC/1/n0m+GHJQ20A/+P06O//cI7Renx6+/enX6+ocptrv//xNbQ0ZiUvrfy9NXZ18+/RGbvl+jAJt4o8d3j1ersphmLcGxnwef"</definedName>
    <definedName name="EPMWorkbookOptions_8">"muYErVouCXH67GnWZvyx/+Gbqjv4x6/y8zpv5l8uv1zly6PzrGwoIgk/5HYnZZ7VAPrl8nV2mZuW3Y+57Xer+u2kqt4Sb7ZMRtO6/0XY/mqms/b4rPnJrC6ySZl/kdcXDkLv8984cWC/XAk1/h9Xq2nhxDQAAA=="</definedName>
    <definedName name="EQ">#REF!</definedName>
    <definedName name="eqeq" localSheetId="1">{"'Sheet1'!$L$16"}</definedName>
    <definedName name="eqeq" localSheetId="0">{"'Sheet1'!$L$16"}</definedName>
    <definedName name="eqeq">{"'Sheet1'!$L$16"}</definedName>
    <definedName name="eqeqe">#REF!</definedName>
    <definedName name="eqtwt" localSheetId="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eqtwt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eqtwt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Equipment">#REF!</definedName>
    <definedName name="Equity_Value">#REF!</definedName>
    <definedName name="er">OFFSET(#REF!,0,0,COUNTA(#REF!)-1)</definedName>
    <definedName name="er\">#REF!</definedName>
    <definedName name="er_">#REF!</definedName>
    <definedName name="er_pc">#REF!</definedName>
    <definedName name="era_f">#REF!</definedName>
    <definedName name="era_m">#REF!</definedName>
    <definedName name="erawere34r4">#REF!</definedName>
    <definedName name="ere">#REF!</definedName>
    <definedName name="ere_data">#REF!</definedName>
    <definedName name="erer">#REF!</definedName>
    <definedName name="erf" hidden="1">#REF!</definedName>
    <definedName name="erg">#REF!</definedName>
    <definedName name="erlang_to_lines">#REF!</definedName>
    <definedName name="erre" localSheetId="1">{"weichwaren",#N/A,FALSE,"Liste 1";"hartwaren",#N/A,FALSE,"Liste 1";"food",#N/A,FALSE,"Liste 1";"fleisch",#N/A,FALSE,"Liste 1"}</definedName>
    <definedName name="erre" localSheetId="0">{"weichwaren",#N/A,FALSE,"Liste 1";"hartwaren",#N/A,FALSE,"Liste 1";"food",#N/A,FALSE,"Liste 1";"fleisch",#N/A,FALSE,"Liste 1"}</definedName>
    <definedName name="erre">{"weichwaren",#N/A,FALSE,"Liste 1";"hartwaren",#N/A,FALSE,"Liste 1";"food",#N/A,FALSE,"Liste 1";"fleisch",#N/A,FALSE,"Liste 1"}</definedName>
    <definedName name="errre" localSheetId="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errre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errr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ERRTT" localSheetId="1">{"'Sheet1'!$L$16"}</definedName>
    <definedName name="ERRTT" localSheetId="0">{"'Sheet1'!$L$16"}</definedName>
    <definedName name="ERRTT">{"'Sheet1'!$L$16"}</definedName>
    <definedName name="ers">#REF!</definedName>
    <definedName name="ers_f">#REF!</definedName>
    <definedName name="ers_m">#REF!</definedName>
    <definedName name="ert">"'file:///C:/Documents%20and%20Settings/PC_KOBSBY_003/Local%20Settings/Temporary%20Internet%20Files/Content.IE5/WZ67UD2L/DATA/BSC%202011/SHARED/TAX/ROSA/1999/PT%20Betzdearborn%20Persada/Citr-1998/CITR98.xls'#$GeneralInfo.$T$73"</definedName>
    <definedName name="ert_3">"'file:///C:/Documents%20and%20Settings/PC_KOBSBY_003/Local%20Settings/Temporary%20Internet%20Files/Content.IE5/WZ67UD2L/DATA/BSC%202011/SHARED/TAX/ROSA/1999/PT%20Betzdearborn%20Persada/Citr-1998/CITR98.xls'#$GeneralInfo.$T$73"</definedName>
    <definedName name="ertt" localSheetId="1">{#N/A,#N/A,TRUE,"Data Elements-Staffing";#N/A,#N/A,TRUE,"Data Elements-Exp Driv &amp; Assump";#N/A,#N/A,TRUE,"Staffing Sheet";#N/A,#N/A,TRUE,"Income";#N/A,#N/A,TRUE,"Income Summary";#N/A,#N/A,TRUE,"Staffing Summary"}</definedName>
    <definedName name="ertt" localSheetId="0">{#N/A,#N/A,TRUE,"Data Elements-Staffing";#N/A,#N/A,TRUE,"Data Elements-Exp Driv &amp; Assump";#N/A,#N/A,TRUE,"Staffing Sheet";#N/A,#N/A,TRUE,"Income";#N/A,#N/A,TRUE,"Income Summary";#N/A,#N/A,TRUE,"Staffing Summary"}</definedName>
    <definedName name="ertt">{#N/A,#N/A,TRUE,"Data Elements-Staffing";#N/A,#N/A,TRUE,"Data Elements-Exp Driv &amp; Assump";#N/A,#N/A,TRUE,"Staffing Sheet";#N/A,#N/A,TRUE,"Income";#N/A,#N/A,TRUE,"Income Summary";#N/A,#N/A,TRUE,"Staffing Summary"}</definedName>
    <definedName name="ertwertw" localSheetId="1">{"Compco",#N/A,FALSE,"CWS";"Summary",#N/A,FALSE,"CWS";"WACC",#N/A,FALSE,"CWS"}</definedName>
    <definedName name="ertwertw" localSheetId="0">{"Compco",#N/A,FALSE,"CWS";"Summary",#N/A,FALSE,"CWS";"WACC",#N/A,FALSE,"CWS"}</definedName>
    <definedName name="ertwertw">{"Compco",#N/A,FALSE,"CWS";"Summary",#N/A,FALSE,"CWS";"WACC",#N/A,FALSE,"CWS"}</definedName>
    <definedName name="ertwret">#REF!</definedName>
    <definedName name="ertwrwr" localSheetId="1">{"PA1",#N/A,FALSE,"BORDMW";"pa2",#N/A,FALSE,"BORDMW";"PA3",#N/A,FALSE,"BORDMW";"PA4",#N/A,FALSE,"BORDMW"}</definedName>
    <definedName name="ertwrwr" localSheetId="0">{"PA1",#N/A,FALSE,"BORDMW";"pa2",#N/A,FALSE,"BORDMW";"PA3",#N/A,FALSE,"BORDMW";"PA4",#N/A,FALSE,"BORDMW"}</definedName>
    <definedName name="ertwrwr">{"PA1",#N/A,FALSE,"BORDMW";"pa2",#N/A,FALSE,"BORDMW";"PA3",#N/A,FALSE,"BORDMW";"PA4",#N/A,FALSE,"BORDMW"}</definedName>
    <definedName name="ertyuio">#REF!</definedName>
    <definedName name="ERW">#REF!</definedName>
    <definedName name="ERW_10">#REF!</definedName>
    <definedName name="ERW_11">#REF!</definedName>
    <definedName name="ERW_12">#REF!</definedName>
    <definedName name="ERW_4">#REF!</definedName>
    <definedName name="ERW_5">#REF!</definedName>
    <definedName name="ERW_6">#REF!</definedName>
    <definedName name="ERW_7">#REF!</definedName>
    <definedName name="ERW_8">#REF!</definedName>
    <definedName name="ERW_9">#REF!</definedName>
    <definedName name="eryer" localSheetId="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eryer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eryer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es" localSheetId="1">{"'Sheet1'!$L$16"}</definedName>
    <definedName name="es" localSheetId="0">{"'Sheet1'!$L$16"}</definedName>
    <definedName name="es">{"'Sheet1'!$L$16"}</definedName>
    <definedName name="esartsaet" localSheetId="1">{"PA1",#N/A,FALSE,"BORDMW";"pa2",#N/A,FALSE,"BORDMW";"PA3",#N/A,FALSE,"BORDMW";"PA4",#N/A,FALSE,"BORDMW"}</definedName>
    <definedName name="esartsaet" localSheetId="0">{"PA1",#N/A,FALSE,"BORDMW";"pa2",#N/A,FALSE,"BORDMW";"PA3",#N/A,FALSE,"BORDMW";"PA4",#N/A,FALSE,"BORDMW"}</definedName>
    <definedName name="esartsaet">{"PA1",#N/A,FALSE,"BORDMW";"pa2",#N/A,FALSE,"BORDMW";"PA3",#N/A,FALSE,"BORDMW";"PA4",#N/A,FALSE,"BORDMW"}</definedName>
    <definedName name="ESC">#REF!</definedName>
    <definedName name="esraeas" localSheetId="1">{"page1",#N/A,FALSE,"CWS";"page2",#N/A,FALSE,"CWS";"summary",#N/A,FALSE,"CWS"}</definedName>
    <definedName name="esraeas" localSheetId="0">{"page1",#N/A,FALSE,"CWS";"page2",#N/A,FALSE,"CWS";"summary",#N/A,FALSE,"CWS"}</definedName>
    <definedName name="esraeas">{"page1",#N/A,FALSE,"CWS";"page2",#N/A,FALSE,"CWS";"summary",#N/A,FALSE,"CWS"}</definedName>
    <definedName name="Est">#REF!</definedName>
    <definedName name="est_csc_dt">#REF!</definedName>
    <definedName name="et4t" localSheetId="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et4t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et4t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etetteet" localSheetId="1">{#N/A,#N/A,FALSE,"Gesamt";#N/A,#N/A,FALSE,"Ree KG";#N/A,#N/A,FALSE,"Ree Inter";#N/A,#N/A,FALSE,"BTM";#N/A,#N/A,FALSE,"GmbH";#N/A,#N/A,FALSE,"Sonstige"}</definedName>
    <definedName name="etetteet" localSheetId="0">{#N/A,#N/A,FALSE,"Gesamt";#N/A,#N/A,FALSE,"Ree KG";#N/A,#N/A,FALSE,"Ree Inter";#N/A,#N/A,FALSE,"BTM";#N/A,#N/A,FALSE,"GmbH";#N/A,#N/A,FALSE,"Sonstige"}</definedName>
    <definedName name="etetteet">{#N/A,#N/A,FALSE,"Gesamt";#N/A,#N/A,FALSE,"Ree KG";#N/A,#N/A,FALSE,"Ree Inter";#N/A,#N/A,FALSE,"BTM";#N/A,#N/A,FALSE,"GmbH";#N/A,#N/A,FALSE,"Sonstige"}</definedName>
    <definedName name="etewtwt" localSheetId="1">{"'Sheet1'!$L$16"}</definedName>
    <definedName name="etewtwt" localSheetId="0">{"'Sheet1'!$L$16"}</definedName>
    <definedName name="etewtwt">{"'Sheet1'!$L$16"}</definedName>
    <definedName name="etw4t4t" localSheetId="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etw4t4t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etw4t4t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ETWA">#REF!</definedName>
    <definedName name="etwq3etw" localSheetId="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etwq3etw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etwq3etw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ETY">#REF!</definedName>
    <definedName name="Eur">13240</definedName>
    <definedName name="euro">#REF!</definedName>
    <definedName name="Euro_ER">17450</definedName>
    <definedName name="Euro_ER_Cat">IF(#REF!=2,17450,1)</definedName>
    <definedName name="Euro_ER_Cat_Q">17450</definedName>
    <definedName name="Euro_ER_TC">IF(#REF!=2,17.45,1)</definedName>
    <definedName name="eưrr" localSheetId="1">{#N/A,#N/A,FALSE,"Chi tiÆt"}</definedName>
    <definedName name="eưrr" localSheetId="0">{#N/A,#N/A,FALSE,"Chi tiÆt"}</definedName>
    <definedName name="eưrr">{#N/A,#N/A,FALSE,"Chi tiÆt"}</definedName>
    <definedName name="EV">#REF!</definedName>
    <definedName name="EV__EVCOM_OPTIONS__">8</definedName>
    <definedName name="EV__EXPOPTIONS__">0</definedName>
    <definedName name="EV__LASTREFTIME__">42222.7585648148</definedName>
    <definedName name="EV__MAXEXPCOLS__">100</definedName>
    <definedName name="EV__MAXEXPROWS__">1000</definedName>
    <definedName name="EV__MEMORYCVW__">0</definedName>
    <definedName name="EV__MEMORYCVW__BPC_REPORTS_DISCUSSION.XLS">"GLCONSO"</definedName>
    <definedName name="EV__MEMORYCVW__BPC_REPORTS_DISCUSSION.XLS_MEASURES">"YTD"</definedName>
    <definedName name="EV__MEMORYCVW__BPC_REPORTS_DISCUSSION.XLS_PC_ACCT">60009</definedName>
    <definedName name="EV__MEMORYCVW__BPC_REPORTS_DISCUSSION.XLS_PC_CATEGORY">"ACTUAL"</definedName>
    <definedName name="EV__MEMORYCVW__BPC_REPORTS_DISCUSSION.XLS_PC_CONSOSCOPE">"SGD"</definedName>
    <definedName name="EV__MEMORYCVW__BPC_REPORTS_DISCUSSION.XLS_PC_DATASRC">"50DSRC"</definedName>
    <definedName name="EV__MEMORYCVW__BPC_REPORTS_DISCUSSION.XLS_PC_ENTITY">"G1001"</definedName>
    <definedName name="EV__MEMORYCVW__BPC_REPORTS_DISCUSSION.XLS_PC_FLOW">"F99"</definedName>
    <definedName name="EV__MEMORYCVW__BPC_REPORTS_DISCUSSION.XLS_PC_FUNCTION">"ALLFATYPE"</definedName>
    <definedName name="EV__MEMORYCVW__BPC_REPORTS_DISCUSSION.XLS_PC_INTCO">"TOTALIC"</definedName>
    <definedName name="EV__MEMORYCVW__BPC_REPORTS_DISCUSSION.XLS_PC_PCA">"TOTALLPCA"</definedName>
    <definedName name="EV__MEMORYCVW__BPC_REPORTS_DISCUSSION.XLS_PC_TIME2">"2009.NOV"</definedName>
    <definedName name="EV__MEMORYCVW__CONSOL_REPORTS.XLS">"GLCONSO"</definedName>
    <definedName name="EV__MEMORYCVW__CONSOL_REPORTS.XLS_MEASURES">"YTD"</definedName>
    <definedName name="EV__MEMORYCVW__CONSOL_REPORTS.XLS_PC_ACCT">69099</definedName>
    <definedName name="EV__MEMORYCVW__CONSOL_REPORTS.XLS_PC_CATEGORY">"ACTUAL"</definedName>
    <definedName name="EV__MEMORYCVW__CONSOL_REPORTS.XLS_PC_CONSOSCOPE">"CG1203"</definedName>
    <definedName name="EV__MEMORYCVW__CONSOL_REPORTS.XLS_PC_DATASRC">"20ELIM"</definedName>
    <definedName name="EV__MEMORYCVW__CONSOL_REPORTS.XLS_PC_ENTITY">"G1001"</definedName>
    <definedName name="EV__MEMORYCVW__CONSOL_REPORTS.XLS_PC_FLOW">"F99"</definedName>
    <definedName name="EV__MEMORYCVW__CONSOL_REPORTS.XLS_PC_FUNCTION">"ALLFATYPE"</definedName>
    <definedName name="EV__MEMORYCVW__CONSOL_REPORTS.XLS_PC_INTCO">"TOTALIC"</definedName>
    <definedName name="EV__MEMORYCVW__CONSOL_REPORTS.XLS_PC_PCA">"PCAGCR"</definedName>
    <definedName name="EV__MEMORYCVW__CONSOL_REPORTS.XLS_PC_TIME2">"2009.NOV"</definedName>
    <definedName name="EV__MEMORYCVW__DATA_VALIDATION1">"GLCONSO"</definedName>
    <definedName name="EV__MEMORYCVW__DATA_VALIDATION1_MEASURES">"YTD"</definedName>
    <definedName name="EV__MEMORYCVW__DATA_VALIDATION1_PC_ACCT">13000</definedName>
    <definedName name="EV__MEMORYCVW__DATA_VALIDATION1_PC_CATEGORY">"ACTUAL"</definedName>
    <definedName name="EV__MEMORYCVW__DATA_VALIDATION1_PC_CONSOSCOPE">"CG1001"</definedName>
    <definedName name="EV__MEMORYCVW__DATA_VALIDATION1_PC_DATASRC">"50DSRC"</definedName>
    <definedName name="EV__MEMORYCVW__DATA_VALIDATION1_PC_ENTITY">"E1201"</definedName>
    <definedName name="EV__MEMORYCVW__DATA_VALIDATION1_PC_FLOW">"F99"</definedName>
    <definedName name="EV__MEMORYCVW__DATA_VALIDATION1_PC_FUNCTION">"ALLFATYPE"</definedName>
    <definedName name="EV__MEMORYCVW__DATA_VALIDATION1_PC_INTCO">"TOTALIC"</definedName>
    <definedName name="EV__MEMORYCVW__DATA_VALIDATION1_PC_PCA">"TOTALLPCA"</definedName>
    <definedName name="EV__MEMORYCVW__DATA_VALIDATION1_PC_TIME2">"2011.MAR"</definedName>
    <definedName name="EV__MEMORYCVW__IC_DIFFERENCE_PROOF_REPORT1">"GLCONSO"</definedName>
    <definedName name="EV__MEMORYCVW__IC_DIFFERENCE_PROOF_REPORT1.XLS">"GLCONSO"</definedName>
    <definedName name="EV__MEMORYCVW__IC_MATCHING_DETAILS.XLT">"GLCONSO"</definedName>
    <definedName name="EV__MEMORYCVW__IC_MATCHING_DETAILS.XLT_MEASURES">"YTD"</definedName>
    <definedName name="EV__MEMORYCVW__IC_MATCHING_DETAILS.XLT_PC_ACCT">89921</definedName>
    <definedName name="EV__MEMORYCVW__IC_MATCHING_DETAILS.XLT_PC_CATEGORY">"ACTUAL"</definedName>
    <definedName name="EV__MEMORYCVW__IC_MATCHING_DETAILS.XLT_PC_CONSOSCOPE">"SGD"</definedName>
    <definedName name="EV__MEMORYCVW__IC_MATCHING_DETAILS.XLT_PC_DATASRC">"50DSRC"</definedName>
    <definedName name="EV__MEMORYCVW__IC_MATCHING_DETAILS.XLT_PC_ENTITY">"E1103"</definedName>
    <definedName name="EV__MEMORYCVW__IC_MATCHING_DETAILS.XLT_PC_FLOW">"F99"</definedName>
    <definedName name="EV__MEMORYCVW__IC_MATCHING_DETAILS.XLT_PC_FUNCTION">"ALLFATYPE"</definedName>
    <definedName name="EV__MEMORYCVW__IC_MATCHING_DETAILS.XLT_PC_INTCO">"IC1101"</definedName>
    <definedName name="EV__MEMORYCVW__IC_MATCHING_DETAILS.XLT_PC_PCA">"TOTALLPCA"</definedName>
    <definedName name="EV__MEMORYCVW__IC_MATCHING_DETAILS.XLT_PC_TIME2">"2011.MAR"</definedName>
    <definedName name="EV__MEMORYCVW__POST_CONSOL_REPORTS.XLT">"GLCONSO"</definedName>
    <definedName name="EV__MEMORYCVW__POST_CONSOL_REPORTS.XLT_MEASURES">"YTD"</definedName>
    <definedName name="EV__MEMORYCVW__POST_CONSOL_REPORTS.XLT_PC_ACCT">24060</definedName>
    <definedName name="EV__MEMORYCVW__POST_CONSOL_REPORTS.XLT_PC_CATEGORY">"ACTUAL"</definedName>
    <definedName name="EV__MEMORYCVW__POST_CONSOL_REPORTS.XLT_PC_CONSOSCOPE">"CG1001"</definedName>
    <definedName name="EV__MEMORYCVW__POST_CONSOL_REPORTS.XLT_PC_DATASRC">"22ELIM"</definedName>
    <definedName name="EV__MEMORYCVW__POST_CONSOL_REPORTS.XLT_PC_ENTITY">"G1001"</definedName>
    <definedName name="EV__MEMORYCVW__POST_CONSOL_REPORTS.XLT_PC_FLOW">"F00"</definedName>
    <definedName name="EV__MEMORYCVW__POST_CONSOL_REPORTS.XLT_PC_FUNCTION">"ALLFATYPE"</definedName>
    <definedName name="EV__MEMORYCVW__POST_CONSOL_REPORTS.XLT_PC_INTCO">"IC1101"</definedName>
    <definedName name="EV__MEMORYCVW__POST_CONSOL_REPORTS.XLT_PC_PCA">"TOTALLPCA"</definedName>
    <definedName name="EV__MEMORYCVW__POST_CONSOL_REPORTS.XLT_PC_TIME2">"2010.MAR"</definedName>
    <definedName name="EV__MEMORYCVW__POST_CONSOL_REPORTS1">"GLCONSO"</definedName>
    <definedName name="EV__MEMORYCVW__POST_CONSOL_REPORTS1_MEASURES">"YTD"</definedName>
    <definedName name="EV__MEMORYCVW__POST_CONSOL_REPORTS1_PC_ACCT">89921</definedName>
    <definedName name="EV__MEMORYCVW__POST_CONSOL_REPORTS1_PC_CATEGORY">"ACTUAL"</definedName>
    <definedName name="EV__MEMORYCVW__POST_CONSOL_REPORTS1_PC_CONSOSCOPE">"CG1001"</definedName>
    <definedName name="EV__MEMORYCVW__POST_CONSOL_REPORTS1_PC_DATASRC">"50DSRC"</definedName>
    <definedName name="EV__MEMORYCVW__POST_CONSOL_REPORTS1_PC_ENTITY">"G1001"</definedName>
    <definedName name="EV__MEMORYCVW__POST_CONSOL_REPORTS1_PC_FLOW">"F99"</definedName>
    <definedName name="EV__MEMORYCVW__POST_CONSOL_REPORTS1_PC_FUNCTION">"ALLFATYPE"</definedName>
    <definedName name="EV__MEMORYCVW__POST_CONSOL_REPORTS1_PC_INTCO">"TOTALIC"</definedName>
    <definedName name="EV__MEMORYCVW__POST_CONSOL_REPORTS1_PC_PCA">"TOTALLPCA"</definedName>
    <definedName name="EV__MEMORYCVW__POST_CONSOL_REPORTS1_PC_TIME2">"2011.MAR"</definedName>
    <definedName name="EV__MEMORYCVW__POST_CONSOL_REPORTS2">"GLCONSO"</definedName>
    <definedName name="EV__MEMORYCVW__POST_CONSOL_REPORTS2_MEASURES">"YTD"</definedName>
    <definedName name="EV__MEMORYCVW__POST_CONSOL_REPORTS2_PC_ACCT">11000</definedName>
    <definedName name="EV__MEMORYCVW__POST_CONSOL_REPORTS2_PC_CATEGORY">"ACTUAL"</definedName>
    <definedName name="EV__MEMORYCVW__POST_CONSOL_REPORTS2_PC_CONSOSCOPE">"SGD"</definedName>
    <definedName name="EV__MEMORYCVW__POST_CONSOL_REPORTS2_PC_DATASRC">"50DSRC"</definedName>
    <definedName name="EV__MEMORYCVW__POST_CONSOL_REPORTS2_PC_ENTITY">"G1001"</definedName>
    <definedName name="EV__MEMORYCVW__POST_CONSOL_REPORTS2_PC_FLOW">"ALLF"</definedName>
    <definedName name="EV__MEMORYCVW__POST_CONSOL_REPORTS2_PC_FUNCTION">"ALLFATYPE"</definedName>
    <definedName name="EV__MEMORYCVW__POST_CONSOL_REPORTS2_PC_INTCO">"IC1214"</definedName>
    <definedName name="EV__MEMORYCVW__POST_CONSOL_REPORTS2_PC_PCA">"TOTALLPCA"</definedName>
    <definedName name="EV__MEMORYCVW__POST_CONSOL_REPORTS2_PC_TIME2">"2010.JUN"</definedName>
    <definedName name="EV__MEMORYCVW__PROOF_REPORT1">"GLCONSO"</definedName>
    <definedName name="EV__MEMORYCVW__PROOF_REPORT1.XLS">"GLCONSO"</definedName>
    <definedName name="EV__MEMORYCVW__PROOF_REPORT2">"GLCONSO"</definedName>
    <definedName name="EV__MEMORYCVW__PROOF_REPORT2.XLS">"GLCONSO"</definedName>
    <definedName name="EV__MEMORYCVW__R5_GROUP_EXPENSE1">"GLCONSO"</definedName>
    <definedName name="EV__WBEVMODE__">0</definedName>
    <definedName name="EV__WBREFOPTIONS__">134217734</definedName>
    <definedName name="EV__WBVERSION__">0</definedName>
    <definedName name="EV__WSINFO__">"SURBBPC"</definedName>
    <definedName name="EV_51">#REF!</definedName>
    <definedName name="EV_52">#REF!</definedName>
    <definedName name="EVI">#REF!</definedName>
    <definedName name="ew" localSheetId="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ew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ew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ewde" localSheetId="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ewde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ewd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eweqwe" localSheetId="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eweqwe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eweqw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ewetwq" localSheetId="1">{"'Sheet1'!$L$16"}</definedName>
    <definedName name="ewetwq" localSheetId="0">{"'Sheet1'!$L$16"}</definedName>
    <definedName name="ewetwq">{"'Sheet1'!$L$16"}</definedName>
    <definedName name="ewewewe" localSheetId="1">{"'Sheet1'!$L$16"}</definedName>
    <definedName name="ewewewe" localSheetId="0">{"'Sheet1'!$L$16"}</definedName>
    <definedName name="ewewewe">{"'Sheet1'!$L$16"}</definedName>
    <definedName name="EWQ">#REF!</definedName>
    <definedName name="EWQ_10">#REF!</definedName>
    <definedName name="EWQ_11">#REF!</definedName>
    <definedName name="EWQ_12">#REF!</definedName>
    <definedName name="EWQ_4">#REF!</definedName>
    <definedName name="EWQ_5">#REF!</definedName>
    <definedName name="EWQ_6">#REF!</definedName>
    <definedName name="EWQ_7">#REF!</definedName>
    <definedName name="EWQ_8">#REF!</definedName>
    <definedName name="EWQ_9">#REF!</definedName>
    <definedName name="ewtqw3t" localSheetId="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ewtqw3t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ewtqw3t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Ex">#REF!</definedName>
    <definedName name="Ex_L">#REF!</definedName>
    <definedName name="EX_Length_373">#REF!</definedName>
    <definedName name="Ex_rates">#REF!</definedName>
    <definedName name="ExactAddinConnection" hidden="1">"003"</definedName>
    <definedName name="ExactAddinConnection.001">"SO-W2K-PRO;005;jank;1"</definedName>
    <definedName name="ExactAddinConnection.002" hidden="1">"CPNT01;003;mengtalekk;1"</definedName>
    <definedName name="ExactAddinConnection.003" hidden="1">"CPNT01;006;mengtalekk;1"</definedName>
    <definedName name="ExactAddinConnection.034">"NOIVU;034;gl4;1"</definedName>
    <definedName name="ExactAddinConnection.100">"NGOM19645-2;175;Administrator;1"</definedName>
    <definedName name="ExactAddinConnection.105">"(local);105;linh.tran;0"</definedName>
    <definedName name="ExactAddinConnection.175">"NGOM19645-2;175;Administrator;1"</definedName>
    <definedName name="ExactAddinConnection.200">"MAYCHU2;200;yen;0"</definedName>
    <definedName name="ExactAddinConnection.222">"MINH183590-1;710;Minh183590;1"</definedName>
    <definedName name="ExactAddinConnection.567">"NGO196613-1;567;Tuan;1"</definedName>
    <definedName name="ExactAddinConnection.692">"MINH183590-1;710;Minh183590;1"</definedName>
    <definedName name="ExactAddinConnection.700">"SERVER-ACC;700;ltndiem;1"</definedName>
    <definedName name="ExactAddinConnection.710">"(local);105;Minh183590;1"</definedName>
    <definedName name="ExactAddinConnection.889">"NGOM19645-1;889;VAIO;1"</definedName>
    <definedName name="ExactAddinReports" hidden="1">2</definedName>
    <definedName name="excel">#REF!</definedName>
    <definedName name="Excel_BuiltIn__FilterDatabase">#REF!</definedName>
    <definedName name="Excel_BuiltIn__FilterDatabase_1">#REF!</definedName>
    <definedName name="Excel_BuiltIn__FilterDatabase_1_1">#REF!</definedName>
    <definedName name="Excel_BuiltIn__FilterDatabase_1_1_1">NA()</definedName>
    <definedName name="Excel_BuiltIn__FilterDatabase_1_1_1_1">"'file:///E:/My%20Files/My%20Office%20Files/Mayora/NR.%20RANCAEKEK/MARET%202012/LAMP%20KELENGKAPAN%20MASTER%20OUTLET_BRANCH%20NR.%20RANCAEKEK%201.xls'#$''.$A$5:$AG$1420"</definedName>
    <definedName name="Excel_BuiltIn__FilterDatabase_1_1_1_1_1">"'file:///E:/My%20Files/My%20Office%20Files/Mayora/NR.%20RANCAEKEK/MARET%202012/LAMP%20KELENGKAPAN%20MASTER%20OUTLET_BRANCH%20NR.%20RANCAEKEK%201.xls'#$''.$A$5:$AM$846"</definedName>
    <definedName name="Excel_BuiltIn__FilterDatabase_1_1_1_1_1_1">#REF!</definedName>
    <definedName name="Excel_BuiltIn__FilterDatabase_1_1_1_12">"'file:///E:/My%20Files/My%20Office%20Files/Mayora/NR.%20RANCAEKEK/MARET%202012/LAMP%20KELENGKAPAN%20MASTER%20OUTLET_BRANCH%20NR.%20RANCAEKEK%201.xls'#$''.$A$5:$AG$1420"</definedName>
    <definedName name="Excel_BuiltIn__FilterDatabase_1_1_1_13">"'file:///E:/My%20Files/My%20Office%20Files/Mayora/NR.%20RANCAEKEK/MARET%202012/LAMP%20KELENGKAPAN%20MASTER%20OUTLET_BRANCH%20NR.%20RANCAEKEK%201.xls'#$''.$A$5:$AG$1420"</definedName>
    <definedName name="Excel_BuiltIn__FilterDatabase_1_1_1_14">"'file:///E:/My%20Files/My%20Office%20Files/Mayora/NR.%20RANCAEKEK/MARET%202012/LAMP%20KELENGKAPAN%20MASTER%20OUTLET_BRANCH%20NR.%20RANCAEKEK%201.xls'#$''.$A$5:$AG$1420"</definedName>
    <definedName name="Excel_BuiltIn__FilterDatabase_1_1_1_15">"'file:///E:/My%20Files/My%20Office%20Files/Mayora/NR.%20RANCAEKEK/MARET%202012/LAMP%20KELENGKAPAN%20MASTER%20OUTLET_BRANCH%20NR.%20RANCAEKEK%201.xls'#$''.$A$5:$AG$1420"</definedName>
    <definedName name="Excel_BuiltIn__FilterDatabase_1_1_1_16">"'file:///E:/My%20Files/My%20Office%20Files/Mayora/NR.%20RANCAEKEK/MARET%202012/LAMP%20KELENGKAPAN%20MASTER%20OUTLET_BRANCH%20NR.%20RANCAEKEK%201.xls'#$''.$A$5:$AG$1420"</definedName>
    <definedName name="Excel_BuiltIn__FilterDatabase_1_1_1_17">"'file:///E:/My%20Files/My%20Office%20Files/Mayora/NR.%20RANCAEKEK/MARET%202012/LAMP%20KELENGKAPAN%20MASTER%20OUTLET_BRANCH%20NR.%20RANCAEKEK%201.xls'#$''.$A$5:$AG$1420"</definedName>
    <definedName name="Excel_BuiltIn__FilterDatabase_1_1_1_18">"'file:///E:/My%20Files/My%20Office%20Files/Mayora/NR.%20RANCAEKEK/MARET%202012/LAMP%20KELENGKAPAN%20MASTER%20OUTLET_BRANCH%20NR.%20RANCAEKEK%201.xls'#$''.$A$5:$AG$1420"</definedName>
    <definedName name="Excel_BuiltIn__FilterDatabase_1_1_1_4">"'file:///E:/My%20Files/My%20Office%20Files/Mayora/NR.%20RANCAEKEK/MARET%202012/LAMP%20KELENGKAPAN%20MASTER%20OUTLET_BRANCH%20NR.%20RANCAEKEK%201.xls'#$''.$A$5:$AG$1420"</definedName>
    <definedName name="Excel_BuiltIn__FilterDatabase_1_1_1_5">"'file:///E:/My%20Files/My%20Office%20Files/Mayora/NR.%20RANCAEKEK/MARET%202012/LAMP%20KELENGKAPAN%20MASTER%20OUTLET_BRANCH%20NR.%20RANCAEKEK%201.xls'#$''.$A$5:$AG$1420"</definedName>
    <definedName name="Excel_BuiltIn__FilterDatabase_1_1_1_6">"'file:///E:/My%20Files/My%20Office%20Files/Mayora/NR.%20RANCAEKEK/MARET%202012/LAMP%20KELENGKAPAN%20MASTER%20OUTLET_BRANCH%20NR.%20RANCAEKEK%201.xls'#$''.$A$5:$AG$1420"</definedName>
    <definedName name="Excel_BuiltIn__FilterDatabase_1_1_1_7">"'file:///E:/My%20Files/My%20Office%20Files/Mayora/NR.%20RANCAEKEK/MARET%202012/LAMP%20KELENGKAPAN%20MASTER%20OUTLET_BRANCH%20NR.%20RANCAEKEK%201.xls'#$''.$A$5:$AG$1420"</definedName>
    <definedName name="Excel_BuiltIn__FilterDatabase_1_1_1_8">"'file:///E:/My%20Files/My%20Office%20Files/Mayora/NR.%20RANCAEKEK/MARET%202012/LAMP%20KELENGKAPAN%20MASTER%20OUTLET_BRANCH%20NR.%20RANCAEKEK%201.xls'#$''.$A$5:$AG$1420"</definedName>
    <definedName name="Excel_BuiltIn__FilterDatabase_1_1_1_9">"'file:///E:/My%20Files/My%20Office%20Files/Mayora/NR.%20RANCAEKEK/MARET%202012/LAMP%20KELENGKAPAN%20MASTER%20OUTLET_BRANCH%20NR.%20RANCAEKEK%201.xls'#$''.$A$5:$AG$1420"</definedName>
    <definedName name="Excel_BuiltIn__FilterDatabase_1_1_4">#REF!</definedName>
    <definedName name="Excel_BuiltIn__FilterDatabase_1_10">NA()</definedName>
    <definedName name="Excel_BuiltIn__FilterDatabase_1_11">NA()</definedName>
    <definedName name="Excel_BuiltIn__FilterDatabase_1_12">NA()</definedName>
    <definedName name="Excel_BuiltIn__FilterDatabase_1_13">NA()</definedName>
    <definedName name="Excel_BuiltIn__FilterDatabase_1_14">NA()</definedName>
    <definedName name="Excel_BuiltIn__FilterDatabase_1_15">NA()</definedName>
    <definedName name="Excel_BuiltIn__FilterDatabase_1_16">NA()</definedName>
    <definedName name="Excel_BuiltIn__FilterDatabase_1_17">NA()</definedName>
    <definedName name="Excel_BuiltIn__FilterDatabase_1_18">NA()</definedName>
    <definedName name="Excel_BuiltIn__FilterDatabase_1_19">NA()</definedName>
    <definedName name="Excel_BuiltIn__FilterDatabase_1_2">#REF!</definedName>
    <definedName name="Excel_BuiltIn__FilterDatabase_1_20">NA()</definedName>
    <definedName name="Excel_BuiltIn__FilterDatabase_1_21">NA()</definedName>
    <definedName name="Excel_BuiltIn__FilterDatabase_1_22">NA()</definedName>
    <definedName name="Excel_BuiltIn__FilterDatabase_1_23">NA()</definedName>
    <definedName name="Excel_BuiltIn__FilterDatabase_1_24">NA()</definedName>
    <definedName name="Excel_BuiltIn__FilterDatabase_1_25">NA()</definedName>
    <definedName name="Excel_BuiltIn__FilterDatabase_1_26">NA()</definedName>
    <definedName name="Excel_BuiltIn__FilterDatabase_1_27">NA()</definedName>
    <definedName name="Excel_BuiltIn__FilterDatabase_1_28">NA()</definedName>
    <definedName name="Excel_BuiltIn__FilterDatabase_1_3">#REF!</definedName>
    <definedName name="Excel_BuiltIn__FilterDatabase_1_4">#REF!</definedName>
    <definedName name="Excel_BuiltIn__FilterDatabase_1_5">#REF!</definedName>
    <definedName name="Excel_BuiltIn__FilterDatabase_1_6">#REF!</definedName>
    <definedName name="Excel_BuiltIn__FilterDatabase_1_9">NA()</definedName>
    <definedName name="Excel_BuiltIn__FilterDatabase_10">#REF!</definedName>
    <definedName name="Excel_BuiltIn__FilterDatabase_10_1">"$#REF!.$A$1:$AR$88"</definedName>
    <definedName name="Excel_BuiltIn__FilterDatabase_10_4">"$#REF!.$A$1:$AR$88"</definedName>
    <definedName name="Excel_BuiltIn__FilterDatabase_11">#REF!</definedName>
    <definedName name="Excel_BuiltIn__FilterDatabase_11_10">#REF!</definedName>
    <definedName name="Excel_BuiltIn__FilterDatabase_11_11">NA()</definedName>
    <definedName name="Excel_BuiltIn__FilterDatabase_11_12">NA()</definedName>
    <definedName name="Excel_BuiltIn__FilterDatabase_11_13">NA()</definedName>
    <definedName name="Excel_BuiltIn__FilterDatabase_11_14">NA()</definedName>
    <definedName name="Excel_BuiltIn__FilterDatabase_11_15">NA()</definedName>
    <definedName name="Excel_BuiltIn__FilterDatabase_11_16">NA()</definedName>
    <definedName name="Excel_BuiltIn__FilterDatabase_11_17">NA()</definedName>
    <definedName name="Excel_BuiltIn__FilterDatabase_11_18">NA()</definedName>
    <definedName name="Excel_BuiltIn__FilterDatabase_11_19">NA()</definedName>
    <definedName name="Excel_BuiltIn__FilterDatabase_11_20">NA()</definedName>
    <definedName name="Excel_BuiltIn__FilterDatabase_11_21">NA()</definedName>
    <definedName name="Excel_BuiltIn__FilterDatabase_11_22">NA()</definedName>
    <definedName name="Excel_BuiltIn__FilterDatabase_11_23">NA()</definedName>
    <definedName name="Excel_BuiltIn__FilterDatabase_11_24">NA()</definedName>
    <definedName name="Excel_BuiltIn__FilterDatabase_11_25">NA()</definedName>
    <definedName name="Excel_BuiltIn__FilterDatabase_11_26">NA()</definedName>
    <definedName name="Excel_BuiltIn__FilterDatabase_11_27">NA()</definedName>
    <definedName name="Excel_BuiltIn__FilterDatabase_11_28">NA()</definedName>
    <definedName name="Excel_BuiltIn__FilterDatabase_11_9">NA()</definedName>
    <definedName name="Excel_BuiltIn__FilterDatabase_12">#REF!</definedName>
    <definedName name="Excel_BuiltIn__FilterDatabase_13">#REF!</definedName>
    <definedName name="Excel_BuiltIn__FilterDatabase_14">#REF!</definedName>
    <definedName name="Excel_BuiltIn__FilterDatabase_14_4">"$#REF!.$A$1:$T$55"</definedName>
    <definedName name="Excel_BuiltIn__FilterDatabase_15">#REF!</definedName>
    <definedName name="Excel_BuiltIn__FilterDatabase_15_1">"$#REF!.$A$1:$T$60"</definedName>
    <definedName name="Excel_BuiltIn__FilterDatabase_15_10">#REF!</definedName>
    <definedName name="Excel_BuiltIn__FilterDatabase_15_11">#REF!</definedName>
    <definedName name="Excel_BuiltIn__FilterDatabase_15_11_10">#REF!</definedName>
    <definedName name="Excel_BuiltIn__FilterDatabase_15_11_2">#REF!</definedName>
    <definedName name="Excel_BuiltIn__FilterDatabase_15_11_4">#REF!</definedName>
    <definedName name="Excel_BuiltIn__FilterDatabase_15_11_6">#REF!</definedName>
    <definedName name="Excel_BuiltIn__FilterDatabase_15_11_7">#REF!</definedName>
    <definedName name="Excel_BuiltIn__FilterDatabase_15_11_8">#REF!</definedName>
    <definedName name="Excel_BuiltIn__FilterDatabase_15_11_9">#REF!</definedName>
    <definedName name="Excel_BuiltIn__FilterDatabase_15_18">#REF!</definedName>
    <definedName name="Excel_BuiltIn__FilterDatabase_15_18_10">#REF!</definedName>
    <definedName name="Excel_BuiltIn__FilterDatabase_15_18_2">#REF!</definedName>
    <definedName name="Excel_BuiltIn__FilterDatabase_15_18_4">#REF!</definedName>
    <definedName name="Excel_BuiltIn__FilterDatabase_15_18_6">#REF!</definedName>
    <definedName name="Excel_BuiltIn__FilterDatabase_15_18_7">#REF!</definedName>
    <definedName name="Excel_BuiltIn__FilterDatabase_15_18_8">#REF!</definedName>
    <definedName name="Excel_BuiltIn__FilterDatabase_15_18_9">#REF!</definedName>
    <definedName name="Excel_BuiltIn__FilterDatabase_15_2">#REF!</definedName>
    <definedName name="Excel_BuiltIn__FilterDatabase_15_4">NA()</definedName>
    <definedName name="Excel_BuiltIn__FilterDatabase_15_6">#REF!</definedName>
    <definedName name="Excel_BuiltIn__FilterDatabase_15_7">#REF!</definedName>
    <definedName name="Excel_BuiltIn__FilterDatabase_15_8">#REF!</definedName>
    <definedName name="Excel_BuiltIn__FilterDatabase_15_9">#REF!</definedName>
    <definedName name="Excel_BuiltIn__FilterDatabase_17">#REF!</definedName>
    <definedName name="Excel_BuiltIn__FilterDatabase_18">#REF!</definedName>
    <definedName name="Excel_BuiltIn__FilterDatabase_2">#REF!</definedName>
    <definedName name="Excel_BuiltIn__FilterDatabase_2_1">#REF!</definedName>
    <definedName name="Excel_BuiltIn__FilterDatabase_2_1_4">"$#REF!.$#REF!$#REF!:$#REF!$#REF!"</definedName>
    <definedName name="Excel_BuiltIn__FilterDatabase_2_4">"$#REF!.$A$1:$B$56"</definedName>
    <definedName name="Excel_BuiltIn__FilterDatabase_20">#REF!</definedName>
    <definedName name="Excel_BuiltIn__FilterDatabase_22">#REF!</definedName>
    <definedName name="Excel_BuiltIn__FilterDatabase_22_10">#REF!</definedName>
    <definedName name="Excel_BuiltIn__FilterDatabase_22_11">#REF!</definedName>
    <definedName name="Excel_BuiltIn__FilterDatabase_22_11_10">#REF!</definedName>
    <definedName name="Excel_BuiltIn__FilterDatabase_22_11_2">#REF!</definedName>
    <definedName name="Excel_BuiltIn__FilterDatabase_22_11_4">#REF!</definedName>
    <definedName name="Excel_BuiltIn__FilterDatabase_22_11_6">#REF!</definedName>
    <definedName name="Excel_BuiltIn__FilterDatabase_22_11_7">#REF!</definedName>
    <definedName name="Excel_BuiltIn__FilterDatabase_22_11_8">#REF!</definedName>
    <definedName name="Excel_BuiltIn__FilterDatabase_22_11_9">#REF!</definedName>
    <definedName name="Excel_BuiltIn__FilterDatabase_22_18">#REF!</definedName>
    <definedName name="Excel_BuiltIn__FilterDatabase_22_18_10">#REF!</definedName>
    <definedName name="Excel_BuiltIn__FilterDatabase_22_18_2">#REF!</definedName>
    <definedName name="Excel_BuiltIn__FilterDatabase_22_18_4">#REF!</definedName>
    <definedName name="Excel_BuiltIn__FilterDatabase_22_18_6">#REF!</definedName>
    <definedName name="Excel_BuiltIn__FilterDatabase_22_18_7">#REF!</definedName>
    <definedName name="Excel_BuiltIn__FilterDatabase_22_18_8">#REF!</definedName>
    <definedName name="Excel_BuiltIn__FilterDatabase_22_18_9">#REF!</definedName>
    <definedName name="Excel_BuiltIn__FilterDatabase_22_2">#REF!</definedName>
    <definedName name="Excel_BuiltIn__FilterDatabase_22_4">NA()</definedName>
    <definedName name="Excel_BuiltIn__FilterDatabase_22_6">#REF!</definedName>
    <definedName name="Excel_BuiltIn__FilterDatabase_22_7">#REF!</definedName>
    <definedName name="Excel_BuiltIn__FilterDatabase_22_8">#REF!</definedName>
    <definedName name="Excel_BuiltIn__FilterDatabase_22_9">#REF!</definedName>
    <definedName name="Excel_BuiltIn__FilterDatabase_23">#REF!</definedName>
    <definedName name="Excel_BuiltIn__FilterDatabase_24">#REF!</definedName>
    <definedName name="Excel_BuiltIn__FilterDatabase_3">"$#REF!.$A$1:$H$72"</definedName>
    <definedName name="Excel_BuiltIn__FilterDatabase_3_1">NA()</definedName>
    <definedName name="Excel_BuiltIn__FilterDatabase_3_1_1">NA()</definedName>
    <definedName name="Excel_BuiltIn__FilterDatabase_3_2">NA()</definedName>
    <definedName name="Excel_BuiltIn__FilterDatabase_3_4">"$#REF!.$A$1:$G$88"</definedName>
    <definedName name="Excel_BuiltIn__FilterDatabase_35">#REF!</definedName>
    <definedName name="Excel_BuiltIn__FilterDatabase_4">"$#REF!.$A$1:$H$72"</definedName>
    <definedName name="Excel_BuiltIn__FilterDatabase_4_1">"$#REF!.$A$1:$G$88"</definedName>
    <definedName name="Excel_BuiltIn__FilterDatabase_4_4">"$#REF!.$A$1:$G$88"</definedName>
    <definedName name="Excel_BuiltIn__FilterDatabase_42">#REF!</definedName>
    <definedName name="Excel_BuiltIn__FilterDatabase_49">#REF!</definedName>
    <definedName name="Excel_BuiltIn__FilterDatabase_5">#REF!</definedName>
    <definedName name="Excel_BuiltIn__FilterDatabase_5_1">#REF!</definedName>
    <definedName name="Excel_BuiltIn__FilterDatabase_5_10">#REF!</definedName>
    <definedName name="Excel_BuiltIn__FilterDatabase_5_11">#REF!</definedName>
    <definedName name="Excel_BuiltIn__FilterDatabase_5_11_10">#REF!</definedName>
    <definedName name="Excel_BuiltIn__FilterDatabase_5_11_2">#REF!</definedName>
    <definedName name="Excel_BuiltIn__FilterDatabase_5_11_4">#REF!</definedName>
    <definedName name="Excel_BuiltIn__FilterDatabase_5_11_6">#REF!</definedName>
    <definedName name="Excel_BuiltIn__FilterDatabase_5_11_7">#REF!</definedName>
    <definedName name="Excel_BuiltIn__FilterDatabase_5_11_8">#REF!</definedName>
    <definedName name="Excel_BuiltIn__FilterDatabase_5_11_9">#REF!</definedName>
    <definedName name="Excel_BuiltIn__FilterDatabase_5_18">#REF!</definedName>
    <definedName name="Excel_BuiltIn__FilterDatabase_5_18_10">#REF!</definedName>
    <definedName name="Excel_BuiltIn__FilterDatabase_5_18_2">#REF!</definedName>
    <definedName name="Excel_BuiltIn__FilterDatabase_5_18_4">#REF!</definedName>
    <definedName name="Excel_BuiltIn__FilterDatabase_5_18_6">#REF!</definedName>
    <definedName name="Excel_BuiltIn__FilterDatabase_5_18_7">#REF!</definedName>
    <definedName name="Excel_BuiltIn__FilterDatabase_5_18_8">#REF!</definedName>
    <definedName name="Excel_BuiltIn__FilterDatabase_5_18_9">#REF!</definedName>
    <definedName name="Excel_BuiltIn__FilterDatabase_5_2">#REF!</definedName>
    <definedName name="Excel_BuiltIn__FilterDatabase_5_4">NA()</definedName>
    <definedName name="Excel_BuiltIn__FilterDatabase_5_6">#REF!</definedName>
    <definedName name="Excel_BuiltIn__FilterDatabase_5_7">#REF!</definedName>
    <definedName name="Excel_BuiltIn__FilterDatabase_5_8">#REF!</definedName>
    <definedName name="Excel_BuiltIn__FilterDatabase_5_9">#REF!</definedName>
    <definedName name="Excel_BuiltIn__FilterDatabase_51">#REF!</definedName>
    <definedName name="Excel_BuiltIn__FilterDatabase_52">#REF!</definedName>
    <definedName name="Excel_BuiltIn__FilterDatabase_6">#REF!</definedName>
    <definedName name="Excel_BuiltIn__FilterDatabase_6___0">#REF!</definedName>
    <definedName name="Excel_BuiltIn__FilterDatabase_6___2">#REF!</definedName>
    <definedName name="Excel_BuiltIn__FilterDatabase_6_1">"$#REF!.$A$1:$G$88"</definedName>
    <definedName name="Excel_BuiltIn__FilterDatabase_6_10">#REF!</definedName>
    <definedName name="Excel_BuiltIn__FilterDatabase_6_11">#REF!</definedName>
    <definedName name="Excel_BuiltIn__FilterDatabase_6_11_10">#REF!</definedName>
    <definedName name="Excel_BuiltIn__FilterDatabase_6_11_2">#REF!</definedName>
    <definedName name="Excel_BuiltIn__FilterDatabase_6_11_4">#REF!</definedName>
    <definedName name="Excel_BuiltIn__FilterDatabase_6_11_6">#REF!</definedName>
    <definedName name="Excel_BuiltIn__FilterDatabase_6_11_7">#REF!</definedName>
    <definedName name="Excel_BuiltIn__FilterDatabase_6_11_8">#REF!</definedName>
    <definedName name="Excel_BuiltIn__FilterDatabase_6_11_9">#REF!</definedName>
    <definedName name="Excel_BuiltIn__FilterDatabase_6_18">#REF!</definedName>
    <definedName name="Excel_BuiltIn__FilterDatabase_6_18_10">#REF!</definedName>
    <definedName name="Excel_BuiltIn__FilterDatabase_6_18_2">#REF!</definedName>
    <definedName name="Excel_BuiltIn__FilterDatabase_6_18_4">#REF!</definedName>
    <definedName name="Excel_BuiltIn__FilterDatabase_6_18_6">#REF!</definedName>
    <definedName name="Excel_BuiltIn__FilterDatabase_6_18_7">#REF!</definedName>
    <definedName name="Excel_BuiltIn__FilterDatabase_6_18_8">#REF!</definedName>
    <definedName name="Excel_BuiltIn__FilterDatabase_6_18_9">#REF!</definedName>
    <definedName name="Excel_BuiltIn__FilterDatabase_6_2">#REF!</definedName>
    <definedName name="Excel_BuiltIn__FilterDatabase_6_4">NA()</definedName>
    <definedName name="Excel_BuiltIn__FilterDatabase_6_6">#REF!</definedName>
    <definedName name="Excel_BuiltIn__FilterDatabase_6_7">#REF!</definedName>
    <definedName name="Excel_BuiltIn__FilterDatabase_6_8">#REF!</definedName>
    <definedName name="Excel_BuiltIn__FilterDatabase_6_9">#REF!</definedName>
    <definedName name="Excel_BuiltIn__FilterDatabase_7">#REF!</definedName>
    <definedName name="Excel_BuiltIn__FilterDatabase_7_4">"$#REF!.$A$1:$AR$88"</definedName>
    <definedName name="Excel_BuiltIn__FilterDatabase_8">#REF!</definedName>
    <definedName name="Excel_BuiltIn__FilterDatabase_8_1">"$#REF!.$A$1:$AR$88"</definedName>
    <definedName name="Excel_BuiltIn__FilterDatabase_8_10">#REF!</definedName>
    <definedName name="Excel_BuiltIn__FilterDatabase_8_11">#REF!</definedName>
    <definedName name="Excel_BuiltIn__FilterDatabase_8_11_10">#REF!</definedName>
    <definedName name="Excel_BuiltIn__FilterDatabase_8_11_2">#REF!</definedName>
    <definedName name="Excel_BuiltIn__FilterDatabase_8_11_4">#REF!</definedName>
    <definedName name="Excel_BuiltIn__FilterDatabase_8_11_6">#REF!</definedName>
    <definedName name="Excel_BuiltIn__FilterDatabase_8_11_7">#REF!</definedName>
    <definedName name="Excel_BuiltIn__FilterDatabase_8_11_8">#REF!</definedName>
    <definedName name="Excel_BuiltIn__FilterDatabase_8_11_9">#REF!</definedName>
    <definedName name="Excel_BuiltIn__FilterDatabase_8_18">#REF!</definedName>
    <definedName name="Excel_BuiltIn__FilterDatabase_8_18_10">#REF!</definedName>
    <definedName name="Excel_BuiltIn__FilterDatabase_8_18_2">#REF!</definedName>
    <definedName name="Excel_BuiltIn__FilterDatabase_8_18_4">#REF!</definedName>
    <definedName name="Excel_BuiltIn__FilterDatabase_8_18_6">#REF!</definedName>
    <definedName name="Excel_BuiltIn__FilterDatabase_8_18_7">#REF!</definedName>
    <definedName name="Excel_BuiltIn__FilterDatabase_8_18_8">#REF!</definedName>
    <definedName name="Excel_BuiltIn__FilterDatabase_8_18_9">#REF!</definedName>
    <definedName name="Excel_BuiltIn__FilterDatabase_8_2">#REF!</definedName>
    <definedName name="Excel_BuiltIn__FilterDatabase_8_4">NA()</definedName>
    <definedName name="Excel_BuiltIn__FilterDatabase_8_6">#REF!</definedName>
    <definedName name="Excel_BuiltIn__FilterDatabase_8_7">#REF!</definedName>
    <definedName name="Excel_BuiltIn__FilterDatabase_8_8">#REF!</definedName>
    <definedName name="Excel_BuiltIn__FilterDatabase_8_9">#REF!</definedName>
    <definedName name="Excel_BuiltIn__FilterDatabase_9">#REF!</definedName>
    <definedName name="Excel_BuiltIn__FilterDatabase_9_4">"$#REF!.$A$1:$AR$88"</definedName>
    <definedName name="Excel_BuiltIn_Criteria">"$#REF!.#REF!#REF!"</definedName>
    <definedName name="Excel_BuiltIn_Criteria_3">"$#REF!.#REF!#REF!"</definedName>
    <definedName name="Excel_BuiltIn_Database">#REF!</definedName>
    <definedName name="Excel_BuiltIn_Database_0">#REF!</definedName>
    <definedName name="Excel_BuiltIn_Database_0___0">#REF!</definedName>
    <definedName name="Excel_BuiltIn_Database_1">#REF!</definedName>
    <definedName name="Excel_BuiltIn_Database_1_1">NA()</definedName>
    <definedName name="Excel_BuiltIn_Database_1_1_1">NA()</definedName>
    <definedName name="Excel_BuiltIn_Database_1_1_1_1">NA()</definedName>
    <definedName name="Excel_BuiltIn_Database_1_1_1_1_1">NA()</definedName>
    <definedName name="Excel_BuiltIn_Database_1_1_1_1_1_1">NA()</definedName>
    <definedName name="Excel_BuiltIn_Database_1_1_10">NA()</definedName>
    <definedName name="Excel_BuiltIn_Database_1_1_11">NA()</definedName>
    <definedName name="Excel_BuiltIn_Database_1_1_12">NA()</definedName>
    <definedName name="Excel_BuiltIn_Database_1_1_13">NA()</definedName>
    <definedName name="Excel_BuiltIn_Database_1_1_14">NA()</definedName>
    <definedName name="Excel_BuiltIn_Database_1_1_15">NA()</definedName>
    <definedName name="Excel_BuiltIn_Database_1_1_16">NA()</definedName>
    <definedName name="Excel_BuiltIn_Database_1_1_17">NA()</definedName>
    <definedName name="Excel_BuiltIn_Database_1_1_18">NA()</definedName>
    <definedName name="Excel_BuiltIn_Database_1_1_19">NA()</definedName>
    <definedName name="Excel_BuiltIn_Database_1_1_20">NA()</definedName>
    <definedName name="Excel_BuiltIn_Database_1_1_21">NA()</definedName>
    <definedName name="Excel_BuiltIn_Database_1_1_22">NA()</definedName>
    <definedName name="Excel_BuiltIn_Database_1_1_23">NA()</definedName>
    <definedName name="Excel_BuiltIn_Database_1_1_24">NA()</definedName>
    <definedName name="Excel_BuiltIn_Database_1_1_25">NA()</definedName>
    <definedName name="Excel_BuiltIn_Database_1_1_26">NA()</definedName>
    <definedName name="Excel_BuiltIn_Database_1_1_27">NA()</definedName>
    <definedName name="Excel_BuiltIn_Database_1_1_28">NA()</definedName>
    <definedName name="Excel_BuiltIn_Database_1_1_6">NA()</definedName>
    <definedName name="Excel_BuiltIn_Database_1_1_9">NA()</definedName>
    <definedName name="Excel_BuiltIn_Database_1_10">NA()</definedName>
    <definedName name="Excel_BuiltIn_Database_1_11">NA()</definedName>
    <definedName name="Excel_BuiltIn_Database_1_12">NA()</definedName>
    <definedName name="Excel_BuiltIn_Database_1_13">NA()</definedName>
    <definedName name="Excel_BuiltIn_Database_1_14">NA()</definedName>
    <definedName name="Excel_BuiltIn_Database_1_15">NA()</definedName>
    <definedName name="Excel_BuiltIn_Database_1_16">NA()</definedName>
    <definedName name="Excel_BuiltIn_Database_1_17">NA()</definedName>
    <definedName name="Excel_BuiltIn_Database_1_18">NA()</definedName>
    <definedName name="Excel_BuiltIn_Database_1_19">NA()</definedName>
    <definedName name="Excel_BuiltIn_Database_1_20">NA()</definedName>
    <definedName name="Excel_BuiltIn_Database_1_21">NA()</definedName>
    <definedName name="Excel_BuiltIn_Database_1_22">NA()</definedName>
    <definedName name="Excel_BuiltIn_Database_1_23">NA()</definedName>
    <definedName name="Excel_BuiltIn_Database_1_24">NA()</definedName>
    <definedName name="Excel_BuiltIn_Database_1_25">NA()</definedName>
    <definedName name="Excel_BuiltIn_Database_1_26">NA()</definedName>
    <definedName name="Excel_BuiltIn_Database_1_27">NA()</definedName>
    <definedName name="Excel_BuiltIn_Database_1_28">NA()</definedName>
    <definedName name="Excel_BuiltIn_Database_1_3">#REF!</definedName>
    <definedName name="Excel_BuiltIn_Database_1_4">#REF!</definedName>
    <definedName name="Excel_BuiltIn_Database_1_5">#REF!</definedName>
    <definedName name="Excel_BuiltIn_Database_1_6">#REF!</definedName>
    <definedName name="Excel_BuiltIn_Database_1_9">NA()</definedName>
    <definedName name="Excel_BuiltIn_Database_10">#REF!</definedName>
    <definedName name="Excel_BuiltIn_Database_11">"'file:///E:/My%20Files/My%20Office%20Files/Mayora/NR.%20RANCAEKEK/JANUARI%202012/SRT.%2001.%20LAMP%20KELENGKAPAN%20MASTER%20OUTLET_BRANCH%20NR.%20RANCAEKEK%20update%20170112.xls'#$''.$A$3:$E$270"</definedName>
    <definedName name="Excel_BuiltIn_Database_12">#REF!</definedName>
    <definedName name="Excel_BuiltIn_Database_12_5">#REF!</definedName>
    <definedName name="Excel_BuiltIn_Database_13">"'file:///E:/My%20Files/My%20Office%20Files/Mayora/NR.%20RANCAEKEK/MARET%202012/LAMP%20KELENGKAPAN%20MASTER%20OUTLET_BRANCH%20NR.%20RANCAEKEK%201.xls'#$''.$A$3:$E$276"</definedName>
    <definedName name="Excel_BuiltIn_Database_14">"'file:///E:/My%20Files/My%20Office%20Files/Mayora/NR.%20RANCAEKEK/MARET%202012/LAMP%20KELENGKAPAN%20MASTER%20OUTLET_BRANCH%20NR.%20RANCAEKEK%201.xls'#$''.$A$3:$E$276"</definedName>
    <definedName name="Excel_BuiltIn_Database_15">"'file:///E:/My%20Files/My%20Office%20Files/Mayora/NR.%20RANCAEKEK/MARET%202012/LAMP%20KELENGKAPAN%20MASTER%20OUTLET_BRANCH%20NR.%20RANCAEKEK%201.xls'#$''.$A$3:$E$276"</definedName>
    <definedName name="Excel_BuiltIn_Database_16">"'file:///E:/My%20Files/My%20Office%20Files/Mayora/NR.%20RANCAEKEK/MARET%202012/LAMP%20KELENGKAPAN%20MASTER%20OUTLET_BRANCH%20NR.%20RANCAEKEK%201.xls'#$''.$A$3:$E$276"</definedName>
    <definedName name="Excel_BuiltIn_Database_17">"'file:///E:/My%20Files/My%20Office%20Files/Mayora/NR.%20RANCAEKEK/MARET%202012/LAMP%20KELENGKAPAN%20MASTER%20OUTLET_BRANCH%20NR.%20RANCAEKEK%201.xls'#$''.$A$3:$E$276"</definedName>
    <definedName name="Excel_BuiltIn_Database_18">"'file:///E:/My%20Files/My%20Office%20Files/Mayora/NR.%20RANCAEKEK/MARET%202012/LAMP%20KELENGKAPAN%20MASTER%20OUTLET_BRANCH%20NR.%20RANCAEKEK%201.xls'#$''.$A$3:$E$276"</definedName>
    <definedName name="Excel_BuiltIn_Database_2">NA()</definedName>
    <definedName name="Excel_BuiltIn_Database_2_1">NA()</definedName>
    <definedName name="Excel_BuiltIn_Database_2_1_1">NA()</definedName>
    <definedName name="Excel_BuiltIn_Database_2_2">NA()</definedName>
    <definedName name="Excel_BuiltIn_Database_3">#REF!</definedName>
    <definedName name="Excel_BuiltIn_Database_4">#REF!</definedName>
    <definedName name="Excel_BuiltIn_Database_4_1">#REF!</definedName>
    <definedName name="Excel_BuiltIn_Database_5">#REF!</definedName>
    <definedName name="Excel_BuiltIn_Database_6">#N/A</definedName>
    <definedName name="Excel_BuiltIn_Database_7">"'file:///E:/My%20Files/My%20Office%20Files/Mayora/NR.%20RANCAEKEK/MARET%202012/LAMP%20KELENGKAPAN%20MASTER%20OUTLET_BRANCH%20NR.%20RANCAEKEK%201.xls'#$''.$A$3:$E$276"</definedName>
    <definedName name="Excel_BuiltIn_Database_8">NA()</definedName>
    <definedName name="Excel_BuiltIn_Database_8_6">#N/A</definedName>
    <definedName name="Excel_BuiltIn_Database_9">"'file:///E:/My%20Files/My%20Office%20Files/Mayora/NR.%20RANCAEKEK/MARET%202012/LAMP%20KELENGKAPAN%20MASTER%20OUTLET_BRANCH%20NR.%20RANCAEKEK%201.xls'#$''.$A$3:$E$276"</definedName>
    <definedName name="excel_builtin_FilterDatabase_15">#REF!</definedName>
    <definedName name="Excel_BuiltIn_filterdatabase_9">#REF!</definedName>
    <definedName name="Excel_BuiltIn_Print_Area">#REF!</definedName>
    <definedName name="Excel_BuiltIn_Print_Area_0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1_1">NA()</definedName>
    <definedName name="Excel_BuiltIn_Print_Area_1_1_1_1_1_1_1_1">NA()</definedName>
    <definedName name="Excel_BuiltIn_Print_Area_1_1_1_1_1_1_1_1_1">#REF!</definedName>
    <definedName name="Excel_BuiltIn_Print_Area_1_1_1_1_1_1_1_1_1_1">#REF!</definedName>
    <definedName name="Excel_BuiltIn_Print_Area_1_1_1_1_1_1_1_1_1_1_1">NA()</definedName>
    <definedName name="Excel_BuiltIn_Print_Area_1_1_1_1_1_1_1_1_1_1_1_1">#REF!</definedName>
    <definedName name="Excel_BuiltIn_Print_Area_1_1_1_1_1_1_1_1_1_1_1_1_1">#REF!</definedName>
    <definedName name="Excel_BuiltIn_Print_Area_1_1_1_1_1_1_1_1_1_1_1_1_1_1">#REF!</definedName>
    <definedName name="Excel_BuiltIn_Print_Area_1_1_1_1_1_1_1_1_1_1_1_1_1_1_1">#REF!</definedName>
    <definedName name="Excel_BuiltIn_Print_Area_1_1_1_1_1_1_1_1_1_1_1_1_1_1_1_1">#REF!</definedName>
    <definedName name="Excel_BuiltIn_Print_Area_1_1_1_1_1_1_1_1_1_1_1_1_1_1_1_1_1">#REF!</definedName>
    <definedName name="Excel_BuiltIn_Print_Area_1_1_1_1_1_1_1_1_1_1_1_1_1_1_1_1_1_1">#REF!</definedName>
    <definedName name="Excel_BuiltIn_Print_Area_1_1_1_1_1_1_6">NA()</definedName>
    <definedName name="Excel_BuiltIn_Print_Area_1_1_1_1_1_10">#REF!</definedName>
    <definedName name="Excel_BuiltIn_Print_Area_1_1_1_1_1_10_1">NA()</definedName>
    <definedName name="Excel_BuiltIn_Print_Area_1_1_1_1_1_11">NA()</definedName>
    <definedName name="Excel_BuiltIn_Print_Area_1_1_1_1_1_11_1">NA()</definedName>
    <definedName name="Excel_BuiltIn_Print_Area_1_1_1_1_1_12">NA()</definedName>
    <definedName name="Excel_BuiltIn_Print_Area_1_1_1_1_1_12_1">NA()</definedName>
    <definedName name="Excel_BuiltIn_Print_Area_1_1_1_1_1_13">NA()</definedName>
    <definedName name="Excel_BuiltIn_Print_Area_1_1_1_1_1_13_1">NA()</definedName>
    <definedName name="Excel_BuiltIn_Print_Area_1_1_1_1_1_14">NA()</definedName>
    <definedName name="Excel_BuiltIn_Print_Area_1_1_1_1_1_14_1">NA()</definedName>
    <definedName name="Excel_BuiltIn_Print_Area_1_1_1_1_1_15">NA()</definedName>
    <definedName name="Excel_BuiltIn_Print_Area_1_1_1_1_1_15_1">NA()</definedName>
    <definedName name="Excel_BuiltIn_Print_Area_1_1_1_1_1_16">NA()</definedName>
    <definedName name="Excel_BuiltIn_Print_Area_1_1_1_1_1_16_1">NA()</definedName>
    <definedName name="Excel_BuiltIn_Print_Area_1_1_1_1_1_17">NA()</definedName>
    <definedName name="Excel_BuiltIn_Print_Area_1_1_1_1_1_17_1">NA()</definedName>
    <definedName name="Excel_BuiltIn_Print_Area_1_1_1_1_1_18">NA()</definedName>
    <definedName name="Excel_BuiltIn_Print_Area_1_1_1_1_1_18_1">NA()</definedName>
    <definedName name="Excel_BuiltIn_Print_Area_1_1_1_1_1_19">NA()</definedName>
    <definedName name="Excel_BuiltIn_Print_Area_1_1_1_1_1_19_1">NA()</definedName>
    <definedName name="Excel_BuiltIn_Print_Area_1_1_1_1_1_20">NA()</definedName>
    <definedName name="Excel_BuiltIn_Print_Area_1_1_1_1_1_20_1">NA()</definedName>
    <definedName name="Excel_BuiltIn_Print_Area_1_1_1_1_1_21">NA()</definedName>
    <definedName name="Excel_BuiltIn_Print_Area_1_1_1_1_1_21_1">NA()</definedName>
    <definedName name="Excel_BuiltIn_Print_Area_1_1_1_1_1_22">NA()</definedName>
    <definedName name="Excel_BuiltIn_Print_Area_1_1_1_1_1_22_1">NA()</definedName>
    <definedName name="Excel_BuiltIn_Print_Area_1_1_1_1_1_23">NA()</definedName>
    <definedName name="Excel_BuiltIn_Print_Area_1_1_1_1_1_23_1">NA()</definedName>
    <definedName name="Excel_BuiltIn_Print_Area_1_1_1_1_1_24">NA()</definedName>
    <definedName name="Excel_BuiltIn_Print_Area_1_1_1_1_1_24_1">NA()</definedName>
    <definedName name="Excel_BuiltIn_Print_Area_1_1_1_1_1_25">NA()</definedName>
    <definedName name="Excel_BuiltIn_Print_Area_1_1_1_1_1_25_1">NA()</definedName>
    <definedName name="Excel_BuiltIn_Print_Area_1_1_1_1_1_26">NA()</definedName>
    <definedName name="Excel_BuiltIn_Print_Area_1_1_1_1_1_26_1">NA()</definedName>
    <definedName name="Excel_BuiltIn_Print_Area_1_1_1_1_1_27">NA()</definedName>
    <definedName name="Excel_BuiltIn_Print_Area_1_1_1_1_1_27_1">NA()</definedName>
    <definedName name="Excel_BuiltIn_Print_Area_1_1_1_1_1_28">NA()</definedName>
    <definedName name="Excel_BuiltIn_Print_Area_1_1_1_1_1_28_1">NA()</definedName>
    <definedName name="Excel_BuiltIn_Print_Area_1_1_1_1_1_9">NA()</definedName>
    <definedName name="Excel_BuiltIn_Print_Area_1_1_1_1_1_9_1">NA()</definedName>
    <definedName name="Excel_BuiltIn_Print_Area_1_1_1_1_10">#REF!</definedName>
    <definedName name="Excel_BuiltIn_Print_Area_1_1_1_1_11">NA()</definedName>
    <definedName name="Excel_BuiltIn_Print_Area_1_1_1_1_12">NA()</definedName>
    <definedName name="Excel_BuiltIn_Print_Area_1_1_1_1_13">NA()</definedName>
    <definedName name="Excel_BuiltIn_Print_Area_1_1_1_1_14">NA()</definedName>
    <definedName name="Excel_BuiltIn_Print_Area_1_1_1_1_15">NA()</definedName>
    <definedName name="Excel_BuiltIn_Print_Area_1_1_1_1_16">NA()</definedName>
    <definedName name="Excel_BuiltIn_Print_Area_1_1_1_1_17">NA()</definedName>
    <definedName name="Excel_BuiltIn_Print_Area_1_1_1_1_18">NA()</definedName>
    <definedName name="Excel_BuiltIn_Print_Area_1_1_1_1_19">NA()</definedName>
    <definedName name="Excel_BuiltIn_Print_Area_1_1_1_1_2">NA()</definedName>
    <definedName name="Excel_BuiltIn_Print_Area_1_1_1_1_20">NA()</definedName>
    <definedName name="Excel_BuiltIn_Print_Area_1_1_1_1_21">NA()</definedName>
    <definedName name="Excel_BuiltIn_Print_Area_1_1_1_1_22">NA()</definedName>
    <definedName name="Excel_BuiltIn_Print_Area_1_1_1_1_23">NA()</definedName>
    <definedName name="Excel_BuiltIn_Print_Area_1_1_1_1_24">NA()</definedName>
    <definedName name="Excel_BuiltIn_Print_Area_1_1_1_1_25">NA()</definedName>
    <definedName name="Excel_BuiltIn_Print_Area_1_1_1_1_26">NA()</definedName>
    <definedName name="Excel_BuiltIn_Print_Area_1_1_1_1_27">NA()</definedName>
    <definedName name="Excel_BuiltIn_Print_Area_1_1_1_1_28">NA()</definedName>
    <definedName name="Excel_BuiltIn_Print_Area_1_1_1_1_3">#REF!</definedName>
    <definedName name="Excel_BuiltIn_Print_Area_1_1_1_1_4">#REF!</definedName>
    <definedName name="Excel_BuiltIn_Print_Area_1_1_1_1_5">#REF!</definedName>
    <definedName name="Excel_BuiltIn_Print_Area_1_1_1_1_6">#REF!</definedName>
    <definedName name="Excel_BuiltIn_Print_Area_1_1_1_1_7">NA()</definedName>
    <definedName name="Excel_BuiltIn_Print_Area_1_1_1_1_8">NA()</definedName>
    <definedName name="Excel_BuiltIn_Print_Area_1_1_1_1_8_6">#N/A</definedName>
    <definedName name="Excel_BuiltIn_Print_Area_1_1_1_1_9">NA()</definedName>
    <definedName name="Excel_BuiltIn_Print_Area_1_1_1_10">#REF!</definedName>
    <definedName name="Excel_BuiltIn_Print_Area_1_1_1_12">"'file:///E:/My%20Files/My%20Office%20Files/Mayora/NR.%20RANCAEKEK/MARET%202012/LAMP%20KELENGKAPAN%20MASTER%20OUTLET_BRANCH%20NR.%20RANCAEKEK%201.xls'#$''.$A$2:$AG$5"</definedName>
    <definedName name="Excel_BuiltIn_Print_Area_1_1_1_13">"'file:///E:/My%20Files/My%20Office%20Files/Mayora/NR.%20RANCAEKEK/MARET%202012/LAMP%20KELENGKAPAN%20MASTER%20OUTLET_BRANCH%20NR.%20RANCAEKEK%201.xls'#$''.$A$2:$AG$5"</definedName>
    <definedName name="Excel_BuiltIn_Print_Area_1_1_1_14">"'file:///E:/My%20Files/My%20Office%20Files/Mayora/NR.%20RANCAEKEK/MARET%202012/LAMP%20KELENGKAPAN%20MASTER%20OUTLET_BRANCH%20NR.%20RANCAEKEK%201.xls'#$''.$A$2:$AG$5"</definedName>
    <definedName name="Excel_BuiltIn_Print_Area_1_1_1_15">"'file:///E:/My%20Files/My%20Office%20Files/Mayora/NR.%20RANCAEKEK/MARET%202012/LAMP%20KELENGKAPAN%20MASTER%20OUTLET_BRANCH%20NR.%20RANCAEKEK%201.xls'#$''.$A$2:$AG$5"</definedName>
    <definedName name="Excel_BuiltIn_Print_Area_1_1_1_16">"'file:///E:/My%20Files/My%20Office%20Files/Mayora/NR.%20RANCAEKEK/MARET%202012/LAMP%20KELENGKAPAN%20MASTER%20OUTLET_BRANCH%20NR.%20RANCAEKEK%201.xls'#$''.$A$2:$AG$5"</definedName>
    <definedName name="Excel_BuiltIn_Print_Area_1_1_1_17">"'file:///E:/My%20Files/My%20Office%20Files/Mayora/NR.%20RANCAEKEK/MARET%202012/LAMP%20KELENGKAPAN%20MASTER%20OUTLET_BRANCH%20NR.%20RANCAEKEK%201.xls'#$''.$A$2:$AG$5"</definedName>
    <definedName name="Excel_BuiltIn_Print_Area_1_1_1_18">"'file:///E:/My%20Files/My%20Office%20Files/Mayora/NR.%20RANCAEKEK/MARET%202012/LAMP%20KELENGKAPAN%20MASTER%20OUTLET_BRANCH%20NR.%20RANCAEKEK%201.xls'#$''.$A$2:$AG$5"</definedName>
    <definedName name="Excel_BuiltIn_Print_Area_1_1_1_2">NA()</definedName>
    <definedName name="Excel_BuiltIn_Print_Area_1_1_1_3">#REF!</definedName>
    <definedName name="Excel_BuiltIn_Print_Area_1_1_1_4">#REF!</definedName>
    <definedName name="Excel_BuiltIn_Print_Area_1_1_1_4_10">#REF!</definedName>
    <definedName name="Excel_BuiltIn_Print_Area_1_1_1_5">#REF!</definedName>
    <definedName name="Excel_BuiltIn_Print_Area_1_1_1_6">#REF!</definedName>
    <definedName name="Excel_BuiltIn_Print_Area_1_1_1_7">"'file:///E:/My%20Files/My%20Office%20Files/Mayora/NR.%20RANCAEKEK/MARET%202012/LAMP%20KELENGKAPAN%20MASTER%20OUTLET_BRANCH%20NR.%20RANCAEKEK%201.xls'#$''.$A$2:$AG$5"</definedName>
    <definedName name="Excel_BuiltIn_Print_Area_1_1_1_8">NA()</definedName>
    <definedName name="Excel_BuiltIn_Print_Area_1_1_1_8_6">#N/A</definedName>
    <definedName name="Excel_BuiltIn_Print_Area_1_1_1_9">"'file:///E:/My%20Files/My%20Office%20Files/Mayora/NR.%20RANCAEKEK/MARET%202012/LAMP%20KELENGKAPAN%20MASTER%20OUTLET_BRANCH%20NR.%20RANCAEKEK%201.xls'#$''.$A$2:$AG$5"</definedName>
    <definedName name="Excel_BuiltIn_Print_Area_1_1_10">#REF!</definedName>
    <definedName name="Excel_BuiltIn_Print_Area_1_1_12">NA()</definedName>
    <definedName name="Excel_BuiltIn_Print_Area_1_1_13">NA()</definedName>
    <definedName name="Excel_BuiltIn_Print_Area_1_1_2">NA()</definedName>
    <definedName name="Excel_BuiltIn_Print_Area_1_1_2_1">NA()</definedName>
    <definedName name="Excel_BuiltIn_Print_Area_1_1_3">#REF!</definedName>
    <definedName name="Excel_BuiltIn_Print_Area_1_1_34">NA()</definedName>
    <definedName name="Excel_BuiltIn_Print_Area_1_1_4">"$#REF!.$A$1:$U$72"</definedName>
    <definedName name="Excel_BuiltIn_Print_Area_1_1_5">#REF!</definedName>
    <definedName name="Excel_BuiltIn_Print_Area_1_1_6">#N/A</definedName>
    <definedName name="Excel_BuiltIn_Print_Area_1_1_7">NA()</definedName>
    <definedName name="Excel_BuiltIn_Print_Area_1_1_8">NA()</definedName>
    <definedName name="Excel_BuiltIn_Print_Area_1_1_8_6">#N/A</definedName>
    <definedName name="Excel_BuiltIn_Print_Area_1_1_9">NA()</definedName>
    <definedName name="Excel_BuiltIn_Print_Area_1_10">#REF!</definedName>
    <definedName name="Excel_BuiltIn_Print_Area_1_2">#REF!,#REF!</definedName>
    <definedName name="Excel_BuiltIn_Print_Area_1_2_1">NA()</definedName>
    <definedName name="Excel_BuiltIn_Print_Area_1_2_1_1">NA()</definedName>
    <definedName name="Excel_BuiltIn_Print_Area_1_2_1_1_1">NA()</definedName>
    <definedName name="Excel_BuiltIn_Print_Area_1_2_10">#REF!,#REF!</definedName>
    <definedName name="Excel_BuiltIn_Print_Area_1_2_4">#REF!,#REF!</definedName>
    <definedName name="Excel_BuiltIn_Print_Area_1_2_4_10">#REF!,#REF!</definedName>
    <definedName name="Excel_BuiltIn_Print_Area_1_3">#REF!</definedName>
    <definedName name="Excel_BuiltIn_Print_Area_1_4">#REF!</definedName>
    <definedName name="Excel_BuiltIn_Print_Area_1_4_1">#REF!</definedName>
    <definedName name="Excel_BuiltIn_Print_Area_1_5">#REF!</definedName>
    <definedName name="Excel_BuiltIn_Print_Area_1_5_1">#REF!</definedName>
    <definedName name="Excel_BuiltIn_Print_Area_1_6">#REF!</definedName>
    <definedName name="Excel_BuiltIn_Print_Area_1_7">#REF!</definedName>
    <definedName name="Excel_BuiltIn_Print_Area_1_8">NA()</definedName>
    <definedName name="Excel_BuiltIn_Print_Area_1_8_6">#N/A</definedName>
    <definedName name="Excel_BuiltIn_Print_Area_10">#REF!</definedName>
    <definedName name="Excel_BuiltIn_Print_Area_10_1">#REF!</definedName>
    <definedName name="Excel_BuiltIn_Print_Area_10_1_1">#REF!</definedName>
    <definedName name="Excel_BuiltIn_Print_Area_10_1_1_1_1">#REF!</definedName>
    <definedName name="Excel_BuiltIn_Print_Area_10_1_10">#REF!</definedName>
    <definedName name="Excel_BuiltIn_Print_Area_10_10">#REF!</definedName>
    <definedName name="Excel_BuiltIn_Print_Area_10_12">#REF!</definedName>
    <definedName name="Excel_BuiltIn_Print_Area_10_12_5">#REF!</definedName>
    <definedName name="Excel_BuiltIn_Print_Area_10_2">NA()</definedName>
    <definedName name="Excel_BuiltIn_Print_Area_10_2_1">NA()</definedName>
    <definedName name="Excel_BuiltIn_Print_Area_10_3">#REF!</definedName>
    <definedName name="Excel_BuiltIn_Print_Area_10_3_10">#REF!</definedName>
    <definedName name="Excel_BuiltIn_Print_Area_10_3_4">#REF!</definedName>
    <definedName name="Excel_BuiltIn_Print_Area_10_3_4_10">#REF!</definedName>
    <definedName name="Excel_BuiltIn_Print_Area_10_4">#REF!</definedName>
    <definedName name="Excel_BuiltIn_Print_Area_10_4_10">#REF!</definedName>
    <definedName name="Excel_BuiltIn_Print_Area_10_5">#REF!</definedName>
    <definedName name="Excel_BuiltIn_Print_Area_10_5_10">#REF!</definedName>
    <definedName name="Excel_BuiltIn_Print_Area_10_5_4">#REF!</definedName>
    <definedName name="Excel_BuiltIn_Print_Area_10_5_4_10">#REF!</definedName>
    <definedName name="Excel_BuiltIn_Print_Area_10_6">#N/A</definedName>
    <definedName name="Excel_BuiltIn_Print_Area_11">#REF!</definedName>
    <definedName name="Excel_BuiltIn_Print_Area_11_1">#REF!</definedName>
    <definedName name="Excel_BuiltIn_Print_Area_11_1_1">#REF!</definedName>
    <definedName name="Excel_BuiltIn_Print_Area_11_1_1_1">#REF!</definedName>
    <definedName name="Excel_BuiltIn_Print_Area_11_1_1_10">#REF!</definedName>
    <definedName name="Excel_BuiltIn_Print_Area_11_1_10">#REF!</definedName>
    <definedName name="Excel_BuiltIn_Print_Area_11_10">#REF!</definedName>
    <definedName name="Excel_BuiltIn_Print_Area_12">#REF!</definedName>
    <definedName name="Excel_BuiltIn_Print_Area_12_1">#REF!</definedName>
    <definedName name="Excel_BuiltIn_Print_Area_12_10">#REF!</definedName>
    <definedName name="Excel_BuiltIn_Print_Area_12_2">#REF!</definedName>
    <definedName name="Excel_BuiltIn_Print_Area_12_2_3">#REF!</definedName>
    <definedName name="Excel_BuiltIn_Print_Area_12_2_3_1">#REF!</definedName>
    <definedName name="Excel_BuiltIn_Print_Area_12_2_3_1_1">#REF!</definedName>
    <definedName name="Excel_BuiltIn_Print_Area_12_2_4">#REF!</definedName>
    <definedName name="Excel_BuiltIn_Print_Area_12_2_5">#REF!</definedName>
    <definedName name="Excel_BuiltIn_Print_Area_12_2_6">#REF!</definedName>
    <definedName name="Excel_BuiltIn_Print_Area_12_2_7">#REF!</definedName>
    <definedName name="Excel_BuiltIn_Print_Area_12_2_8">#REF!</definedName>
    <definedName name="Excel_BuiltIn_Print_Area_12_3">#REF!</definedName>
    <definedName name="Excel_BuiltIn_Print_Area_12_5">#REF!</definedName>
    <definedName name="Excel_BuiltIn_Print_Area_13">#REF!</definedName>
    <definedName name="Excel_BuiltIn_Print_Area_13_1">#REF!</definedName>
    <definedName name="Excel_BuiltIn_Print_Area_13_1_1">#REF!</definedName>
    <definedName name="Excel_BuiltIn_Print_Area_13_10">#REF!</definedName>
    <definedName name="Excel_BuiltIn_Print_Area_13_3">#REF!</definedName>
    <definedName name="Excel_BuiltIn_Print_Area_13_3_10">#REF!</definedName>
    <definedName name="Excel_BuiltIn_Print_Area_13_3_4">#REF!</definedName>
    <definedName name="Excel_BuiltIn_Print_Area_13_3_4_10">#REF!</definedName>
    <definedName name="Excel_BuiltIn_Print_Area_13_4">#REF!</definedName>
    <definedName name="Excel_BuiltIn_Print_Area_13_4_10">#REF!</definedName>
    <definedName name="Excel_BuiltIn_Print_Area_13_5">#REF!</definedName>
    <definedName name="Excel_BuiltIn_Print_Area_13_5_10">#REF!</definedName>
    <definedName name="Excel_BuiltIn_Print_Area_13_5_4">#REF!</definedName>
    <definedName name="Excel_BuiltIn_Print_Area_13_5_4_10">#REF!</definedName>
    <definedName name="Excel_BuiltIn_Print_Area_14">#REF!</definedName>
    <definedName name="Excel_BuiltIn_Print_Area_14_1">#REF!</definedName>
    <definedName name="Excel_BuiltIn_Print_Area_14_1_1">#REF!</definedName>
    <definedName name="Excel_BuiltIn_Print_Area_14_10">#REF!</definedName>
    <definedName name="Excel_BuiltIn_Print_Area_15">#REF!</definedName>
    <definedName name="Excel_BuiltIn_Print_Area_15_1">#REF!</definedName>
    <definedName name="Excel_BuiltIn_Print_Area_15_1_1">#REF!</definedName>
    <definedName name="Excel_BuiltIn_Print_Area_15_10">#REF!</definedName>
    <definedName name="Excel_BuiltIn_Print_Area_15_11">#REF!</definedName>
    <definedName name="Excel_BuiltIn_Print_Area_15_11_10">#REF!</definedName>
    <definedName name="Excel_BuiltIn_Print_Area_15_11_2">#REF!</definedName>
    <definedName name="Excel_BuiltIn_Print_Area_15_11_4">#REF!</definedName>
    <definedName name="Excel_BuiltIn_Print_Area_15_11_6">#REF!</definedName>
    <definedName name="Excel_BuiltIn_Print_Area_15_11_7">#REF!</definedName>
    <definedName name="Excel_BuiltIn_Print_Area_15_11_8">#REF!</definedName>
    <definedName name="Excel_BuiltIn_Print_Area_15_11_9">#REF!</definedName>
    <definedName name="Excel_BuiltIn_Print_Area_15_18">#REF!</definedName>
    <definedName name="Excel_BuiltIn_Print_Area_15_18_10">#REF!</definedName>
    <definedName name="Excel_BuiltIn_Print_Area_15_18_2">#REF!</definedName>
    <definedName name="Excel_BuiltIn_Print_Area_15_18_4">#REF!</definedName>
    <definedName name="Excel_BuiltIn_Print_Area_15_18_6">#REF!</definedName>
    <definedName name="Excel_BuiltIn_Print_Area_15_18_7">#REF!</definedName>
    <definedName name="Excel_BuiltIn_Print_Area_15_18_8">#REF!</definedName>
    <definedName name="Excel_BuiltIn_Print_Area_15_18_9">#REF!</definedName>
    <definedName name="Excel_BuiltIn_Print_Area_15_2">#REF!</definedName>
    <definedName name="Excel_BuiltIn_Print_Area_15_3">#REF!</definedName>
    <definedName name="Excel_BuiltIn_Print_Area_15_3_10">#REF!</definedName>
    <definedName name="Excel_BuiltIn_Print_Area_15_3_4">#REF!</definedName>
    <definedName name="Excel_BuiltIn_Print_Area_15_3_4_10">#REF!</definedName>
    <definedName name="Excel_BuiltIn_Print_Area_15_4">NA()</definedName>
    <definedName name="Excel_BuiltIn_Print_Area_15_4_10">#REF!</definedName>
    <definedName name="Excel_BuiltIn_Print_Area_15_5">#REF!</definedName>
    <definedName name="Excel_BuiltIn_Print_Area_15_5_10">#REF!</definedName>
    <definedName name="Excel_BuiltIn_Print_Area_15_5_4">#REF!</definedName>
    <definedName name="Excel_BuiltIn_Print_Area_15_5_4_10">#REF!</definedName>
    <definedName name="Excel_BuiltIn_Print_Area_15_6">#REF!</definedName>
    <definedName name="Excel_BuiltIn_Print_Area_15_7">#REF!</definedName>
    <definedName name="Excel_BuiltIn_Print_Area_15_8">#REF!</definedName>
    <definedName name="Excel_BuiltIn_Print_Area_15_9">#REF!</definedName>
    <definedName name="Excel_BuiltIn_Print_Area_16">#REF!</definedName>
    <definedName name="Excel_BuiltIn_Print_Area_16_1">#REF!</definedName>
    <definedName name="Excel_BuiltIn_Print_Area_16_1_1">#REF!</definedName>
    <definedName name="Excel_BuiltIn_Print_Area_16_1_1_1">#REF!</definedName>
    <definedName name="Excel_BuiltIn_Print_Area_16_1_1_10">#REF!</definedName>
    <definedName name="Excel_BuiltIn_Print_Area_16_1_10">#REF!</definedName>
    <definedName name="Excel_BuiltIn_Print_Area_16_10">#REF!</definedName>
    <definedName name="Excel_BuiltIn_Print_Area_17">#REF!</definedName>
    <definedName name="Excel_BuiltIn_Print_Area_17_1">#REF!</definedName>
    <definedName name="Excel_BuiltIn_Print_Area_17_1_1_1_1_1_1_1">#REF!</definedName>
    <definedName name="Excel_BuiltIn_Print_Area_17_1_10">#REF!</definedName>
    <definedName name="Excel_BuiltIn_Print_Area_17_1_2">#REF!</definedName>
    <definedName name="Excel_BuiltIn_Print_Area_17_1_4">#REF!</definedName>
    <definedName name="Excel_BuiltIn_Print_Area_17_1_6">#REF!</definedName>
    <definedName name="Excel_BuiltIn_Print_Area_17_1_7">#REF!</definedName>
    <definedName name="Excel_BuiltIn_Print_Area_17_1_8">#REF!</definedName>
    <definedName name="Excel_BuiltIn_Print_Area_17_1_9">#REF!</definedName>
    <definedName name="Excel_BuiltIn_Print_Area_17_10">#REF!</definedName>
    <definedName name="Excel_BuiltIn_Print_Area_17_11">#REF!</definedName>
    <definedName name="Excel_BuiltIn_Print_Area_17_11_10">#REF!</definedName>
    <definedName name="Excel_BuiltIn_Print_Area_17_11_2">#REF!</definedName>
    <definedName name="Excel_BuiltIn_Print_Area_17_11_4">#REF!</definedName>
    <definedName name="Excel_BuiltIn_Print_Area_17_11_6">#REF!</definedName>
    <definedName name="Excel_BuiltIn_Print_Area_17_11_7">#REF!</definedName>
    <definedName name="Excel_BuiltIn_Print_Area_17_11_8">#REF!</definedName>
    <definedName name="Excel_BuiltIn_Print_Area_17_11_9">#REF!</definedName>
    <definedName name="Excel_BuiltIn_Print_Area_17_18">#REF!</definedName>
    <definedName name="Excel_BuiltIn_Print_Area_17_18_10">#REF!</definedName>
    <definedName name="Excel_BuiltIn_Print_Area_17_18_2">#REF!</definedName>
    <definedName name="Excel_BuiltIn_Print_Area_17_18_4">#REF!</definedName>
    <definedName name="Excel_BuiltIn_Print_Area_17_18_6">#REF!</definedName>
    <definedName name="Excel_BuiltIn_Print_Area_17_18_7">#REF!</definedName>
    <definedName name="Excel_BuiltIn_Print_Area_17_18_8">#REF!</definedName>
    <definedName name="Excel_BuiltIn_Print_Area_17_18_9">#REF!</definedName>
    <definedName name="Excel_BuiltIn_Print_Area_17_2">#REF!</definedName>
    <definedName name="Excel_BuiltIn_Print_Area_17_4">NA()</definedName>
    <definedName name="Excel_BuiltIn_Print_Area_17_6">#REF!</definedName>
    <definedName name="Excel_BuiltIn_Print_Area_17_7">#REF!</definedName>
    <definedName name="Excel_BuiltIn_Print_Area_17_8">#REF!</definedName>
    <definedName name="Excel_BuiltIn_Print_Area_17_9">#REF!</definedName>
    <definedName name="Excel_BuiltIn_Print_Area_18">#REF!</definedName>
    <definedName name="Excel_BuiltIn_Print_Area_18_1">#REF!</definedName>
    <definedName name="Excel_BuiltIn_Print_Area_18_1_1">#REF!</definedName>
    <definedName name="Excel_BuiltIn_Print_Area_18_1_1_1_1_1">#REF!</definedName>
    <definedName name="Excel_BuiltIn_Print_Area_18_1_1_1_1_1_1">#REF!</definedName>
    <definedName name="Excel_BuiltIn_Print_Area_18_1_1_10">#REF!</definedName>
    <definedName name="Excel_BuiltIn_Print_Area_18_1_10">#REF!</definedName>
    <definedName name="Excel_BuiltIn_Print_Area_18_10">#REF!</definedName>
    <definedName name="Excel_BuiltIn_Print_Area_18_11">#REF!</definedName>
    <definedName name="Excel_BuiltIn_Print_Area_18_11_10">#REF!</definedName>
    <definedName name="Excel_BuiltIn_Print_Area_18_11_2">#REF!</definedName>
    <definedName name="Excel_BuiltIn_Print_Area_18_11_4">#REF!</definedName>
    <definedName name="Excel_BuiltIn_Print_Area_18_11_6">#REF!</definedName>
    <definedName name="Excel_BuiltIn_Print_Area_18_11_7">#REF!</definedName>
    <definedName name="Excel_BuiltIn_Print_Area_18_11_8">#REF!</definedName>
    <definedName name="Excel_BuiltIn_Print_Area_18_11_9">#REF!</definedName>
    <definedName name="Excel_BuiltIn_Print_Area_18_12">#REF!</definedName>
    <definedName name="Excel_BuiltIn_Print_Area_18_12_5">#REF!</definedName>
    <definedName name="Excel_BuiltIn_Print_Area_18_18">#REF!</definedName>
    <definedName name="Excel_BuiltIn_Print_Area_18_18_10">#REF!</definedName>
    <definedName name="Excel_BuiltIn_Print_Area_18_18_2">#REF!</definedName>
    <definedName name="Excel_BuiltIn_Print_Area_18_18_4">#REF!</definedName>
    <definedName name="Excel_BuiltIn_Print_Area_18_18_6">#REF!</definedName>
    <definedName name="Excel_BuiltIn_Print_Area_18_18_7">#REF!</definedName>
    <definedName name="Excel_BuiltIn_Print_Area_18_18_8">#REF!</definedName>
    <definedName name="Excel_BuiltIn_Print_Area_18_18_9">#REF!</definedName>
    <definedName name="Excel_BuiltIn_Print_Area_18_2">#REF!</definedName>
    <definedName name="Excel_BuiltIn_Print_Area_18_3">#REF!</definedName>
    <definedName name="Excel_BuiltIn_Print_Area_18_4">NA()</definedName>
    <definedName name="Excel_BuiltIn_Print_Area_18_5">#REF!</definedName>
    <definedName name="Excel_BuiltIn_Print_Area_18_6">#REF!</definedName>
    <definedName name="Excel_BuiltIn_Print_Area_18_7">#REF!</definedName>
    <definedName name="Excel_BuiltIn_Print_Area_18_8">#REF!</definedName>
    <definedName name="Excel_BuiltIn_Print_Area_18_9">#REF!</definedName>
    <definedName name="Excel_BuiltIn_Print_Area_19">#REF!</definedName>
    <definedName name="Excel_BuiltIn_Print_Area_19_1">#REF!</definedName>
    <definedName name="Excel_BuiltIn_Print_Area_19_1_1">#REF!</definedName>
    <definedName name="Excel_BuiltIn_Print_Area_19_1_1_1">#REF!</definedName>
    <definedName name="Excel_BuiltIn_Print_Area_19_1_1_10">#REF!</definedName>
    <definedName name="Excel_BuiltIn_Print_Area_19_1_10">#REF!</definedName>
    <definedName name="Excel_BuiltIn_Print_Area_19_10">#REF!</definedName>
    <definedName name="Excel_BuiltIn_Print_Area_19_11">#REF!</definedName>
    <definedName name="Excel_BuiltIn_Print_Area_19_11_10">#REF!</definedName>
    <definedName name="Excel_BuiltIn_Print_Area_19_11_2">#REF!</definedName>
    <definedName name="Excel_BuiltIn_Print_Area_19_11_4">#REF!</definedName>
    <definedName name="Excel_BuiltIn_Print_Area_19_11_6">#REF!</definedName>
    <definedName name="Excel_BuiltIn_Print_Area_19_11_7">#REF!</definedName>
    <definedName name="Excel_BuiltIn_Print_Area_19_11_8">#REF!</definedName>
    <definedName name="Excel_BuiltIn_Print_Area_19_11_9">#REF!</definedName>
    <definedName name="Excel_BuiltIn_Print_Area_19_18">#REF!</definedName>
    <definedName name="Excel_BuiltIn_Print_Area_19_18_10">#REF!</definedName>
    <definedName name="Excel_BuiltIn_Print_Area_19_18_2">#REF!</definedName>
    <definedName name="Excel_BuiltIn_Print_Area_19_18_4">#REF!</definedName>
    <definedName name="Excel_BuiltIn_Print_Area_19_18_6">#REF!</definedName>
    <definedName name="Excel_BuiltIn_Print_Area_19_18_7">#REF!</definedName>
    <definedName name="Excel_BuiltIn_Print_Area_19_18_8">#REF!</definedName>
    <definedName name="Excel_BuiltIn_Print_Area_19_18_9">#REF!</definedName>
    <definedName name="Excel_BuiltIn_Print_Area_19_2">#REF!</definedName>
    <definedName name="Excel_BuiltIn_Print_Area_19_4">NA()</definedName>
    <definedName name="Excel_BuiltIn_Print_Area_19_6">#REF!</definedName>
    <definedName name="Excel_BuiltIn_Print_Area_19_7">#REF!</definedName>
    <definedName name="Excel_BuiltIn_Print_Area_19_8">#REF!</definedName>
    <definedName name="Excel_BuiltIn_Print_Area_19_9">#REF!</definedName>
    <definedName name="Excel_BuiltIn_Print_Area_2">#REF!</definedName>
    <definedName name="Excel_BuiltIn_Print_Area_2_1">#REF!</definedName>
    <definedName name="Excel_BuiltIn_Print_Area_2_1_1">#REF!</definedName>
    <definedName name="Excel_BuiltIn_Print_Area_2_1_1_1">#REF!</definedName>
    <definedName name="Excel_BuiltIn_Print_Area_2_1_1_1_1">#REF!</definedName>
    <definedName name="Excel_BuiltIn_Print_Area_2_1_1_1_1_1">NA()</definedName>
    <definedName name="Excel_BuiltIn_Print_Area_2_1_1_1_1_1_1">NA()</definedName>
    <definedName name="Excel_BuiltIn_Print_Area_2_1_1_1_1_1_1_1">NA()</definedName>
    <definedName name="Excel_BuiltIn_Print_Area_2_1_1_1_1_10">#REF!</definedName>
    <definedName name="Excel_BuiltIn_Print_Area_2_1_1_1_10">#REF!</definedName>
    <definedName name="Excel_BuiltIn_Print_Area_2_1_1_1_11">NA()</definedName>
    <definedName name="Excel_BuiltIn_Print_Area_2_1_1_1_12">NA()</definedName>
    <definedName name="Excel_BuiltIn_Print_Area_2_1_1_1_13">NA()</definedName>
    <definedName name="Excel_BuiltIn_Print_Area_2_1_1_1_14">NA()</definedName>
    <definedName name="Excel_BuiltIn_Print_Area_2_1_1_1_15">NA()</definedName>
    <definedName name="Excel_BuiltIn_Print_Area_2_1_1_1_16">NA()</definedName>
    <definedName name="Excel_BuiltIn_Print_Area_2_1_1_1_17">NA()</definedName>
    <definedName name="Excel_BuiltIn_Print_Area_2_1_1_1_18">NA()</definedName>
    <definedName name="Excel_BuiltIn_Print_Area_2_1_1_1_19">NA()</definedName>
    <definedName name="Excel_BuiltIn_Print_Area_2_1_1_1_2">#REF!</definedName>
    <definedName name="Excel_BuiltIn_Print_Area_2_1_1_1_2_1">#REF!</definedName>
    <definedName name="Excel_BuiltIn_Print_Area_2_1_1_1_2_1_10">#REF!</definedName>
    <definedName name="Excel_BuiltIn_Print_Area_2_1_1_1_2_10">#REF!</definedName>
    <definedName name="Excel_BuiltIn_Print_Area_2_1_1_1_20">NA()</definedName>
    <definedName name="Excel_BuiltIn_Print_Area_2_1_1_1_21">NA()</definedName>
    <definedName name="Excel_BuiltIn_Print_Area_2_1_1_1_22">NA()</definedName>
    <definedName name="Excel_BuiltIn_Print_Area_2_1_1_1_23">NA()</definedName>
    <definedName name="Excel_BuiltIn_Print_Area_2_1_1_1_24">NA()</definedName>
    <definedName name="Excel_BuiltIn_Print_Area_2_1_1_1_25">NA()</definedName>
    <definedName name="Excel_BuiltIn_Print_Area_2_1_1_1_26">NA()</definedName>
    <definedName name="Excel_BuiltIn_Print_Area_2_1_1_1_27">NA()</definedName>
    <definedName name="Excel_BuiltIn_Print_Area_2_1_1_1_28">NA()</definedName>
    <definedName name="Excel_BuiltIn_Print_Area_2_1_1_1_6">NA()</definedName>
    <definedName name="Excel_BuiltIn_Print_Area_2_1_1_1_9">NA()</definedName>
    <definedName name="Excel_BuiltIn_Print_Area_2_1_1_10">#REF!</definedName>
    <definedName name="Excel_BuiltIn_Print_Area_2_1_1_11">NA()</definedName>
    <definedName name="Excel_BuiltIn_Print_Area_2_1_1_12">NA()</definedName>
    <definedName name="Excel_BuiltIn_Print_Area_2_1_1_13">NA()</definedName>
    <definedName name="Excel_BuiltIn_Print_Area_2_1_1_14">NA()</definedName>
    <definedName name="Excel_BuiltIn_Print_Area_2_1_1_15">NA()</definedName>
    <definedName name="Excel_BuiltIn_Print_Area_2_1_1_16">NA()</definedName>
    <definedName name="Excel_BuiltIn_Print_Area_2_1_1_17">NA()</definedName>
    <definedName name="Excel_BuiltIn_Print_Area_2_1_1_18">NA()</definedName>
    <definedName name="Excel_BuiltIn_Print_Area_2_1_1_19">NA()</definedName>
    <definedName name="Excel_BuiltIn_Print_Area_2_1_1_20">NA()</definedName>
    <definedName name="Excel_BuiltIn_Print_Area_2_1_1_21">NA()</definedName>
    <definedName name="Excel_BuiltIn_Print_Area_2_1_1_22">NA()</definedName>
    <definedName name="Excel_BuiltIn_Print_Area_2_1_1_23">NA()</definedName>
    <definedName name="Excel_BuiltIn_Print_Area_2_1_1_24">NA()</definedName>
    <definedName name="Excel_BuiltIn_Print_Area_2_1_1_25">NA()</definedName>
    <definedName name="Excel_BuiltIn_Print_Area_2_1_1_26">NA()</definedName>
    <definedName name="Excel_BuiltIn_Print_Area_2_1_1_27">NA()</definedName>
    <definedName name="Excel_BuiltIn_Print_Area_2_1_1_28">NA()</definedName>
    <definedName name="Excel_BuiltIn_Print_Area_2_1_1_3">#REF!</definedName>
    <definedName name="Excel_BuiltIn_Print_Area_2_1_1_4">#REF!</definedName>
    <definedName name="Excel_BuiltIn_Print_Area_2_1_1_5">#REF!</definedName>
    <definedName name="Excel_BuiltIn_Print_Area_2_1_1_6">#REF!</definedName>
    <definedName name="Excel_BuiltIn_Print_Area_2_1_1_9">NA()</definedName>
    <definedName name="Excel_BuiltIn_Print_Area_2_1_10">#REF!</definedName>
    <definedName name="Excel_BuiltIn_Print_Area_2_1_12">#REF!</definedName>
    <definedName name="Excel_BuiltIn_Print_Area_2_1_12_5">#REF!</definedName>
    <definedName name="Excel_BuiltIn_Print_Area_2_1_2">NA()</definedName>
    <definedName name="Excel_BuiltIn_Print_Area_2_1_2_1">NA()</definedName>
    <definedName name="Excel_BuiltIn_Print_Area_2_1_3">#REF!</definedName>
    <definedName name="Excel_BuiltIn_Print_Area_2_1_4">#REF!</definedName>
    <definedName name="Excel_BuiltIn_Print_Area_2_1_4_1">#REF!</definedName>
    <definedName name="Excel_BuiltIn_Print_Area_2_1_5">#REF!</definedName>
    <definedName name="Excel_BuiltIn_Print_Area_2_1_6">#N/A</definedName>
    <definedName name="Excel_BuiltIn_Print_Area_2_1_7">NA()</definedName>
    <definedName name="Excel_BuiltIn_Print_Area_2_1_8">NA()</definedName>
    <definedName name="Excel_BuiltIn_Print_Area_2_1_8_6">#N/A</definedName>
    <definedName name="Excel_BuiltIn_Print_Area_2_10">#REF!</definedName>
    <definedName name="Excel_BuiltIn_Print_Area_2_11">NA()</definedName>
    <definedName name="Excel_BuiltIn_Print_Area_2_12">NA()</definedName>
    <definedName name="Excel_BuiltIn_Print_Area_2_13">NA()</definedName>
    <definedName name="Excel_BuiltIn_Print_Area_2_14">NA()</definedName>
    <definedName name="Excel_BuiltIn_Print_Area_2_15">NA()</definedName>
    <definedName name="Excel_BuiltIn_Print_Area_2_16">NA()</definedName>
    <definedName name="Excel_BuiltIn_Print_Area_2_17">NA()</definedName>
    <definedName name="Excel_BuiltIn_Print_Area_2_18">NA()</definedName>
    <definedName name="Excel_BuiltIn_Print_Area_2_19">NA()</definedName>
    <definedName name="Excel_BuiltIn_Print_Area_2_2">NA()</definedName>
    <definedName name="Excel_BuiltIn_Print_Area_2_20">NA()</definedName>
    <definedName name="Excel_BuiltIn_Print_Area_2_21">NA()</definedName>
    <definedName name="Excel_BuiltIn_Print_Area_2_22">NA()</definedName>
    <definedName name="Excel_BuiltIn_Print_Area_2_23">NA()</definedName>
    <definedName name="Excel_BuiltIn_Print_Area_2_24">NA()</definedName>
    <definedName name="Excel_BuiltIn_Print_Area_2_25">NA()</definedName>
    <definedName name="Excel_BuiltIn_Print_Area_2_26">NA()</definedName>
    <definedName name="Excel_BuiltIn_Print_Area_2_27">NA()</definedName>
    <definedName name="Excel_BuiltIn_Print_Area_2_28">NA()</definedName>
    <definedName name="Excel_BuiltIn_Print_Area_2_3">#REF!</definedName>
    <definedName name="Excel_BuiltIn_Print_Area_2_4">#REF!</definedName>
    <definedName name="Excel_BuiltIn_Print_Area_2_5">#REF!</definedName>
    <definedName name="Excel_BuiltIn_Print_Area_2_6">#REF!</definedName>
    <definedName name="Excel_BuiltIn_Print_Area_2_7">NA()</definedName>
    <definedName name="Excel_BuiltIn_Print_Area_2_8">NA()</definedName>
    <definedName name="Excel_BuiltIn_Print_Area_2_8_6">#N/A</definedName>
    <definedName name="Excel_BuiltIn_Print_Area_2_9">NA()</definedName>
    <definedName name="Excel_BuiltIn_Print_Area_20">#REF!</definedName>
    <definedName name="Excel_BuiltIn_Print_Area_20_1">"$'18'.$#REF!$#REF!:$#REF!$#REF!"</definedName>
    <definedName name="Excel_BuiltIn_Print_Area_20_1_1">#REF!</definedName>
    <definedName name="Excel_BuiltIn_Print_Area_20_1_1_1">#REF!</definedName>
    <definedName name="Excel_BuiltIn_Print_Area_20_10">#REF!</definedName>
    <definedName name="Excel_BuiltIn_Print_Area_20_11">#REF!</definedName>
    <definedName name="Excel_BuiltIn_Print_Area_20_11_10">#REF!</definedName>
    <definedName name="Excel_BuiltIn_Print_Area_20_11_2">#REF!</definedName>
    <definedName name="Excel_BuiltIn_Print_Area_20_11_4">#REF!</definedName>
    <definedName name="Excel_BuiltIn_Print_Area_20_11_6">#REF!</definedName>
    <definedName name="Excel_BuiltIn_Print_Area_20_11_7">#REF!</definedName>
    <definedName name="Excel_BuiltIn_Print_Area_20_11_8">#REF!</definedName>
    <definedName name="Excel_BuiltIn_Print_Area_20_11_9">#REF!</definedName>
    <definedName name="Excel_BuiltIn_Print_Area_20_18">#REF!</definedName>
    <definedName name="Excel_BuiltIn_Print_Area_20_18_10">#REF!</definedName>
    <definedName name="Excel_BuiltIn_Print_Area_20_18_2">#REF!</definedName>
    <definedName name="Excel_BuiltIn_Print_Area_20_18_4">#REF!</definedName>
    <definedName name="Excel_BuiltIn_Print_Area_20_18_6">#REF!</definedName>
    <definedName name="Excel_BuiltIn_Print_Area_20_18_7">#REF!</definedName>
    <definedName name="Excel_BuiltIn_Print_Area_20_18_8">#REF!</definedName>
    <definedName name="Excel_BuiltIn_Print_Area_20_18_9">#REF!</definedName>
    <definedName name="Excel_BuiltIn_Print_Area_20_2">#REF!</definedName>
    <definedName name="Excel_BuiltIn_Print_Area_20_4">NA()</definedName>
    <definedName name="Excel_BuiltIn_Print_Area_20_6">#REF!</definedName>
    <definedName name="Excel_BuiltIn_Print_Area_20_7">#REF!</definedName>
    <definedName name="Excel_BuiltIn_Print_Area_20_8">#REF!</definedName>
    <definedName name="Excel_BuiltIn_Print_Area_20_9">#REF!</definedName>
    <definedName name="Excel_BuiltIn_Print_Area_21">#REF!</definedName>
    <definedName name="Excel_BuiltIn_Print_Area_21_1">"$'19'.$#REF!$#REF!:$#REF!$#REF!"</definedName>
    <definedName name="Excel_BuiltIn_Print_Area_21_1_1">#REF!</definedName>
    <definedName name="Excel_BuiltIn_Print_Area_21_1_1_1">#REF!</definedName>
    <definedName name="Excel_BuiltIn_Print_Area_21_10">#REF!</definedName>
    <definedName name="Excel_BuiltIn_Print_Area_21_11">#REF!</definedName>
    <definedName name="Excel_BuiltIn_Print_Area_21_11_10">#REF!</definedName>
    <definedName name="Excel_BuiltIn_Print_Area_21_11_2">#REF!</definedName>
    <definedName name="Excel_BuiltIn_Print_Area_21_11_4">#REF!</definedName>
    <definedName name="Excel_BuiltIn_Print_Area_21_11_6">#REF!</definedName>
    <definedName name="Excel_BuiltIn_Print_Area_21_11_7">#REF!</definedName>
    <definedName name="Excel_BuiltIn_Print_Area_21_11_8">#REF!</definedName>
    <definedName name="Excel_BuiltIn_Print_Area_21_11_9">#REF!</definedName>
    <definedName name="Excel_BuiltIn_Print_Area_21_18">#REF!</definedName>
    <definedName name="Excel_BuiltIn_Print_Area_21_18_10">#REF!</definedName>
    <definedName name="Excel_BuiltIn_Print_Area_21_18_2">#REF!</definedName>
    <definedName name="Excel_BuiltIn_Print_Area_21_18_4">#REF!</definedName>
    <definedName name="Excel_BuiltIn_Print_Area_21_18_6">#REF!</definedName>
    <definedName name="Excel_BuiltIn_Print_Area_21_18_7">#REF!</definedName>
    <definedName name="Excel_BuiltIn_Print_Area_21_18_8">#REF!</definedName>
    <definedName name="Excel_BuiltIn_Print_Area_21_18_9">#REF!</definedName>
    <definedName name="Excel_BuiltIn_Print_Area_21_2">#REF!</definedName>
    <definedName name="Excel_BuiltIn_Print_Area_21_4">NA()</definedName>
    <definedName name="Excel_BuiltIn_Print_Area_21_6">#REF!</definedName>
    <definedName name="Excel_BuiltIn_Print_Area_21_7">#REF!</definedName>
    <definedName name="Excel_BuiltIn_Print_Area_21_8">#REF!</definedName>
    <definedName name="Excel_BuiltIn_Print_Area_21_9">#REF!</definedName>
    <definedName name="Excel_BuiltIn_Print_Area_22">#REF!</definedName>
    <definedName name="Excel_BuiltIn_Print_Area_22_1">NA()</definedName>
    <definedName name="Excel_BuiltIn_Print_Area_22_1_1_1">#REF!</definedName>
    <definedName name="Excel_BuiltIn_Print_Area_22_1_1_1_1">#REF!</definedName>
    <definedName name="Excel_BuiltIn_Print_Area_22_10">#REF!</definedName>
    <definedName name="Excel_BuiltIn_Print_Area_22_11">#REF!</definedName>
    <definedName name="Excel_BuiltIn_Print_Area_22_11_10">#REF!</definedName>
    <definedName name="Excel_BuiltIn_Print_Area_22_11_2">#REF!</definedName>
    <definedName name="Excel_BuiltIn_Print_Area_22_11_4">#REF!</definedName>
    <definedName name="Excel_BuiltIn_Print_Area_22_11_6">#REF!</definedName>
    <definedName name="Excel_BuiltIn_Print_Area_22_11_7">#REF!</definedName>
    <definedName name="Excel_BuiltIn_Print_Area_22_11_8">#REF!</definedName>
    <definedName name="Excel_BuiltIn_Print_Area_22_11_9">#REF!</definedName>
    <definedName name="Excel_BuiltIn_Print_Area_22_12">#REF!</definedName>
    <definedName name="Excel_BuiltIn_Print_Area_22_12_5">#REF!</definedName>
    <definedName name="Excel_BuiltIn_Print_Area_22_18">#REF!</definedName>
    <definedName name="Excel_BuiltIn_Print_Area_22_18_10">#REF!</definedName>
    <definedName name="Excel_BuiltIn_Print_Area_22_18_2">#REF!</definedName>
    <definedName name="Excel_BuiltIn_Print_Area_22_18_4">#REF!</definedName>
    <definedName name="Excel_BuiltIn_Print_Area_22_18_6">#REF!</definedName>
    <definedName name="Excel_BuiltIn_Print_Area_22_18_7">#REF!</definedName>
    <definedName name="Excel_BuiltIn_Print_Area_22_18_8">#REF!</definedName>
    <definedName name="Excel_BuiltIn_Print_Area_22_18_9">#REF!</definedName>
    <definedName name="Excel_BuiltIn_Print_Area_22_2">#REF!</definedName>
    <definedName name="Excel_BuiltIn_Print_Area_22_3">#REF!</definedName>
    <definedName name="Excel_BuiltIn_Print_Area_22_4">NA()</definedName>
    <definedName name="Excel_BuiltIn_Print_Area_22_5">#REF!</definedName>
    <definedName name="Excel_BuiltIn_Print_Area_22_6">#REF!</definedName>
    <definedName name="Excel_BuiltIn_Print_Area_22_7">#REF!</definedName>
    <definedName name="Excel_BuiltIn_Print_Area_22_8">#REF!</definedName>
    <definedName name="Excel_BuiltIn_Print_Area_22_9">#REF!</definedName>
    <definedName name="Excel_BuiltIn_Print_Area_23">#REF!</definedName>
    <definedName name="Excel_BuiltIn_Print_Area_23_1">NA()</definedName>
    <definedName name="Excel_BuiltIn_Print_Area_23_1_1_1_1">#REF!</definedName>
    <definedName name="Excel_BuiltIn_Print_Area_23_1_1_1_1_1">#REF!</definedName>
    <definedName name="Excel_BuiltIn_Print_Area_23_1_1_1_1_1_1">#REF!</definedName>
    <definedName name="Excel_BuiltIn_Print_Area_23_12">#REF!</definedName>
    <definedName name="Excel_BuiltIn_Print_Area_23_12_5">#REF!</definedName>
    <definedName name="Excel_BuiltIn_Print_Area_23_2">#REF!</definedName>
    <definedName name="Excel_BuiltIn_Print_Area_23_3">#REF!</definedName>
    <definedName name="Excel_BuiltIn_Print_Area_23_4">#REF!</definedName>
    <definedName name="Excel_BuiltIn_Print_Area_23_5">#REF!</definedName>
    <definedName name="Excel_BuiltIn_Print_Area_23_6">#N/A</definedName>
    <definedName name="Excel_BuiltIn_Print_Area_24">#REF!</definedName>
    <definedName name="Excel_BuiltIn_Print_Area_24_1">NA()</definedName>
    <definedName name="Excel_BuiltIn_Print_Area_24_1_1">#REF!</definedName>
    <definedName name="Excel_BuiltIn_Print_Area_24_12">#REF!</definedName>
    <definedName name="Excel_BuiltIn_Print_Area_24_12_5">#REF!</definedName>
    <definedName name="Excel_BuiltIn_Print_Area_24_2">#REF!</definedName>
    <definedName name="Excel_BuiltIn_Print_Area_24_3">#REF!</definedName>
    <definedName name="Excel_BuiltIn_Print_Area_24_4">#REF!</definedName>
    <definedName name="Excel_BuiltIn_Print_Area_24_5">#REF!</definedName>
    <definedName name="Excel_BuiltIn_Print_Area_24_6">#N/A</definedName>
    <definedName name="Excel_BuiltIn_Print_Area_25">NA()</definedName>
    <definedName name="Excel_BuiltIn_Print_Area_25_1_1_1_1_1">#REF!</definedName>
    <definedName name="Excel_BuiltIn_Print_Area_25_1_1_1_1_1_1">#REF!</definedName>
    <definedName name="Excel_BuiltIn_Print_Area_26">#REF!</definedName>
    <definedName name="Excel_BuiltIn_Print_Area_26_1">NA()</definedName>
    <definedName name="Excel_BuiltIn_Print_Area_26_1_1">#REF!</definedName>
    <definedName name="Excel_BuiltIn_Print_Area_26_12">#REF!</definedName>
    <definedName name="Excel_BuiltIn_Print_Area_26_12_5">#REF!</definedName>
    <definedName name="Excel_BuiltIn_Print_Area_26_2">#REF!</definedName>
    <definedName name="Excel_BuiltIn_Print_Area_26_3">#REF!</definedName>
    <definedName name="Excel_BuiltIn_Print_Area_26_4">#REF!</definedName>
    <definedName name="Excel_BuiltIn_Print_Area_26_5">#REF!</definedName>
    <definedName name="Excel_BuiltIn_Print_Area_26_6">#N/A</definedName>
    <definedName name="Excel_BuiltIn_Print_Area_27">NA()</definedName>
    <definedName name="Excel_BuiltIn_Print_Area_27_1">"$'25'.$#REF!$#REF!:$#REF!$#REF!"</definedName>
    <definedName name="Excel_BuiltIn_Print_Area_27_1_1">#REF!</definedName>
    <definedName name="Excel_BuiltIn_Print_Area_27_1_1_1">#REF!</definedName>
    <definedName name="Excel_BuiltIn_Print_Area_28">NA()</definedName>
    <definedName name="Excel_BuiltIn_Print_Area_28_1">"$'26'.$#REF!$#REF!:$#REF!$#REF!"</definedName>
    <definedName name="Excel_BuiltIn_Print_Area_29_1">#REF!</definedName>
    <definedName name="Excel_BuiltIn_Print_Area_3">#REF!</definedName>
    <definedName name="Excel_BuiltIn_Print_Area_3_1">#REF!</definedName>
    <definedName name="Excel_BuiltIn_Print_Area_3_1_1">#REF!</definedName>
    <definedName name="Excel_BuiltIn_Print_Area_3_1_1_1">#REF!</definedName>
    <definedName name="Excel_BuiltIn_Print_Area_3_1_1_1_1">"$#REF!.$#REF!$#REF!:$#REF!$#REF!"</definedName>
    <definedName name="Excel_BuiltIn_Print_Area_3_1_1_1_10">#REF!</definedName>
    <definedName name="Excel_BuiltIn_Print_Area_3_1_1_10">#REF!</definedName>
    <definedName name="Excel_BuiltIn_Print_Area_3_1_10">#REF!</definedName>
    <definedName name="Excel_BuiltIn_Print_Area_3_1_4">#REF!</definedName>
    <definedName name="Excel_BuiltIn_Print_Area_3_1_4_10">#REF!</definedName>
    <definedName name="Excel_BuiltIn_Print_Area_3_10">#REF!</definedName>
    <definedName name="Excel_BuiltIn_Print_Area_3_11">NA()</definedName>
    <definedName name="Excel_BuiltIn_Print_Area_3_12">NA()</definedName>
    <definedName name="Excel_BuiltIn_Print_Area_3_13">NA()</definedName>
    <definedName name="Excel_BuiltIn_Print_Area_3_14">NA()</definedName>
    <definedName name="Excel_BuiltIn_Print_Area_3_15">NA()</definedName>
    <definedName name="Excel_BuiltIn_Print_Area_3_16">NA()</definedName>
    <definedName name="Excel_BuiltIn_Print_Area_3_17">NA()</definedName>
    <definedName name="Excel_BuiltIn_Print_Area_3_18">NA()</definedName>
    <definedName name="Excel_BuiltIn_Print_Area_3_19">NA()</definedName>
    <definedName name="Excel_BuiltIn_Print_Area_3_2">#REF!</definedName>
    <definedName name="Excel_BuiltIn_Print_Area_3_2_10">#REF!</definedName>
    <definedName name="Excel_BuiltIn_Print_Area_3_2_4">#REF!</definedName>
    <definedName name="Excel_BuiltIn_Print_Area_3_2_4_10">#REF!</definedName>
    <definedName name="Excel_BuiltIn_Print_Area_3_20">NA()</definedName>
    <definedName name="Excel_BuiltIn_Print_Area_3_21">NA()</definedName>
    <definedName name="Excel_BuiltIn_Print_Area_3_22">NA()</definedName>
    <definedName name="Excel_BuiltIn_Print_Area_3_23">NA()</definedName>
    <definedName name="Excel_BuiltIn_Print_Area_3_24">NA()</definedName>
    <definedName name="Excel_BuiltIn_Print_Area_3_25">NA()</definedName>
    <definedName name="Excel_BuiltIn_Print_Area_3_26">NA()</definedName>
    <definedName name="Excel_BuiltIn_Print_Area_3_27">NA()</definedName>
    <definedName name="Excel_BuiltIn_Print_Area_3_28">NA()</definedName>
    <definedName name="Excel_BuiltIn_Print_Area_3_3">#REF!</definedName>
    <definedName name="Excel_BuiltIn_Print_Area_3_4">#REF!</definedName>
    <definedName name="Excel_BuiltIn_Print_Area_3_5">#REF!</definedName>
    <definedName name="Excel_BuiltIn_Print_Area_3_6">#REF!</definedName>
    <definedName name="Excel_BuiltIn_Print_Area_3_7">NA()</definedName>
    <definedName name="Excel_BuiltIn_Print_Area_3_8">NA()</definedName>
    <definedName name="Excel_BuiltIn_Print_Area_3_8_6">#N/A</definedName>
    <definedName name="Excel_BuiltIn_Print_Area_3_9">NA()</definedName>
    <definedName name="Excel_BuiltIn_Print_Area_30_1">"$'28'.$#REF!$#REF!:$#REF!$#REF!"</definedName>
    <definedName name="Excel_BuiltIn_Print_Area_31_1">#REF!</definedName>
    <definedName name="Excel_BuiltIn_Print_Area_32_1">NA()</definedName>
    <definedName name="Excel_BuiltIn_Print_Area_33_1">#REF!</definedName>
    <definedName name="Excel_BuiltIn_Print_Area_33_1_1">#REF!</definedName>
    <definedName name="Excel_BuiltIn_Print_Area_33_1_1_1">#REF!</definedName>
    <definedName name="Excel_BuiltIn_Print_Area_34">#REF!</definedName>
    <definedName name="Excel_BuiltIn_Print_Area_34_1_1">#REF!</definedName>
    <definedName name="Excel_BuiltIn_Print_Area_36_1">#REF!</definedName>
    <definedName name="Excel_BuiltIn_Print_Area_36_1_1">#REF!</definedName>
    <definedName name="Excel_BuiltIn_Print_Area_37">#REF!</definedName>
    <definedName name="Excel_BuiltIn_Print_Area_37_1">#REF!</definedName>
    <definedName name="Excel_BuiltIn_Print_Area_37_1_1">#REF!</definedName>
    <definedName name="Excel_BuiltIn_Print_Area_38">#REF!</definedName>
    <definedName name="Excel_BuiltIn_Print_Area_38_1">#REF!</definedName>
    <definedName name="Excel_BuiltIn_Print_Area_39_1">#REF!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_1_1_1_1">"$#REF!.$B$1:$P$286"</definedName>
    <definedName name="Excel_BuiltIn_Print_Area_4_1_1_1_1_1">NA()</definedName>
    <definedName name="Excel_BuiltIn_Print_Area_4_1_1_1_1_1_1">NA()</definedName>
    <definedName name="Excel_BuiltIn_Print_Area_4_1_1_1_10">#REF!</definedName>
    <definedName name="Excel_BuiltIn_Print_Area_4_1_1_1_11">NA()</definedName>
    <definedName name="Excel_BuiltIn_Print_Area_4_1_1_1_12">NA()</definedName>
    <definedName name="Excel_BuiltIn_Print_Area_4_1_1_1_13">NA()</definedName>
    <definedName name="Excel_BuiltIn_Print_Area_4_1_1_1_14">NA()</definedName>
    <definedName name="Excel_BuiltIn_Print_Area_4_1_1_1_15">NA()</definedName>
    <definedName name="Excel_BuiltIn_Print_Area_4_1_1_1_16">NA()</definedName>
    <definedName name="Excel_BuiltIn_Print_Area_4_1_1_1_17">NA()</definedName>
    <definedName name="Excel_BuiltIn_Print_Area_4_1_1_1_18">NA()</definedName>
    <definedName name="Excel_BuiltIn_Print_Area_4_1_1_1_19">NA()</definedName>
    <definedName name="Excel_BuiltIn_Print_Area_4_1_1_1_20">NA()</definedName>
    <definedName name="Excel_BuiltIn_Print_Area_4_1_1_1_21">NA()</definedName>
    <definedName name="Excel_BuiltIn_Print_Area_4_1_1_1_22">NA()</definedName>
    <definedName name="Excel_BuiltIn_Print_Area_4_1_1_1_23">NA()</definedName>
    <definedName name="Excel_BuiltIn_Print_Area_4_1_1_1_24">NA()</definedName>
    <definedName name="Excel_BuiltIn_Print_Area_4_1_1_1_25">NA()</definedName>
    <definedName name="Excel_BuiltIn_Print_Area_4_1_1_1_26">NA()</definedName>
    <definedName name="Excel_BuiltIn_Print_Area_4_1_1_1_27">NA()</definedName>
    <definedName name="Excel_BuiltIn_Print_Area_4_1_1_1_28">NA()</definedName>
    <definedName name="Excel_BuiltIn_Print_Area_4_1_1_1_6">NA()</definedName>
    <definedName name="Excel_BuiltIn_Print_Area_4_1_1_1_9">NA()</definedName>
    <definedName name="Excel_BuiltIn_Print_Area_4_1_1_10">#REF!</definedName>
    <definedName name="Excel_BuiltIn_Print_Area_4_1_1_11">NA()</definedName>
    <definedName name="Excel_BuiltIn_Print_Area_4_1_1_12">NA()</definedName>
    <definedName name="Excel_BuiltIn_Print_Area_4_1_1_13">NA()</definedName>
    <definedName name="Excel_BuiltIn_Print_Area_4_1_1_14">NA()</definedName>
    <definedName name="Excel_BuiltIn_Print_Area_4_1_1_15">NA()</definedName>
    <definedName name="Excel_BuiltIn_Print_Area_4_1_1_16">NA()</definedName>
    <definedName name="Excel_BuiltIn_Print_Area_4_1_1_17">NA()</definedName>
    <definedName name="Excel_BuiltIn_Print_Area_4_1_1_18">NA()</definedName>
    <definedName name="Excel_BuiltIn_Print_Area_4_1_1_19">NA()</definedName>
    <definedName name="Excel_BuiltIn_Print_Area_4_1_1_20">NA()</definedName>
    <definedName name="Excel_BuiltIn_Print_Area_4_1_1_21">NA()</definedName>
    <definedName name="Excel_BuiltIn_Print_Area_4_1_1_22">NA()</definedName>
    <definedName name="Excel_BuiltIn_Print_Area_4_1_1_23">NA()</definedName>
    <definedName name="Excel_BuiltIn_Print_Area_4_1_1_24">NA()</definedName>
    <definedName name="Excel_BuiltIn_Print_Area_4_1_1_25">NA()</definedName>
    <definedName name="Excel_BuiltIn_Print_Area_4_1_1_26">NA()</definedName>
    <definedName name="Excel_BuiltIn_Print_Area_4_1_1_27">NA()</definedName>
    <definedName name="Excel_BuiltIn_Print_Area_4_1_1_28">NA()</definedName>
    <definedName name="Excel_BuiltIn_Print_Area_4_1_1_3">#REF!</definedName>
    <definedName name="Excel_BuiltIn_Print_Area_4_1_1_4">#REF!</definedName>
    <definedName name="Excel_BuiltIn_Print_Area_4_1_1_5">#REF!</definedName>
    <definedName name="Excel_BuiltIn_Print_Area_4_1_1_6">#REF!</definedName>
    <definedName name="Excel_BuiltIn_Print_Area_4_1_1_9">NA()</definedName>
    <definedName name="Excel_BuiltIn_Print_Area_4_1_10">#REF!</definedName>
    <definedName name="Excel_BuiltIn_Print_Area_4_1_12">#REF!</definedName>
    <definedName name="Excel_BuiltIn_Print_Area_4_1_12_5">#REF!</definedName>
    <definedName name="Excel_BuiltIn_Print_Area_4_1_2">NA()</definedName>
    <definedName name="Excel_BuiltIn_Print_Area_4_1_2_1">NA()</definedName>
    <definedName name="Excel_BuiltIn_Print_Area_4_1_3">#REF!</definedName>
    <definedName name="Excel_BuiltIn_Print_Area_4_1_4">#REF!</definedName>
    <definedName name="Excel_BuiltIn_Print_Area_4_1_4_1">#REF!</definedName>
    <definedName name="Excel_BuiltIn_Print_Area_4_1_4_10">#REF!</definedName>
    <definedName name="Excel_BuiltIn_Print_Area_4_1_5">#REF!</definedName>
    <definedName name="Excel_BuiltIn_Print_Area_4_1_6">#N/A</definedName>
    <definedName name="Excel_BuiltIn_Print_Area_4_1_7">NA()</definedName>
    <definedName name="Excel_BuiltIn_Print_Area_4_1_8">NA()</definedName>
    <definedName name="Excel_BuiltIn_Print_Area_4_1_8_6">#N/A</definedName>
    <definedName name="Excel_BuiltIn_Print_Area_4_10">#REF!</definedName>
    <definedName name="Excel_BuiltIn_Print_Area_4_11">#REF!</definedName>
    <definedName name="Excel_BuiltIn_Print_Area_4_11_10">#REF!</definedName>
    <definedName name="Excel_BuiltIn_Print_Area_4_11_2">#REF!</definedName>
    <definedName name="Excel_BuiltIn_Print_Area_4_11_4">#REF!</definedName>
    <definedName name="Excel_BuiltIn_Print_Area_4_11_6">#REF!</definedName>
    <definedName name="Excel_BuiltIn_Print_Area_4_11_7">#REF!</definedName>
    <definedName name="Excel_BuiltIn_Print_Area_4_11_8">#REF!</definedName>
    <definedName name="Excel_BuiltIn_Print_Area_4_11_9">#REF!</definedName>
    <definedName name="Excel_BuiltIn_Print_Area_4_18">#REF!</definedName>
    <definedName name="Excel_BuiltIn_Print_Area_4_18_10">#REF!</definedName>
    <definedName name="Excel_BuiltIn_Print_Area_4_18_2">#REF!</definedName>
    <definedName name="Excel_BuiltIn_Print_Area_4_18_4">#REF!</definedName>
    <definedName name="Excel_BuiltIn_Print_Area_4_18_6">#REF!</definedName>
    <definedName name="Excel_BuiltIn_Print_Area_4_18_7">#REF!</definedName>
    <definedName name="Excel_BuiltIn_Print_Area_4_18_8">#REF!</definedName>
    <definedName name="Excel_BuiltIn_Print_Area_4_18_9">#REF!</definedName>
    <definedName name="Excel_BuiltIn_Print_Area_4_2">#REF!</definedName>
    <definedName name="Excel_BuiltIn_Print_Area_4_3">#REF!</definedName>
    <definedName name="Excel_BuiltIn_Print_Area_4_3_10">#REF!</definedName>
    <definedName name="Excel_BuiltIn_Print_Area_4_3_4">#REF!</definedName>
    <definedName name="Excel_BuiltIn_Print_Area_4_3_4_10">#REF!</definedName>
    <definedName name="Excel_BuiltIn_Print_Area_4_4">NA()</definedName>
    <definedName name="Excel_BuiltIn_Print_Area_4_4_10">#REF!</definedName>
    <definedName name="Excel_BuiltIn_Print_Area_4_5">#REF!</definedName>
    <definedName name="Excel_BuiltIn_Print_Area_4_5_10">#REF!</definedName>
    <definedName name="Excel_BuiltIn_Print_Area_4_5_4">#REF!</definedName>
    <definedName name="Excel_BuiltIn_Print_Area_4_5_4_10">#REF!</definedName>
    <definedName name="Excel_BuiltIn_Print_Area_4_6">#REF!</definedName>
    <definedName name="Excel_BuiltIn_Print_Area_4_7">#REF!</definedName>
    <definedName name="Excel_BuiltIn_Print_Area_4_8">#REF!</definedName>
    <definedName name="Excel_BuiltIn_Print_Area_4_9">#REF!</definedName>
    <definedName name="Excel_BuiltIn_Print_Area_41">#REF!</definedName>
    <definedName name="Excel_BuiltIn_Print_Area_41_1">#REF!</definedName>
    <definedName name="Excel_BuiltIn_Print_Area_41_1_1">#REF!</definedName>
    <definedName name="Excel_BuiltIn_Print_Area_41_1_1_1">#REF!</definedName>
    <definedName name="Excel_BuiltIn_Print_Area_41_1_1_1_1">#REF!</definedName>
    <definedName name="Excel_BuiltIn_Print_Area_42_1">#REF!</definedName>
    <definedName name="Excel_BuiltIn_Print_Area_45">#REF!</definedName>
    <definedName name="Excel_BuiltIn_Print_Area_45_1_1_1">#REF!</definedName>
    <definedName name="Excel_BuiltIn_Print_Area_45_1_1_1_1">#REF!</definedName>
    <definedName name="Excel_BuiltIn_Print_Area_46_1_1_1_1">#REF!</definedName>
    <definedName name="Excel_BuiltIn_Print_Area_48_1">"$'REKAP BATAL PER ITEM '.$#REF!$#REF!:$#REF!$#REF!"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5_1_1_1">#REF!</definedName>
    <definedName name="Excel_BuiltIn_Print_Area_5_1_1_1_10">#REF!</definedName>
    <definedName name="Excel_BuiltIn_Print_Area_5_1_1_10">#REF!</definedName>
    <definedName name="Excel_BuiltIn_Print_Area_5_1_10">#REF!</definedName>
    <definedName name="Excel_BuiltIn_Print_Area_5_1_4">#REF!</definedName>
    <definedName name="Excel_BuiltIn_Print_Area_5_1_4_10">#REF!</definedName>
    <definedName name="Excel_BuiltIn_Print_Area_5_10">#REF!</definedName>
    <definedName name="Excel_BuiltIn_Print_Area_5_11">#REF!</definedName>
    <definedName name="Excel_BuiltIn_Print_Area_5_11_10">#REF!</definedName>
    <definedName name="Excel_BuiltIn_Print_Area_5_11_2">#REF!</definedName>
    <definedName name="Excel_BuiltIn_Print_Area_5_11_4">#REF!</definedName>
    <definedName name="Excel_BuiltIn_Print_Area_5_11_6">#REF!</definedName>
    <definedName name="Excel_BuiltIn_Print_Area_5_11_7">#REF!</definedName>
    <definedName name="Excel_BuiltIn_Print_Area_5_11_8">#REF!</definedName>
    <definedName name="Excel_BuiltIn_Print_Area_5_11_9">#REF!</definedName>
    <definedName name="Excel_BuiltIn_Print_Area_5_15">#REF!</definedName>
    <definedName name="Excel_BuiltIn_Print_Area_5_17">#REF!</definedName>
    <definedName name="Excel_BuiltIn_Print_Area_5_18">#REF!</definedName>
    <definedName name="Excel_BuiltIn_Print_Area_5_18_10">#REF!</definedName>
    <definedName name="Excel_BuiltIn_Print_Area_5_18_2">#REF!</definedName>
    <definedName name="Excel_BuiltIn_Print_Area_5_18_4">#REF!</definedName>
    <definedName name="Excel_BuiltIn_Print_Area_5_18_6">#REF!</definedName>
    <definedName name="Excel_BuiltIn_Print_Area_5_18_7">#REF!</definedName>
    <definedName name="Excel_BuiltIn_Print_Area_5_18_8">#REF!</definedName>
    <definedName name="Excel_BuiltIn_Print_Area_5_18_9">#REF!</definedName>
    <definedName name="Excel_BuiltIn_Print_Area_5_19">#REF!</definedName>
    <definedName name="Excel_BuiltIn_Print_Area_5_2">#REF!</definedName>
    <definedName name="Excel_BuiltIn_Print_Area_5_2_10">#REF!</definedName>
    <definedName name="Excel_BuiltIn_Print_Area_5_2_4">#REF!</definedName>
    <definedName name="Excel_BuiltIn_Print_Area_5_2_4_10">#REF!</definedName>
    <definedName name="Excel_BuiltIn_Print_Area_5_22">#REF!</definedName>
    <definedName name="Excel_BuiltIn_Print_Area_5_26">#REF!</definedName>
    <definedName name="Excel_BuiltIn_Print_Area_5_4">NA()</definedName>
    <definedName name="Excel_BuiltIn_Print_Area_5_6">#REF!</definedName>
    <definedName name="Excel_BuiltIn_Print_Area_5_7">#REF!</definedName>
    <definedName name="Excel_BuiltIn_Print_Area_5_8">#REF!</definedName>
    <definedName name="Excel_BuiltIn_Print_Area_5_9">#REF!</definedName>
    <definedName name="Excel_BuiltIn_Print_Area_52_1">"$'R EFEK KEND'.$#REF!$#REF!:$#REF!$#REF!"</definedName>
    <definedName name="Excel_BuiltIn_Print_Area_55">#REF!</definedName>
    <definedName name="Excel_BuiltIn_Print_Area_56_1">"$'R MPO GARUT'.$#REF!$#REF!:$#REF!$#REF!"</definedName>
    <definedName name="Excel_BuiltIn_Print_Area_57">#REF!</definedName>
    <definedName name="Excel_BuiltIn_Print_Area_58">#REF!</definedName>
    <definedName name="Excel_BuiltIn_Print_Area_58_1_1">#REF!</definedName>
    <definedName name="Excel_BuiltIn_Print_Area_6">#REF!</definedName>
    <definedName name="Excel_BuiltIn_Print_Area_6_1">#REF!</definedName>
    <definedName name="Excel_BuiltIn_Print_Area_6_1_1">#REF!</definedName>
    <definedName name="Excel_BuiltIn_Print_Area_6_1_1_1">#REF!</definedName>
    <definedName name="Excel_BuiltIn_Print_Area_6_1_1_1_10">#REF!</definedName>
    <definedName name="Excel_BuiltIn_Print_Area_6_1_1_10">#REF!</definedName>
    <definedName name="Excel_BuiltIn_Print_Area_6_1_10">#REF!</definedName>
    <definedName name="Excel_BuiltIn_Print_Area_6_1_2">#REF!</definedName>
    <definedName name="Excel_BuiltIn_Print_Area_6_1_34">NA()</definedName>
    <definedName name="Excel_BuiltIn_Print_Area_6_1_4">#REF!</definedName>
    <definedName name="Excel_BuiltIn_Print_Area_6_1_4_10">#REF!</definedName>
    <definedName name="Excel_BuiltIn_Print_Area_6_1_6">#REF!</definedName>
    <definedName name="Excel_BuiltIn_Print_Area_6_1_7">#REF!</definedName>
    <definedName name="Excel_BuiltIn_Print_Area_6_1_8">#REF!</definedName>
    <definedName name="Excel_BuiltIn_Print_Area_6_1_9">#REF!</definedName>
    <definedName name="Excel_BuiltIn_Print_Area_6_10">#REF!</definedName>
    <definedName name="Excel_BuiltIn_Print_Area_6_11">#REF!</definedName>
    <definedName name="Excel_BuiltIn_Print_Area_6_11_10">#REF!</definedName>
    <definedName name="Excel_BuiltIn_Print_Area_6_11_2">#REF!</definedName>
    <definedName name="Excel_BuiltIn_Print_Area_6_11_4">#REF!</definedName>
    <definedName name="Excel_BuiltIn_Print_Area_6_11_6">#REF!</definedName>
    <definedName name="Excel_BuiltIn_Print_Area_6_11_7">#REF!</definedName>
    <definedName name="Excel_BuiltIn_Print_Area_6_11_8">#REF!</definedName>
    <definedName name="Excel_BuiltIn_Print_Area_6_11_9">#REF!</definedName>
    <definedName name="Excel_BuiltIn_Print_Area_6_18">#REF!</definedName>
    <definedName name="Excel_BuiltIn_Print_Area_6_18_10">#REF!</definedName>
    <definedName name="Excel_BuiltIn_Print_Area_6_18_2">#REF!</definedName>
    <definedName name="Excel_BuiltIn_Print_Area_6_18_4">#REF!</definedName>
    <definedName name="Excel_BuiltIn_Print_Area_6_18_6">#REF!</definedName>
    <definedName name="Excel_BuiltIn_Print_Area_6_18_7">#REF!</definedName>
    <definedName name="Excel_BuiltIn_Print_Area_6_18_8">#REF!</definedName>
    <definedName name="Excel_BuiltIn_Print_Area_6_18_9">#REF!</definedName>
    <definedName name="Excel_BuiltIn_Print_Area_6_2">NA()</definedName>
    <definedName name="Excel_BuiltIn_Print_Area_6_2_1">NA()</definedName>
    <definedName name="Excel_BuiltIn_Print_Area_6_3">#REF!</definedName>
    <definedName name="Excel_BuiltIn_Print_Area_6_3_10">#REF!</definedName>
    <definedName name="Excel_BuiltIn_Print_Area_6_3_4">#REF!</definedName>
    <definedName name="Excel_BuiltIn_Print_Area_6_3_4_10">#REF!</definedName>
    <definedName name="Excel_BuiltIn_Print_Area_6_4">NA()</definedName>
    <definedName name="Excel_BuiltIn_Print_Area_6_4_10">#REF!</definedName>
    <definedName name="Excel_BuiltIn_Print_Area_6_5">#REF!</definedName>
    <definedName name="Excel_BuiltIn_Print_Area_6_5_10">#REF!</definedName>
    <definedName name="Excel_BuiltIn_Print_Area_6_5_4">#REF!</definedName>
    <definedName name="Excel_BuiltIn_Print_Area_6_5_4_10">#REF!</definedName>
    <definedName name="Excel_BuiltIn_Print_Area_6_6">#REF!</definedName>
    <definedName name="Excel_BuiltIn_Print_Area_6_7">#REF!</definedName>
    <definedName name="Excel_BuiltIn_Print_Area_6_8">#REF!</definedName>
    <definedName name="Excel_BuiltIn_Print_Area_7">#REF!</definedName>
    <definedName name="Excel_BuiltIn_Print_Area_7_1">#REF!</definedName>
    <definedName name="Excel_BuiltIn_Print_Area_7_1_1">NA()</definedName>
    <definedName name="Excel_BuiltIn_Print_Area_7_1_10">#REF!</definedName>
    <definedName name="Excel_BuiltIn_Print_Area_7_10">NA()</definedName>
    <definedName name="Excel_BuiltIn_Print_Area_7_11">NA()</definedName>
    <definedName name="Excel_BuiltIn_Print_Area_7_12">NA()</definedName>
    <definedName name="Excel_BuiltIn_Print_Area_7_13">NA()</definedName>
    <definedName name="Excel_BuiltIn_Print_Area_7_14">NA()</definedName>
    <definedName name="Excel_BuiltIn_Print_Area_7_15">NA()</definedName>
    <definedName name="Excel_BuiltIn_Print_Area_7_16">NA()</definedName>
    <definedName name="Excel_BuiltIn_Print_Area_7_17">NA()</definedName>
    <definedName name="Excel_BuiltIn_Print_Area_7_18">NA()</definedName>
    <definedName name="Excel_BuiltIn_Print_Area_7_19">NA()</definedName>
    <definedName name="Excel_BuiltIn_Print_Area_7_2">NA()</definedName>
    <definedName name="Excel_BuiltIn_Print_Area_7_2_1">NA()</definedName>
    <definedName name="Excel_BuiltIn_Print_Area_7_20">NA()</definedName>
    <definedName name="Excel_BuiltIn_Print_Area_7_21">NA()</definedName>
    <definedName name="Excel_BuiltIn_Print_Area_7_22">NA()</definedName>
    <definedName name="Excel_BuiltIn_Print_Area_7_23">NA()</definedName>
    <definedName name="Excel_BuiltIn_Print_Area_7_24">NA()</definedName>
    <definedName name="Excel_BuiltIn_Print_Area_7_25">NA()</definedName>
    <definedName name="Excel_BuiltIn_Print_Area_7_26">NA()</definedName>
    <definedName name="Excel_BuiltIn_Print_Area_7_27">NA()</definedName>
    <definedName name="Excel_BuiltIn_Print_Area_7_28">NA()</definedName>
    <definedName name="Excel_BuiltIn_Print_Area_7_3">#REF!</definedName>
    <definedName name="Excel_BuiltIn_Print_Area_7_4">#REF!</definedName>
    <definedName name="Excel_BuiltIn_Print_Area_7_5">#REF!</definedName>
    <definedName name="Excel_BuiltIn_Print_Area_7_6">NA()</definedName>
    <definedName name="Excel_BuiltIn_Print_Area_7_7">NA()</definedName>
    <definedName name="Excel_BuiltIn_Print_Area_7_8">NA()</definedName>
    <definedName name="Excel_BuiltIn_Print_Area_7_8_6">#N/A</definedName>
    <definedName name="Excel_BuiltIn_Print_Area_7_9">NA()</definedName>
    <definedName name="Excel_BuiltIn_Print_Area_8">#REF!</definedName>
    <definedName name="Excel_BuiltIn_Print_Area_8_1">#REF!</definedName>
    <definedName name="Excel_BuiltIn_Print_Area_8_1_1">"$#REF!.$B$1:$I$58"</definedName>
    <definedName name="Excel_BuiltIn_Print_Area_8_1_10">#REF!</definedName>
    <definedName name="Excel_BuiltIn_Print_Area_8_1_2">#REF!</definedName>
    <definedName name="Excel_BuiltIn_Print_Area_8_1_4">#REF!</definedName>
    <definedName name="Excel_BuiltIn_Print_Area_8_1_6">#REF!</definedName>
    <definedName name="Excel_BuiltIn_Print_Area_8_1_7">#REF!</definedName>
    <definedName name="Excel_BuiltIn_Print_Area_8_1_8">#REF!</definedName>
    <definedName name="Excel_BuiltIn_Print_Area_8_1_9">#REF!</definedName>
    <definedName name="Excel_BuiltIn_Print_Area_8_10">#REF!</definedName>
    <definedName name="Excel_BuiltIn_Print_Area_8_11">#REF!</definedName>
    <definedName name="Excel_BuiltIn_Print_Area_8_11_10">#REF!</definedName>
    <definedName name="Excel_BuiltIn_Print_Area_8_11_2">#REF!</definedName>
    <definedName name="Excel_BuiltIn_Print_Area_8_11_4">#REF!</definedName>
    <definedName name="Excel_BuiltIn_Print_Area_8_11_6">#REF!</definedName>
    <definedName name="Excel_BuiltIn_Print_Area_8_11_7">#REF!</definedName>
    <definedName name="Excel_BuiltIn_Print_Area_8_11_8">#REF!</definedName>
    <definedName name="Excel_BuiltIn_Print_Area_8_11_9">#REF!</definedName>
    <definedName name="Excel_BuiltIn_Print_Area_8_18">#REF!</definedName>
    <definedName name="Excel_BuiltIn_Print_Area_8_18_10">#REF!</definedName>
    <definedName name="Excel_BuiltIn_Print_Area_8_18_2">#REF!</definedName>
    <definedName name="Excel_BuiltIn_Print_Area_8_18_4">#REF!</definedName>
    <definedName name="Excel_BuiltIn_Print_Area_8_18_6">#REF!</definedName>
    <definedName name="Excel_BuiltIn_Print_Area_8_18_7">#REF!</definedName>
    <definedName name="Excel_BuiltIn_Print_Area_8_18_8">#REF!</definedName>
    <definedName name="Excel_BuiltIn_Print_Area_8_18_9">#REF!</definedName>
    <definedName name="Excel_BuiltIn_Print_Area_8_2">NA()</definedName>
    <definedName name="Excel_BuiltIn_Print_Area_8_3">#REF!</definedName>
    <definedName name="Excel_BuiltIn_Print_Area_8_3_10">#REF!</definedName>
    <definedName name="Excel_BuiltIn_Print_Area_8_3_4">#REF!</definedName>
    <definedName name="Excel_BuiltIn_Print_Area_8_3_4_10">#REF!</definedName>
    <definedName name="Excel_BuiltIn_Print_Area_8_4">#REF!</definedName>
    <definedName name="Excel_BuiltIn_Print_Area_8_4_10">#REF!</definedName>
    <definedName name="Excel_BuiltIn_Print_Area_8_5">#REF!</definedName>
    <definedName name="Excel_BuiltIn_Print_Area_8_5_10">#REF!</definedName>
    <definedName name="Excel_BuiltIn_Print_Area_8_5_4">#REF!</definedName>
    <definedName name="Excel_BuiltIn_Print_Area_8_5_4_10">#REF!</definedName>
    <definedName name="Excel_BuiltIn_Print_Area_8_6">#N/A</definedName>
    <definedName name="Excel_BuiltIn_Print_Area_8_7">#REF!</definedName>
    <definedName name="Excel_BuiltIn_Print_Area_8_8">#REF!</definedName>
    <definedName name="Excel_BuiltIn_Print_Area_9">#REF!</definedName>
    <definedName name="Excel_BuiltIn_Print_Area_9_1">#REF!</definedName>
    <definedName name="Excel_BuiltIn_Print_Area_9_1_1">#REF!</definedName>
    <definedName name="Excel_BuiltIn_Print_Area_9_1_10">#REF!</definedName>
    <definedName name="Excel_BuiltIn_Print_Area_9_1_5">#REF!</definedName>
    <definedName name="Excel_BuiltIn_Print_Area_9_10">NA()</definedName>
    <definedName name="Excel_BuiltIn_Print_Area_9_11">NA()</definedName>
    <definedName name="Excel_BuiltIn_Print_Area_9_12">NA()</definedName>
    <definedName name="Excel_BuiltIn_Print_Area_9_13">NA()</definedName>
    <definedName name="Excel_BuiltIn_Print_Area_9_14">NA()</definedName>
    <definedName name="Excel_BuiltIn_Print_Area_9_15">NA()</definedName>
    <definedName name="Excel_BuiltIn_Print_Area_9_16">NA()</definedName>
    <definedName name="Excel_BuiltIn_Print_Area_9_17">NA()</definedName>
    <definedName name="Excel_BuiltIn_Print_Area_9_18">NA()</definedName>
    <definedName name="Excel_BuiltIn_Print_Area_9_19">NA()</definedName>
    <definedName name="Excel_BuiltIn_Print_Area_9_2">NA()</definedName>
    <definedName name="Excel_BuiltIn_Print_Area_9_20">NA()</definedName>
    <definedName name="Excel_BuiltIn_Print_Area_9_21">NA()</definedName>
    <definedName name="Excel_BuiltIn_Print_Area_9_22">NA()</definedName>
    <definedName name="Excel_BuiltIn_Print_Area_9_23">NA()</definedName>
    <definedName name="Excel_BuiltIn_Print_Area_9_24">NA()</definedName>
    <definedName name="Excel_BuiltIn_Print_Area_9_25">NA()</definedName>
    <definedName name="Excel_BuiltIn_Print_Area_9_26">NA()</definedName>
    <definedName name="Excel_BuiltIn_Print_Area_9_27">NA()</definedName>
    <definedName name="Excel_BuiltIn_Print_Area_9_28">NA()</definedName>
    <definedName name="Excel_BuiltIn_Print_Area_9_4">#REF!</definedName>
    <definedName name="Excel_BuiltIn_Print_Area_9_6">#REF!</definedName>
    <definedName name="Excel_BuiltIn_Print_Area_9_7">NA()</definedName>
    <definedName name="Excel_BuiltIn_Print_Area_9_8">NA()</definedName>
    <definedName name="Excel_BuiltIn_Print_Area_9_8_6">#N/A</definedName>
    <definedName name="Excel_BuiltIn_Print_Area_9_9">NA()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_1_4">"$#REF!.$A$1:$H$5"</definedName>
    <definedName name="Excel_BuiltIn_Print_Titles_1_2">#REF!</definedName>
    <definedName name="Excel_BuiltIn_Print_Titles_1_2_10">#REF!</definedName>
    <definedName name="Excel_BuiltIn_Print_Titles_10">#REF!</definedName>
    <definedName name="Excel_BuiltIn_Print_Titles_11">#REF!</definedName>
    <definedName name="Excel_BuiltIn_Print_Titles_12">#REF!</definedName>
    <definedName name="Excel_BuiltIn_Print_Titles_12_4">"$#REF!.#REF!#REF!:#REF!#REF!"</definedName>
    <definedName name="Excel_BuiltIn_Print_Titles_12_5">#REF!</definedName>
    <definedName name="Excel_BuiltIn_Print_Titles_12_6">#REF!</definedName>
    <definedName name="Excel_BuiltIn_Print_Titles_12_7">#REF!</definedName>
    <definedName name="Excel_BuiltIn_Print_Titles_14_1">#REF!</definedName>
    <definedName name="Excel_BuiltIn_Print_Titles_15">#REF!</definedName>
    <definedName name="Excel_BuiltIn_Print_Titles_16">#REF!</definedName>
    <definedName name="Excel_BuiltIn_Print_Titles_17">#REF!</definedName>
    <definedName name="Excel_BuiltIn_Print_Titles_19">#REF!</definedName>
    <definedName name="Excel_BuiltIn_Print_Titles_2">#REF!</definedName>
    <definedName name="Excel_BuiltIn_Print_Titles_2_1">#REF!</definedName>
    <definedName name="Excel_BuiltIn_Print_Titles_2_1_10">#REF!</definedName>
    <definedName name="Excel_BuiltIn_Print_Titles_2_10">#REF!</definedName>
    <definedName name="Excel_BuiltIn_Print_Titles_20">#REF!</definedName>
    <definedName name="Excel_BuiltIn_Print_Titles_22">#REF!</definedName>
    <definedName name="Excel_BuiltIn_Print_Titles_24">#REF!</definedName>
    <definedName name="Excel_BuiltIn_Print_Titles_26">#REF!</definedName>
    <definedName name="Excel_BuiltIn_Print_Titles_3">#REF!</definedName>
    <definedName name="Excel_BuiltIn_Print_Titles_3_1">#REF!</definedName>
    <definedName name="Excel_BuiltIn_Print_Titles_3_1_1">#REF!</definedName>
    <definedName name="Excel_BuiltIn_Print_Titles_3_1_1_10">#REF!</definedName>
    <definedName name="Excel_BuiltIn_Print_Titles_3_1_10">#REF!</definedName>
    <definedName name="Excel_BuiltIn_Print_Titles_3_10">#REF!</definedName>
    <definedName name="Excel_BuiltIn_Print_Titles_3_16">#REF!</definedName>
    <definedName name="Excel_BuiltIn_Print_Titles_3_16_10">#REF!</definedName>
    <definedName name="Excel_BuiltIn_Print_Titles_4">#REF!</definedName>
    <definedName name="Excel_BuiltIn_Print_Titles_5">#REF!</definedName>
    <definedName name="Excel_BuiltIn_Print_Titles_6">#REF!</definedName>
    <definedName name="Excel_BuiltIn_Print_Titles_8">#REF!</definedName>
    <definedName name="Excel_BuiltIn_Print_Titles_9">#REF!</definedName>
    <definedName name="Excell_HCM">#REF!</definedName>
    <definedName name="ExchangeRate">#REF!</definedName>
    <definedName name="ExchangeRates">#REF!</definedName>
    <definedName name="exchg">#REF!</definedName>
    <definedName name="ExchRate">#REF!</definedName>
    <definedName name="Existing__Agustus">#REF!</definedName>
    <definedName name="Exiting_Cold_Storage">"#N/A"</definedName>
    <definedName name="Exiting_Hypers">"#N/A"</definedName>
    <definedName name="Exiting_SS">"#N/A"</definedName>
    <definedName name="Exiting_Supermarkets">"#N/A"</definedName>
    <definedName name="exittax">#REF!</definedName>
    <definedName name="exittax_3">"$#REF!.#REF!#REF!"</definedName>
    <definedName name="exittaxtotal">"'file:///C:/Documents%20and%20Settings/PC_KOBSBY_003/Local%20Settings/Temporary%20Internet%20Files/Content.IE5/WZ67UD2L/DATA/BSC%202011/SHARED/Clients/I-L/KEBD/Quarter%202002/Q4-2002-c.xls'#$GeneralInfo.$T$76"</definedName>
    <definedName name="exittaxtotal_3">"'file:///C:/Documents%20and%20Settings/PC_KOBSBY_003/Local%20Settings/Temporary%20Internet%20Files/Content.IE5/WZ67UD2L/DATA/BSC%202011/SHARED/Clients/I-L/KEBD/Quarter%202002/Q4-2002-c.xls'#$GeneralInfo.$T$76"</definedName>
    <definedName name="EXP" hidden="1">#REF!</definedName>
    <definedName name="Export_CorporateBrand">"#N/A"</definedName>
    <definedName name="Export_CorporteBrand1">"#N/A"</definedName>
    <definedName name="EXPORT_DB">#REF!</definedName>
    <definedName name="EXPORT_HEADER">#REF!</definedName>
    <definedName name="EXPORT_MA">#REF!</definedName>
    <definedName name="EXPORT_RANGE">#REF!</definedName>
    <definedName name="EXPUNIT">#REF!</definedName>
    <definedName name="EXPVALUE">#REF!</definedName>
    <definedName name="ExRate">#REF!</definedName>
    <definedName name="Extra_Pay">#REF!</definedName>
    <definedName name="_xlnm.Extract">#REF!</definedName>
    <definedName name="Extract_MI">#REF!</definedName>
    <definedName name="ExYTDAv">NA()</definedName>
    <definedName name="ExYTDAv_3">NA()</definedName>
    <definedName name="EY" localSheetId="1">{"'Feb 99'!$A$1:$G$30"}</definedName>
    <definedName name="EY" localSheetId="0">{"'Feb 99'!$A$1:$G$30"}</definedName>
    <definedName name="EY">{"'Feb 99'!$A$1:$G$30"}</definedName>
    <definedName name="f" hidden="1">#REF!</definedName>
    <definedName name="f_6">#REF!</definedName>
    <definedName name="F02_S2.10080">"$#REF!.#REF!#REF!"</definedName>
    <definedName name="F02_S2.10080_3">"$#REF!.#REF!#REF!"</definedName>
    <definedName name="F02_S2.10190">"$#REF!.#REF!#REF!"</definedName>
    <definedName name="F02_S2.10190_3">"$#REF!.#REF!#REF!"</definedName>
    <definedName name="F02_S2.10200">"$#REF!.#REF!#REF!"</definedName>
    <definedName name="F02_S2.10200_3">"$#REF!.#REF!#REF!"</definedName>
    <definedName name="F02_S2.10270">"$#REF!.#REF!#REF!"</definedName>
    <definedName name="F02_S2.10270_3">"$#REF!.#REF!#REF!"</definedName>
    <definedName name="F02_S2.10350">"$#REF!.#REF!#REF!"</definedName>
    <definedName name="F02_S2.10350_3">"$#REF!.#REF!#REF!"</definedName>
    <definedName name="F02_S2.10360">"$#REF!.#REF!#REF!"</definedName>
    <definedName name="F02_S2.10360_3">"$#REF!.#REF!#REF!"</definedName>
    <definedName name="F1F1">#REF!</definedName>
    <definedName name="F2F2">#REF!</definedName>
    <definedName name="F3F3">#REF!</definedName>
    <definedName name="F3F4">#REF!</definedName>
    <definedName name="F4F4">#REF!</definedName>
    <definedName name="F5F5">#REF!</definedName>
    <definedName name="F6F6">#REF!</definedName>
    <definedName name="f82E46">#REF!</definedName>
    <definedName name="f92F56">#REF!</definedName>
    <definedName name="f99h1">#REF!</definedName>
    <definedName name="fáaafafaf" localSheetId="1">{"'Sheet1'!$L$16"}</definedName>
    <definedName name="fáaafafaf" localSheetId="0">{"'Sheet1'!$L$16"}</definedName>
    <definedName name="fáaafafaf">{"'Sheet1'!$L$16"}</definedName>
    <definedName name="FACTOR">#REF!</definedName>
    <definedName name="FACTORS">#REF!</definedName>
    <definedName name="Factory_Location">#REF!</definedName>
    <definedName name="FACTSHEET">#REF!</definedName>
    <definedName name="FACTSHEET2">#REF!</definedName>
    <definedName name="FACTSHEET3">#REF!</definedName>
    <definedName name="FAD3AUP">#REF!</definedName>
    <definedName name="faeqwqa" localSheetId="1">{#N/A,#N/A,TRUE,"Data Elements-Staffing";#N/A,#N/A,TRUE,"Data Elements-Exp Driv &amp; Assump";#N/A,#N/A,TRUE,"Staffing Sheet";#N/A,#N/A,TRUE,"Income";#N/A,#N/A,TRUE,"Income Summary";#N/A,#N/A,TRUE,"Staffing Summary"}</definedName>
    <definedName name="faeqwqa" localSheetId="0">{#N/A,#N/A,TRUE,"Data Elements-Staffing";#N/A,#N/A,TRUE,"Data Elements-Exp Driv &amp; Assump";#N/A,#N/A,TRUE,"Staffing Sheet";#N/A,#N/A,TRUE,"Income";#N/A,#N/A,TRUE,"Income Summary";#N/A,#N/A,TRUE,"Staffing Summary"}</definedName>
    <definedName name="faeqwqa">{#N/A,#N/A,TRUE,"Data Elements-Staffing";#N/A,#N/A,TRUE,"Data Elements-Exp Driv &amp; Assump";#N/A,#N/A,TRUE,"Staffing Sheet";#N/A,#N/A,TRUE,"Income";#N/A,#N/A,TRUE,"Income Summary";#N/A,#N/A,TRUE,"Staffing Summary"}</definedName>
    <definedName name="fafd3">#REF!</definedName>
    <definedName name="fagsgkgdyhg" localSheetId="1">{"'Sheet1'!$L$16"}</definedName>
    <definedName name="fagsgkgdyhg" localSheetId="0">{"'Sheet1'!$L$16"}</definedName>
    <definedName name="fagsgkgdyhg">{"'Sheet1'!$L$16"}</definedName>
    <definedName name="FAKTUR">#REF!</definedName>
    <definedName name="faridz">#REF!</definedName>
    <definedName name="fas" hidden="1">OFFSET(#REF!,1,0)</definedName>
    <definedName name="fasfaga" localSheetId="1">{"'Sheet1'!$L$16"}</definedName>
    <definedName name="fasfaga" localSheetId="0">{"'Sheet1'!$L$16"}</definedName>
    <definedName name="fasfaga">{"'Sheet1'!$L$16"}</definedName>
    <definedName name="Fax">#REF!</definedName>
    <definedName name="FB">#REF!</definedName>
    <definedName name="FC" hidden="1">#REF!</definedName>
    <definedName name="fcastPeriod">"$#REF!.#REF!#REF!"</definedName>
    <definedName name="fcastPeriod_3">"$#REF!.#REF!#REF!"</definedName>
    <definedName name="fcd" localSheetId="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fcd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fcd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FCode" hidden="1">#REF!</definedName>
    <definedName name="Fcode_mtr" hidden="1">#REF!</definedName>
    <definedName name="FCR">#REF!</definedName>
    <definedName name="Fcst_vs_Bud">"#N/A"</definedName>
    <definedName name="FCT_GT">#REF!</definedName>
    <definedName name="fd">#REF!</definedName>
    <definedName name="fdafdf">#REF!</definedName>
    <definedName name="fdasfds" localSheetId="1">{#N/A,#N/A,TRUE,"Cover sheet";#N/A,#N/A,TRUE,"INPUTS";#N/A,#N/A,TRUE,"OUTPUTS";#N/A,#N/A,TRUE,"VALUATION"}</definedName>
    <definedName name="fdasfds" localSheetId="0">{#N/A,#N/A,TRUE,"Cover sheet";#N/A,#N/A,TRUE,"INPUTS";#N/A,#N/A,TRUE,"OUTPUTS";#N/A,#N/A,TRUE,"VALUATION"}</definedName>
    <definedName name="fdasfds">{#N/A,#N/A,TRUE,"Cover sheet";#N/A,#N/A,TRUE,"INPUTS";#N/A,#N/A,TRUE,"OUTPUTS";#N/A,#N/A,TRUE,"VALUATION"}</definedName>
    <definedName name="FDC_0_0">"#"</definedName>
    <definedName name="FDC_0_1">"#"</definedName>
    <definedName name="FDC_0_10">"#"</definedName>
    <definedName name="FDC_0_11">"#"</definedName>
    <definedName name="FDC_0_12">"#"</definedName>
    <definedName name="FDC_0_13">"#"</definedName>
    <definedName name="FDC_0_14">"#"</definedName>
    <definedName name="FDC_0_2">"#"</definedName>
    <definedName name="FDC_0_3">"#"</definedName>
    <definedName name="FDC_0_4">"#"</definedName>
    <definedName name="FDC_0_5">"#"</definedName>
    <definedName name="FDC_0_6">"#"</definedName>
    <definedName name="FDC_0_7">"#"</definedName>
    <definedName name="FDC_0_8">"#"</definedName>
    <definedName name="FDC_0_9">"#"</definedName>
    <definedName name="FDC_1_0">"#"</definedName>
    <definedName name="FDC_10_0">"#"</definedName>
    <definedName name="FDC_100_0">"#"</definedName>
    <definedName name="FDC_100_1">"#"</definedName>
    <definedName name="FDC_100_10">"#"</definedName>
    <definedName name="FDC_100_11">"#"</definedName>
    <definedName name="FDC_100_12">"#"</definedName>
    <definedName name="FDC_100_13">"#"</definedName>
    <definedName name="FDC_100_2">"#"</definedName>
    <definedName name="FDC_100_3">"#"</definedName>
    <definedName name="FDC_100_4">"#"</definedName>
    <definedName name="FDC_100_5">"#"</definedName>
    <definedName name="FDC_100_6">"#"</definedName>
    <definedName name="FDC_100_7">"#"</definedName>
    <definedName name="FDC_100_8">"#"</definedName>
    <definedName name="FDC_100_9">"#"</definedName>
    <definedName name="FDC_101_0">"#"</definedName>
    <definedName name="FDC_101_1">"#"</definedName>
    <definedName name="FDC_101_10">"#"</definedName>
    <definedName name="FDC_101_11">"#"</definedName>
    <definedName name="FDC_101_12">"#"</definedName>
    <definedName name="FDC_101_13">"#"</definedName>
    <definedName name="FDC_101_2">"#"</definedName>
    <definedName name="FDC_101_3">"#"</definedName>
    <definedName name="FDC_101_4">"#"</definedName>
    <definedName name="FDC_101_5">"#"</definedName>
    <definedName name="FDC_101_6">"#"</definedName>
    <definedName name="FDC_101_7">"#"</definedName>
    <definedName name="FDC_101_8">"#"</definedName>
    <definedName name="FDC_101_9">"#"</definedName>
    <definedName name="FDC_102_0">"#"</definedName>
    <definedName name="FDC_102_1">"#"</definedName>
    <definedName name="FDC_102_10">"#"</definedName>
    <definedName name="FDC_102_11">"#"</definedName>
    <definedName name="FDC_102_12">"#"</definedName>
    <definedName name="FDC_102_13">"#"</definedName>
    <definedName name="FDC_102_2">"#"</definedName>
    <definedName name="FDC_102_3">"#"</definedName>
    <definedName name="FDC_102_4">"#"</definedName>
    <definedName name="FDC_102_5">"#"</definedName>
    <definedName name="FDC_102_6">"#"</definedName>
    <definedName name="FDC_102_7">"#"</definedName>
    <definedName name="FDC_102_8">"#"</definedName>
    <definedName name="FDC_102_9">"#"</definedName>
    <definedName name="FDC_103_0">"#"</definedName>
    <definedName name="FDC_104_0">"#"</definedName>
    <definedName name="FDC_105_0">"#"</definedName>
    <definedName name="FDC_106_0">"#"</definedName>
    <definedName name="FDC_107_0">"#"</definedName>
    <definedName name="FDC_108_0">"#"</definedName>
    <definedName name="FDC_109_0">"#"</definedName>
    <definedName name="FDC_11_0">"#"</definedName>
    <definedName name="FDC_110_0">"#"</definedName>
    <definedName name="FDC_111_0">"#"</definedName>
    <definedName name="FDC_112_0">"#"</definedName>
    <definedName name="FDC_113_0">"#"</definedName>
    <definedName name="FDC_114_0">"#"</definedName>
    <definedName name="FDC_115_0">"#"</definedName>
    <definedName name="FDC_116_0">"#"</definedName>
    <definedName name="FDC_116_1">"#"</definedName>
    <definedName name="FDC_116_10">"#"</definedName>
    <definedName name="FDC_116_11">"#"</definedName>
    <definedName name="FDC_116_12">"#"</definedName>
    <definedName name="FDC_116_13">"#"</definedName>
    <definedName name="FDC_116_14">"#"</definedName>
    <definedName name="FDC_116_2">"#"</definedName>
    <definedName name="FDC_116_3">"#"</definedName>
    <definedName name="FDC_116_4">"#"</definedName>
    <definedName name="FDC_116_5">"#"</definedName>
    <definedName name="FDC_116_6">"#"</definedName>
    <definedName name="FDC_116_7">"#"</definedName>
    <definedName name="FDC_116_8">"#"</definedName>
    <definedName name="FDC_116_9">"#"</definedName>
    <definedName name="FDC_117_0">"#"</definedName>
    <definedName name="FDC_117_1">"#"</definedName>
    <definedName name="FDC_117_10">"#"</definedName>
    <definedName name="FDC_117_11">"#"</definedName>
    <definedName name="FDC_117_12">"#"</definedName>
    <definedName name="FDC_117_13">"#"</definedName>
    <definedName name="FDC_117_14">"#"</definedName>
    <definedName name="FDC_117_2">"#"</definedName>
    <definedName name="FDC_117_3">"#"</definedName>
    <definedName name="FDC_117_4">"#"</definedName>
    <definedName name="FDC_117_5">"#"</definedName>
    <definedName name="FDC_117_6">"#"</definedName>
    <definedName name="FDC_117_7">"#"</definedName>
    <definedName name="FDC_117_8">"#"</definedName>
    <definedName name="FDC_117_9">"#"</definedName>
    <definedName name="FDC_118_0">"#"</definedName>
    <definedName name="FDC_118_1">"#"</definedName>
    <definedName name="FDC_118_10">"#"</definedName>
    <definedName name="FDC_118_11">"#"</definedName>
    <definedName name="FDC_118_12">"#"</definedName>
    <definedName name="FDC_118_13">"#"</definedName>
    <definedName name="FDC_118_14">"#"</definedName>
    <definedName name="FDC_118_2">"#"</definedName>
    <definedName name="FDC_118_3">"#"</definedName>
    <definedName name="FDC_118_4">"#"</definedName>
    <definedName name="FDC_118_5">"#"</definedName>
    <definedName name="FDC_118_6">"#"</definedName>
    <definedName name="FDC_118_7">"#"</definedName>
    <definedName name="FDC_118_8">"#"</definedName>
    <definedName name="FDC_118_9">"#"</definedName>
    <definedName name="FDC_119_0">"#"</definedName>
    <definedName name="FDC_119_1">"#"</definedName>
    <definedName name="FDC_119_10">"#"</definedName>
    <definedName name="FDC_119_11">"#"</definedName>
    <definedName name="FDC_119_12">"#"</definedName>
    <definedName name="FDC_119_13">"#"</definedName>
    <definedName name="FDC_119_14">"#"</definedName>
    <definedName name="FDC_119_2">"#"</definedName>
    <definedName name="FDC_119_3">"#"</definedName>
    <definedName name="FDC_119_4">"#"</definedName>
    <definedName name="FDC_119_5">"#"</definedName>
    <definedName name="FDC_119_6">"#"</definedName>
    <definedName name="FDC_119_7">"#"</definedName>
    <definedName name="FDC_119_8">"#"</definedName>
    <definedName name="FDC_119_9">"#"</definedName>
    <definedName name="FDC_12_0">"#"</definedName>
    <definedName name="FDC_120_0">"#"</definedName>
    <definedName name="FDC_120_1">"#"</definedName>
    <definedName name="FDC_120_10">"#"</definedName>
    <definedName name="FDC_120_11">"#"</definedName>
    <definedName name="FDC_120_12">"#"</definedName>
    <definedName name="FDC_120_13">"#"</definedName>
    <definedName name="FDC_120_14">"#"</definedName>
    <definedName name="FDC_120_2">"#"</definedName>
    <definedName name="FDC_120_3">"#"</definedName>
    <definedName name="FDC_120_4">"#"</definedName>
    <definedName name="FDC_120_5">"#"</definedName>
    <definedName name="FDC_120_6">"#"</definedName>
    <definedName name="FDC_120_7">"#"</definedName>
    <definedName name="FDC_120_8">"#"</definedName>
    <definedName name="FDC_120_9">"#"</definedName>
    <definedName name="FDC_121_0">"#"</definedName>
    <definedName name="FDC_121_1">"#"</definedName>
    <definedName name="FDC_121_10">"#"</definedName>
    <definedName name="FDC_121_11">"#"</definedName>
    <definedName name="FDC_121_12">"#"</definedName>
    <definedName name="FDC_121_13">"#"</definedName>
    <definedName name="FDC_121_14">"#"</definedName>
    <definedName name="FDC_121_2">"#"</definedName>
    <definedName name="FDC_121_3">"#"</definedName>
    <definedName name="FDC_121_4">"#"</definedName>
    <definedName name="FDC_121_5">"#"</definedName>
    <definedName name="FDC_121_6">"#"</definedName>
    <definedName name="FDC_121_7">"#"</definedName>
    <definedName name="FDC_121_8">"#"</definedName>
    <definedName name="FDC_121_9">"#"</definedName>
    <definedName name="FDC_122_0">"#"</definedName>
    <definedName name="FDC_122_1">"#"</definedName>
    <definedName name="FDC_122_10">"#"</definedName>
    <definedName name="FDC_122_11">"#"</definedName>
    <definedName name="FDC_122_12">"#"</definedName>
    <definedName name="FDC_122_13">"#"</definedName>
    <definedName name="FDC_122_14">"#"</definedName>
    <definedName name="FDC_122_2">"#"</definedName>
    <definedName name="FDC_122_3">"#"</definedName>
    <definedName name="FDC_122_4">"#"</definedName>
    <definedName name="FDC_122_5">"#"</definedName>
    <definedName name="FDC_122_6">"#"</definedName>
    <definedName name="FDC_122_7">"#"</definedName>
    <definedName name="FDC_122_8">"#"</definedName>
    <definedName name="FDC_122_9">"#"</definedName>
    <definedName name="FDC_123_0">"#"</definedName>
    <definedName name="FDC_123_1">"#"</definedName>
    <definedName name="FDC_123_10">"#"</definedName>
    <definedName name="FDC_123_11">"#"</definedName>
    <definedName name="FDC_123_12">"#"</definedName>
    <definedName name="FDC_123_13">"#"</definedName>
    <definedName name="FDC_123_14">"#"</definedName>
    <definedName name="FDC_123_2">"#"</definedName>
    <definedName name="FDC_123_3">"#"</definedName>
    <definedName name="FDC_123_4">"#"</definedName>
    <definedName name="FDC_123_5">"#"</definedName>
    <definedName name="FDC_123_6">"#"</definedName>
    <definedName name="FDC_123_7">"#"</definedName>
    <definedName name="FDC_123_8">"#"</definedName>
    <definedName name="FDC_123_9">"#"</definedName>
    <definedName name="FDC_124_0">"#"</definedName>
    <definedName name="FDC_124_1">"#"</definedName>
    <definedName name="FDC_124_10">"#"</definedName>
    <definedName name="FDC_124_11">"#"</definedName>
    <definedName name="FDC_124_12">"#"</definedName>
    <definedName name="FDC_124_13">"#"</definedName>
    <definedName name="FDC_124_14">"#"</definedName>
    <definedName name="FDC_124_2">"#"</definedName>
    <definedName name="FDC_124_3">"#"</definedName>
    <definedName name="FDC_124_4">"#"</definedName>
    <definedName name="FDC_124_5">"#"</definedName>
    <definedName name="FDC_124_6">"#"</definedName>
    <definedName name="FDC_124_7">"#"</definedName>
    <definedName name="FDC_124_8">"#"</definedName>
    <definedName name="FDC_124_9">"#"</definedName>
    <definedName name="FDC_125_0">"#"</definedName>
    <definedName name="FDC_125_1">"#"</definedName>
    <definedName name="FDC_125_10">"#"</definedName>
    <definedName name="FDC_125_11">"#"</definedName>
    <definedName name="FDC_125_12">"#"</definedName>
    <definedName name="FDC_125_13">"#"</definedName>
    <definedName name="FDC_125_14">"#"</definedName>
    <definedName name="FDC_125_2">"#"</definedName>
    <definedName name="FDC_125_3">"#"</definedName>
    <definedName name="FDC_125_4">"#"</definedName>
    <definedName name="FDC_125_5">"#"</definedName>
    <definedName name="FDC_125_6">"#"</definedName>
    <definedName name="FDC_125_7">"#"</definedName>
    <definedName name="FDC_125_8">"#"</definedName>
    <definedName name="FDC_125_9">"#"</definedName>
    <definedName name="FDC_126_0">"#"</definedName>
    <definedName name="FDC_126_1">"#"</definedName>
    <definedName name="FDC_126_10">"#"</definedName>
    <definedName name="FDC_126_11">"#"</definedName>
    <definedName name="FDC_126_12">"#"</definedName>
    <definedName name="FDC_126_13">"#"</definedName>
    <definedName name="FDC_126_14">"#"</definedName>
    <definedName name="FDC_126_2">"#"</definedName>
    <definedName name="FDC_126_3">"#"</definedName>
    <definedName name="FDC_126_4">"#"</definedName>
    <definedName name="FDC_126_5">"#"</definedName>
    <definedName name="FDC_126_6">"#"</definedName>
    <definedName name="FDC_126_7">"#"</definedName>
    <definedName name="FDC_126_8">"#"</definedName>
    <definedName name="FDC_126_9">"#"</definedName>
    <definedName name="FDC_127_0">"#"</definedName>
    <definedName name="FDC_127_1">"#"</definedName>
    <definedName name="FDC_127_10">"#"</definedName>
    <definedName name="FDC_127_11">"#"</definedName>
    <definedName name="FDC_127_12">"#"</definedName>
    <definedName name="FDC_127_13">"#"</definedName>
    <definedName name="FDC_127_14">"#"</definedName>
    <definedName name="FDC_127_2">"#"</definedName>
    <definedName name="FDC_127_3">"#"</definedName>
    <definedName name="FDC_127_4">"#"</definedName>
    <definedName name="FDC_127_5">"#"</definedName>
    <definedName name="FDC_127_6">"#"</definedName>
    <definedName name="FDC_127_7">"#"</definedName>
    <definedName name="FDC_127_8">"#"</definedName>
    <definedName name="FDC_127_9">"#"</definedName>
    <definedName name="FDC_128_0">"#"</definedName>
    <definedName name="FDC_128_1">"#"</definedName>
    <definedName name="FDC_128_10">"#"</definedName>
    <definedName name="FDC_128_11">"#"</definedName>
    <definedName name="FDC_128_12">"#"</definedName>
    <definedName name="FDC_128_13">"#"</definedName>
    <definedName name="FDC_128_14">"#"</definedName>
    <definedName name="FDC_128_2">"#"</definedName>
    <definedName name="FDC_128_3">"#"</definedName>
    <definedName name="FDC_128_4">"#"</definedName>
    <definedName name="FDC_128_5">"#"</definedName>
    <definedName name="FDC_128_6">"#"</definedName>
    <definedName name="FDC_128_7">"#"</definedName>
    <definedName name="FDC_128_8">"#"</definedName>
    <definedName name="FDC_128_9">"#"</definedName>
    <definedName name="FDC_129_0">"#"</definedName>
    <definedName name="FDC_129_1">"#"</definedName>
    <definedName name="FDC_129_10">"#"</definedName>
    <definedName name="FDC_129_11">"#"</definedName>
    <definedName name="FDC_129_12">"#"</definedName>
    <definedName name="FDC_129_13">"#"</definedName>
    <definedName name="FDC_129_14">"#"</definedName>
    <definedName name="FDC_129_2">"#"</definedName>
    <definedName name="FDC_129_3">"#"</definedName>
    <definedName name="FDC_129_4">"#"</definedName>
    <definedName name="FDC_129_5">"#"</definedName>
    <definedName name="FDC_129_6">"#"</definedName>
    <definedName name="FDC_129_7">"#"</definedName>
    <definedName name="FDC_129_8">"#"</definedName>
    <definedName name="FDC_129_9">"#"</definedName>
    <definedName name="FDC_13_0">"#"</definedName>
    <definedName name="FDC_130_0">"#"</definedName>
    <definedName name="FDC_130_1">"#"</definedName>
    <definedName name="FDC_130_10">"#"</definedName>
    <definedName name="FDC_130_11">"#"</definedName>
    <definedName name="FDC_130_12">"#"</definedName>
    <definedName name="FDC_130_13">"#"</definedName>
    <definedName name="FDC_130_14">"#"</definedName>
    <definedName name="FDC_130_2">"#"</definedName>
    <definedName name="FDC_130_3">"#"</definedName>
    <definedName name="FDC_130_4">"#"</definedName>
    <definedName name="FDC_130_5">"#"</definedName>
    <definedName name="FDC_130_6">"#"</definedName>
    <definedName name="FDC_130_7">"#"</definedName>
    <definedName name="FDC_130_8">"#"</definedName>
    <definedName name="FDC_130_9">"#"</definedName>
    <definedName name="FDC_131_0">"#"</definedName>
    <definedName name="FDC_131_1">"#"</definedName>
    <definedName name="FDC_131_10">"#"</definedName>
    <definedName name="FDC_131_11">"#"</definedName>
    <definedName name="FDC_131_12">"#"</definedName>
    <definedName name="FDC_131_13">"#"</definedName>
    <definedName name="FDC_131_14">"#"</definedName>
    <definedName name="FDC_131_2">"#"</definedName>
    <definedName name="FDC_131_3">"#"</definedName>
    <definedName name="FDC_131_4">"#"</definedName>
    <definedName name="FDC_131_5">"#"</definedName>
    <definedName name="FDC_131_6">"#"</definedName>
    <definedName name="FDC_131_7">"#"</definedName>
    <definedName name="FDC_131_8">"#"</definedName>
    <definedName name="FDC_131_9">"#"</definedName>
    <definedName name="FDC_132_0">"#"</definedName>
    <definedName name="FDC_132_1">"#"</definedName>
    <definedName name="FDC_132_10">"#"</definedName>
    <definedName name="FDC_132_11">"#"</definedName>
    <definedName name="FDC_132_12">"#"</definedName>
    <definedName name="FDC_132_13">"#"</definedName>
    <definedName name="FDC_132_14">"#"</definedName>
    <definedName name="FDC_132_2">"#"</definedName>
    <definedName name="FDC_132_3">"#"</definedName>
    <definedName name="FDC_132_4">"#"</definedName>
    <definedName name="FDC_132_5">"#"</definedName>
    <definedName name="FDC_132_6">"#"</definedName>
    <definedName name="FDC_132_7">"#"</definedName>
    <definedName name="FDC_132_8">"#"</definedName>
    <definedName name="FDC_132_9">"#"</definedName>
    <definedName name="FDC_133_0">"#"</definedName>
    <definedName name="FDC_133_1">"#"</definedName>
    <definedName name="FDC_133_10">"#"</definedName>
    <definedName name="FDC_133_11">"#"</definedName>
    <definedName name="FDC_133_12">"#"</definedName>
    <definedName name="FDC_133_13">"#"</definedName>
    <definedName name="FDC_133_14">"#"</definedName>
    <definedName name="FDC_133_2">"#"</definedName>
    <definedName name="FDC_133_3">"#"</definedName>
    <definedName name="FDC_133_4">"#"</definedName>
    <definedName name="FDC_133_5">"#"</definedName>
    <definedName name="FDC_133_6">"#"</definedName>
    <definedName name="FDC_133_7">"#"</definedName>
    <definedName name="FDC_133_8">"#"</definedName>
    <definedName name="FDC_133_9">"#"</definedName>
    <definedName name="FDC_134_0">"#"</definedName>
    <definedName name="FDC_134_1">"#"</definedName>
    <definedName name="FDC_134_10">"#"</definedName>
    <definedName name="FDC_134_11">"#"</definedName>
    <definedName name="FDC_134_12">"#"</definedName>
    <definedName name="FDC_134_13">"#"</definedName>
    <definedName name="FDC_134_14">"#"</definedName>
    <definedName name="FDC_134_2">"#"</definedName>
    <definedName name="FDC_134_3">"#"</definedName>
    <definedName name="FDC_134_4">"#"</definedName>
    <definedName name="FDC_134_5">"#"</definedName>
    <definedName name="FDC_134_6">"#"</definedName>
    <definedName name="FDC_134_7">"#"</definedName>
    <definedName name="FDC_134_8">"#"</definedName>
    <definedName name="FDC_134_9">"#"</definedName>
    <definedName name="FDC_135_0">"#"</definedName>
    <definedName name="FDC_135_1">"#"</definedName>
    <definedName name="FDC_135_10">"#"</definedName>
    <definedName name="FDC_135_11">"#"</definedName>
    <definedName name="FDC_135_12">"#"</definedName>
    <definedName name="FDC_135_13">"#"</definedName>
    <definedName name="FDC_135_14">"#"</definedName>
    <definedName name="FDC_135_2">"#"</definedName>
    <definedName name="FDC_135_3">"#"</definedName>
    <definedName name="FDC_135_4">"#"</definedName>
    <definedName name="FDC_135_5">"#"</definedName>
    <definedName name="FDC_135_6">"#"</definedName>
    <definedName name="FDC_135_7">"#"</definedName>
    <definedName name="FDC_135_8">"#"</definedName>
    <definedName name="FDC_135_9">"#"</definedName>
    <definedName name="FDC_136_0">"#"</definedName>
    <definedName name="FDC_136_1">"#"</definedName>
    <definedName name="FDC_136_10">"#"</definedName>
    <definedName name="FDC_136_11">"#"</definedName>
    <definedName name="FDC_136_12">"#"</definedName>
    <definedName name="FDC_136_13">"#"</definedName>
    <definedName name="FDC_136_14">"#"</definedName>
    <definedName name="FDC_136_2">"#"</definedName>
    <definedName name="FDC_136_3">"#"</definedName>
    <definedName name="FDC_136_4">"#"</definedName>
    <definedName name="FDC_136_5">"#"</definedName>
    <definedName name="FDC_136_6">"#"</definedName>
    <definedName name="FDC_136_7">"#"</definedName>
    <definedName name="FDC_136_8">"#"</definedName>
    <definedName name="FDC_136_9">"#"</definedName>
    <definedName name="FDC_137_0">"#"</definedName>
    <definedName name="FDC_137_1">"#"</definedName>
    <definedName name="FDC_137_10">"#"</definedName>
    <definedName name="FDC_137_11">"#"</definedName>
    <definedName name="FDC_137_12">"#"</definedName>
    <definedName name="FDC_137_13">"#"</definedName>
    <definedName name="FDC_137_14">"#"</definedName>
    <definedName name="FDC_137_2">"#"</definedName>
    <definedName name="FDC_137_3">"#"</definedName>
    <definedName name="FDC_137_4">"#"</definedName>
    <definedName name="FDC_137_5">"#"</definedName>
    <definedName name="FDC_137_6">"#"</definedName>
    <definedName name="FDC_137_7">"#"</definedName>
    <definedName name="FDC_137_8">"#"</definedName>
    <definedName name="FDC_137_9">"#"</definedName>
    <definedName name="FDC_138_0">"#"</definedName>
    <definedName name="FDC_138_1">"#"</definedName>
    <definedName name="FDC_138_10">"#"</definedName>
    <definedName name="FDC_138_11">"#"</definedName>
    <definedName name="FDC_138_12">"#"</definedName>
    <definedName name="FDC_138_13">"#"</definedName>
    <definedName name="FDC_138_14">"#"</definedName>
    <definedName name="FDC_138_2">"#"</definedName>
    <definedName name="FDC_138_3">"#"</definedName>
    <definedName name="FDC_138_4">"#"</definedName>
    <definedName name="FDC_138_5">"#"</definedName>
    <definedName name="FDC_138_6">"#"</definedName>
    <definedName name="FDC_138_7">"#"</definedName>
    <definedName name="FDC_138_8">"#"</definedName>
    <definedName name="FDC_138_9">"#"</definedName>
    <definedName name="FDC_139_0">"#"</definedName>
    <definedName name="FDC_139_1">"#"</definedName>
    <definedName name="FDC_139_10">"#"</definedName>
    <definedName name="FDC_139_11">"#"</definedName>
    <definedName name="FDC_139_12">"#"</definedName>
    <definedName name="FDC_139_13">"#"</definedName>
    <definedName name="FDC_139_14">"#"</definedName>
    <definedName name="FDC_139_2">"#"</definedName>
    <definedName name="FDC_139_3">"#"</definedName>
    <definedName name="FDC_139_4">"#"</definedName>
    <definedName name="FDC_139_5">"#"</definedName>
    <definedName name="FDC_139_6">"#"</definedName>
    <definedName name="FDC_139_7">"#"</definedName>
    <definedName name="FDC_139_8">"#"</definedName>
    <definedName name="FDC_139_9">"#"</definedName>
    <definedName name="FDC_14_0">"#"</definedName>
    <definedName name="FDC_140_0">"#"</definedName>
    <definedName name="FDC_140_1">"#"</definedName>
    <definedName name="FDC_140_10">"#"</definedName>
    <definedName name="FDC_140_11">"#"</definedName>
    <definedName name="FDC_140_12">"#"</definedName>
    <definedName name="FDC_140_13">"#"</definedName>
    <definedName name="FDC_140_14">"#"</definedName>
    <definedName name="FDC_140_2">"#"</definedName>
    <definedName name="FDC_140_3">"#"</definedName>
    <definedName name="FDC_140_4">"#"</definedName>
    <definedName name="FDC_140_5">"#"</definedName>
    <definedName name="FDC_140_6">"#"</definedName>
    <definedName name="FDC_140_7">"#"</definedName>
    <definedName name="FDC_140_8">"#"</definedName>
    <definedName name="FDC_140_9">"#"</definedName>
    <definedName name="FDC_141_0">"#"</definedName>
    <definedName name="FDC_141_1">"#"</definedName>
    <definedName name="FDC_141_10">"#"</definedName>
    <definedName name="FDC_141_11">"#"</definedName>
    <definedName name="FDC_141_12">"#"</definedName>
    <definedName name="FDC_141_13">"#"</definedName>
    <definedName name="FDC_141_14">"#"</definedName>
    <definedName name="FDC_141_2">"#"</definedName>
    <definedName name="FDC_141_3">"#"</definedName>
    <definedName name="FDC_141_4">"#"</definedName>
    <definedName name="FDC_141_5">"#"</definedName>
    <definedName name="FDC_141_6">"#"</definedName>
    <definedName name="FDC_141_7">"#"</definedName>
    <definedName name="FDC_141_8">"#"</definedName>
    <definedName name="FDC_141_9">"#"</definedName>
    <definedName name="FDC_142_0">"#"</definedName>
    <definedName name="FDC_142_1">"#"</definedName>
    <definedName name="FDC_142_10">"#"</definedName>
    <definedName name="FDC_142_11">"#"</definedName>
    <definedName name="FDC_142_12">"#"</definedName>
    <definedName name="FDC_142_13">"#"</definedName>
    <definedName name="FDC_142_14">"#"</definedName>
    <definedName name="FDC_142_2">"#"</definedName>
    <definedName name="FDC_142_3">"#"</definedName>
    <definedName name="FDC_142_4">"#"</definedName>
    <definedName name="FDC_142_5">"#"</definedName>
    <definedName name="FDC_142_6">"#"</definedName>
    <definedName name="FDC_142_7">"#"</definedName>
    <definedName name="FDC_142_8">"#"</definedName>
    <definedName name="FDC_142_9">"#"</definedName>
    <definedName name="FDC_143_0">"#"</definedName>
    <definedName name="FDC_143_1">"#"</definedName>
    <definedName name="FDC_143_10">"#"</definedName>
    <definedName name="FDC_143_11">"#"</definedName>
    <definedName name="FDC_143_12">"#"</definedName>
    <definedName name="FDC_143_13">"#"</definedName>
    <definedName name="FDC_143_14">"#"</definedName>
    <definedName name="FDC_143_2">"#"</definedName>
    <definedName name="FDC_143_3">"#"</definedName>
    <definedName name="FDC_143_4">"#"</definedName>
    <definedName name="FDC_143_5">"#"</definedName>
    <definedName name="FDC_143_6">"#"</definedName>
    <definedName name="FDC_143_7">"#"</definedName>
    <definedName name="FDC_143_8">"#"</definedName>
    <definedName name="FDC_143_9">"#"</definedName>
    <definedName name="FDC_144_0">"#"</definedName>
    <definedName name="FDC_144_1">"#"</definedName>
    <definedName name="FDC_144_10">"#"</definedName>
    <definedName name="FDC_144_11">"#"</definedName>
    <definedName name="FDC_144_12">"#"</definedName>
    <definedName name="FDC_144_13">"#"</definedName>
    <definedName name="FDC_144_14">"#"</definedName>
    <definedName name="FDC_144_2">"#"</definedName>
    <definedName name="FDC_144_3">"#"</definedName>
    <definedName name="FDC_144_4">"#"</definedName>
    <definedName name="FDC_144_5">"#"</definedName>
    <definedName name="FDC_144_6">"#"</definedName>
    <definedName name="FDC_144_7">"#"</definedName>
    <definedName name="FDC_144_8">"#"</definedName>
    <definedName name="FDC_144_9">"#"</definedName>
    <definedName name="FDC_145_0">"#"</definedName>
    <definedName name="FDC_145_1">"#"</definedName>
    <definedName name="FDC_145_10">"#"</definedName>
    <definedName name="FDC_145_11">"#"</definedName>
    <definedName name="FDC_145_12">"#"</definedName>
    <definedName name="FDC_145_13">"#"</definedName>
    <definedName name="FDC_145_14">"#"</definedName>
    <definedName name="FDC_145_2">"#"</definedName>
    <definedName name="FDC_145_3">"#"</definedName>
    <definedName name="FDC_145_4">"#"</definedName>
    <definedName name="FDC_145_5">"#"</definedName>
    <definedName name="FDC_145_6">"#"</definedName>
    <definedName name="FDC_145_7">"#"</definedName>
    <definedName name="FDC_145_8">"#"</definedName>
    <definedName name="FDC_145_9">"#"</definedName>
    <definedName name="FDC_146_0">"#"</definedName>
    <definedName name="FDC_146_1">"#"</definedName>
    <definedName name="FDC_146_10">"#"</definedName>
    <definedName name="FDC_146_11">"#"</definedName>
    <definedName name="FDC_146_12">"#"</definedName>
    <definedName name="FDC_146_13">"#"</definedName>
    <definedName name="FDC_146_14">"#"</definedName>
    <definedName name="FDC_146_2">"#"</definedName>
    <definedName name="FDC_146_3">"#"</definedName>
    <definedName name="FDC_146_4">"#"</definedName>
    <definedName name="FDC_146_5">"#"</definedName>
    <definedName name="FDC_146_6">"#"</definedName>
    <definedName name="FDC_146_7">"#"</definedName>
    <definedName name="FDC_146_8">"#"</definedName>
    <definedName name="FDC_146_9">"#"</definedName>
    <definedName name="FDC_147_0">"#"</definedName>
    <definedName name="FDC_147_1">"#"</definedName>
    <definedName name="FDC_147_10">"#"</definedName>
    <definedName name="FDC_147_11">"#"</definedName>
    <definedName name="FDC_147_12">"#"</definedName>
    <definedName name="FDC_147_13">"#"</definedName>
    <definedName name="FDC_147_14">"#"</definedName>
    <definedName name="FDC_147_2">"#"</definedName>
    <definedName name="FDC_147_3">"#"</definedName>
    <definedName name="FDC_147_4">"#"</definedName>
    <definedName name="FDC_147_5">"#"</definedName>
    <definedName name="FDC_147_6">"#"</definedName>
    <definedName name="FDC_147_7">"#"</definedName>
    <definedName name="FDC_147_8">"#"</definedName>
    <definedName name="FDC_147_9">"#"</definedName>
    <definedName name="FDC_148_0">"#"</definedName>
    <definedName name="FDC_148_1">"#"</definedName>
    <definedName name="FDC_148_10">"#"</definedName>
    <definedName name="FDC_148_11">"#"</definedName>
    <definedName name="FDC_148_12">"#"</definedName>
    <definedName name="FDC_148_13">"#"</definedName>
    <definedName name="FDC_148_14">"#"</definedName>
    <definedName name="FDC_148_2">"#"</definedName>
    <definedName name="FDC_148_3">"#"</definedName>
    <definedName name="FDC_148_4">"#"</definedName>
    <definedName name="FDC_148_5">"#"</definedName>
    <definedName name="FDC_148_6">"#"</definedName>
    <definedName name="FDC_148_7">"#"</definedName>
    <definedName name="FDC_148_8">"#"</definedName>
    <definedName name="FDC_148_9">"#"</definedName>
    <definedName name="FDC_149_0">"#"</definedName>
    <definedName name="FDC_149_1">"#"</definedName>
    <definedName name="FDC_149_10">"#"</definedName>
    <definedName name="FDC_149_11">"#"</definedName>
    <definedName name="FDC_149_12">"#"</definedName>
    <definedName name="FDC_149_13">"#"</definedName>
    <definedName name="FDC_149_14">"#"</definedName>
    <definedName name="FDC_149_2">"#"</definedName>
    <definedName name="FDC_149_3">"#"</definedName>
    <definedName name="FDC_149_4">"#"</definedName>
    <definedName name="FDC_149_5">"#"</definedName>
    <definedName name="FDC_149_6">"#"</definedName>
    <definedName name="FDC_149_7">"#"</definedName>
    <definedName name="FDC_149_8">"#"</definedName>
    <definedName name="FDC_149_9">"#"</definedName>
    <definedName name="FDC_15_0">"#"</definedName>
    <definedName name="FDC_150_0">"#"</definedName>
    <definedName name="FDC_150_1">"#"</definedName>
    <definedName name="FDC_150_10">"#"</definedName>
    <definedName name="FDC_150_11">"#"</definedName>
    <definedName name="FDC_150_12">"#"</definedName>
    <definedName name="FDC_150_13">"#"</definedName>
    <definedName name="FDC_150_14">"#"</definedName>
    <definedName name="FDC_150_2">"#"</definedName>
    <definedName name="FDC_150_3">"#"</definedName>
    <definedName name="FDC_150_4">"#"</definedName>
    <definedName name="FDC_150_5">"#"</definedName>
    <definedName name="FDC_150_6">"#"</definedName>
    <definedName name="FDC_150_7">"#"</definedName>
    <definedName name="FDC_150_8">"#"</definedName>
    <definedName name="FDC_150_9">"#"</definedName>
    <definedName name="FDC_151_0">"#"</definedName>
    <definedName name="FDC_151_1">"#"</definedName>
    <definedName name="FDC_151_10">"#"</definedName>
    <definedName name="FDC_151_11">"#"</definedName>
    <definedName name="FDC_151_12">"#"</definedName>
    <definedName name="FDC_151_13">"#"</definedName>
    <definedName name="FDC_151_14">"#"</definedName>
    <definedName name="FDC_151_15">"#"</definedName>
    <definedName name="FDC_151_2">"#"</definedName>
    <definedName name="FDC_151_3">"#"</definedName>
    <definedName name="FDC_151_4">"#"</definedName>
    <definedName name="FDC_151_5">"#"</definedName>
    <definedName name="FDC_151_6">"#"</definedName>
    <definedName name="FDC_151_7">"#"</definedName>
    <definedName name="FDC_151_8">"#"</definedName>
    <definedName name="FDC_151_9">"#"</definedName>
    <definedName name="FDC_152_0">"#"</definedName>
    <definedName name="FDC_152_1">"#"</definedName>
    <definedName name="FDC_152_10">"#"</definedName>
    <definedName name="FDC_152_11">"#"</definedName>
    <definedName name="FDC_152_12">"#"</definedName>
    <definedName name="FDC_152_13">"#"</definedName>
    <definedName name="FDC_152_14">"#"</definedName>
    <definedName name="FDC_152_15">"#"</definedName>
    <definedName name="FDC_152_2">"#"</definedName>
    <definedName name="FDC_152_3">"#"</definedName>
    <definedName name="FDC_152_4">"#"</definedName>
    <definedName name="FDC_152_5">"#"</definedName>
    <definedName name="FDC_152_6">"#"</definedName>
    <definedName name="FDC_152_7">"#"</definedName>
    <definedName name="FDC_152_8">"#"</definedName>
    <definedName name="FDC_152_9">"#"</definedName>
    <definedName name="FDC_153_0">"#"</definedName>
    <definedName name="FDC_153_1">"#"</definedName>
    <definedName name="FDC_153_10">"#"</definedName>
    <definedName name="FDC_153_11">"#"</definedName>
    <definedName name="FDC_153_12">"#"</definedName>
    <definedName name="FDC_153_13">"#"</definedName>
    <definedName name="FDC_153_14">"#"</definedName>
    <definedName name="FDC_153_2">"#"</definedName>
    <definedName name="FDC_153_3">"#"</definedName>
    <definedName name="FDC_153_4">"#"</definedName>
    <definedName name="FDC_153_5">"#"</definedName>
    <definedName name="FDC_153_6">"#"</definedName>
    <definedName name="FDC_153_7">"#"</definedName>
    <definedName name="FDC_153_8">"#"</definedName>
    <definedName name="FDC_153_9">"#"</definedName>
    <definedName name="FDC_154_0">"#"</definedName>
    <definedName name="FDC_154_1">"#"</definedName>
    <definedName name="FDC_154_10">"#"</definedName>
    <definedName name="FDC_154_11">"#"</definedName>
    <definedName name="FDC_154_12">"#"</definedName>
    <definedName name="FDC_154_13">"#"</definedName>
    <definedName name="FDC_154_14">"#"</definedName>
    <definedName name="FDC_154_2">"#"</definedName>
    <definedName name="FDC_154_3">"#"</definedName>
    <definedName name="FDC_154_4">"#"</definedName>
    <definedName name="FDC_154_5">"#"</definedName>
    <definedName name="FDC_154_6">"#"</definedName>
    <definedName name="FDC_154_7">"#"</definedName>
    <definedName name="FDC_154_8">"#"</definedName>
    <definedName name="FDC_154_9">"#"</definedName>
    <definedName name="FDC_155_0">"#"</definedName>
    <definedName name="FDC_155_1">"#"</definedName>
    <definedName name="FDC_155_10">"#"</definedName>
    <definedName name="FDC_155_11">"#"</definedName>
    <definedName name="FDC_155_12">"#"</definedName>
    <definedName name="FDC_155_13">"#"</definedName>
    <definedName name="FDC_155_14">"#"</definedName>
    <definedName name="FDC_155_15">"#"</definedName>
    <definedName name="FDC_155_2">"#"</definedName>
    <definedName name="FDC_155_3">"#"</definedName>
    <definedName name="FDC_155_4">"#"</definedName>
    <definedName name="FDC_155_5">"#"</definedName>
    <definedName name="FDC_155_6">"#"</definedName>
    <definedName name="FDC_155_7">"#"</definedName>
    <definedName name="FDC_155_8">"#"</definedName>
    <definedName name="FDC_155_9">"#"</definedName>
    <definedName name="FDC_156_0">"#"</definedName>
    <definedName name="FDC_156_1">"#"</definedName>
    <definedName name="FDC_156_10">"#"</definedName>
    <definedName name="FDC_156_11">"#"</definedName>
    <definedName name="FDC_156_12">"#"</definedName>
    <definedName name="FDC_156_13">"#"</definedName>
    <definedName name="FDC_156_14">"#"</definedName>
    <definedName name="FDC_156_15">"#"</definedName>
    <definedName name="FDC_156_2">"#"</definedName>
    <definedName name="FDC_156_3">"#"</definedName>
    <definedName name="FDC_156_4">"#"</definedName>
    <definedName name="FDC_156_5">"#"</definedName>
    <definedName name="FDC_156_6">"#"</definedName>
    <definedName name="FDC_156_7">"#"</definedName>
    <definedName name="FDC_156_8">"#"</definedName>
    <definedName name="FDC_156_9">"#"</definedName>
    <definedName name="FDC_157_0">"#"</definedName>
    <definedName name="FDC_157_1">"#"</definedName>
    <definedName name="FDC_157_10">"#"</definedName>
    <definedName name="FDC_157_100">"#"</definedName>
    <definedName name="FDC_157_101">"#"</definedName>
    <definedName name="FDC_157_102">"#"</definedName>
    <definedName name="FDC_157_103">"#"</definedName>
    <definedName name="FDC_157_104">"#"</definedName>
    <definedName name="FDC_157_105">"#"</definedName>
    <definedName name="FDC_157_106">"#"</definedName>
    <definedName name="FDC_157_107">"#"</definedName>
    <definedName name="FDC_157_108">"#"</definedName>
    <definedName name="FDC_157_109">"#"</definedName>
    <definedName name="FDC_157_11">"#"</definedName>
    <definedName name="FDC_157_110">"#"</definedName>
    <definedName name="FDC_157_111">"#"</definedName>
    <definedName name="FDC_157_112">"#"</definedName>
    <definedName name="FDC_157_113">"#"</definedName>
    <definedName name="FDC_157_114">"#"</definedName>
    <definedName name="FDC_157_115">"#"</definedName>
    <definedName name="FDC_157_116">"#"</definedName>
    <definedName name="FDC_157_117">"#"</definedName>
    <definedName name="FDC_157_118">"#"</definedName>
    <definedName name="FDC_157_119">"#"</definedName>
    <definedName name="FDC_157_12">"#"</definedName>
    <definedName name="FDC_157_120">"#"</definedName>
    <definedName name="FDC_157_121">"#"</definedName>
    <definedName name="FDC_157_122">"#"</definedName>
    <definedName name="FDC_157_123">"#"</definedName>
    <definedName name="FDC_157_124">"#"</definedName>
    <definedName name="FDC_157_125">"#"</definedName>
    <definedName name="FDC_157_126">"#"</definedName>
    <definedName name="FDC_157_127">"#"</definedName>
    <definedName name="FDC_157_128">"#"</definedName>
    <definedName name="FDC_157_129">"#"</definedName>
    <definedName name="FDC_157_13">"#"</definedName>
    <definedName name="FDC_157_130">"#"</definedName>
    <definedName name="FDC_157_131">"#"</definedName>
    <definedName name="FDC_157_132">"#"</definedName>
    <definedName name="FDC_157_133">"#"</definedName>
    <definedName name="FDC_157_134">"#"</definedName>
    <definedName name="FDC_157_135">"#"</definedName>
    <definedName name="FDC_157_136">"#"</definedName>
    <definedName name="FDC_157_137">"#"</definedName>
    <definedName name="FDC_157_138">"#"</definedName>
    <definedName name="FDC_157_139">"#"</definedName>
    <definedName name="FDC_157_14">"#"</definedName>
    <definedName name="FDC_157_140">"#"</definedName>
    <definedName name="FDC_157_141">"#"</definedName>
    <definedName name="FDC_157_142">"#"</definedName>
    <definedName name="FDC_157_143">"#"</definedName>
    <definedName name="FDC_157_144">"#"</definedName>
    <definedName name="FDC_157_145">"#"</definedName>
    <definedName name="FDC_157_146">"#"</definedName>
    <definedName name="FDC_157_147">"#"</definedName>
    <definedName name="FDC_157_148">"#"</definedName>
    <definedName name="FDC_157_149">"#"</definedName>
    <definedName name="FDC_157_15">"#"</definedName>
    <definedName name="FDC_157_150">"#"</definedName>
    <definedName name="FDC_157_151">"#"</definedName>
    <definedName name="FDC_157_152">"#"</definedName>
    <definedName name="FDC_157_153">"#"</definedName>
    <definedName name="FDC_157_154">"#"</definedName>
    <definedName name="FDC_157_155">"#"</definedName>
    <definedName name="FDC_157_156">"#"</definedName>
    <definedName name="FDC_157_157">"#"</definedName>
    <definedName name="FDC_157_158">"#"</definedName>
    <definedName name="FDC_157_159">"#"</definedName>
    <definedName name="FDC_157_16">"#"</definedName>
    <definedName name="FDC_157_160">"#"</definedName>
    <definedName name="FDC_157_161">"#"</definedName>
    <definedName name="FDC_157_162">"#"</definedName>
    <definedName name="FDC_157_163">"#"</definedName>
    <definedName name="FDC_157_164">"#"</definedName>
    <definedName name="FDC_157_165">"#"</definedName>
    <definedName name="FDC_157_166">"#"</definedName>
    <definedName name="FDC_157_167">"#"</definedName>
    <definedName name="FDC_157_168">"#"</definedName>
    <definedName name="FDC_157_169">"#"</definedName>
    <definedName name="FDC_157_17">"#"</definedName>
    <definedName name="FDC_157_170">"#"</definedName>
    <definedName name="FDC_157_171">"#"</definedName>
    <definedName name="FDC_157_172">"#"</definedName>
    <definedName name="FDC_157_173">"#"</definedName>
    <definedName name="FDC_157_174">"#"</definedName>
    <definedName name="FDC_157_175">"#"</definedName>
    <definedName name="FDC_157_176">"#"</definedName>
    <definedName name="FDC_157_177">"#"</definedName>
    <definedName name="FDC_157_178">"#"</definedName>
    <definedName name="FDC_157_179">"#"</definedName>
    <definedName name="FDC_157_18">"#"</definedName>
    <definedName name="FDC_157_180">"#"</definedName>
    <definedName name="FDC_157_181">"#"</definedName>
    <definedName name="FDC_157_182">"#"</definedName>
    <definedName name="FDC_157_183">"#"</definedName>
    <definedName name="FDC_157_184">"#"</definedName>
    <definedName name="FDC_157_185">"#"</definedName>
    <definedName name="FDC_157_186">"#"</definedName>
    <definedName name="FDC_157_187">"#"</definedName>
    <definedName name="FDC_157_188">"#"</definedName>
    <definedName name="FDC_157_189">"#"</definedName>
    <definedName name="FDC_157_19">"#"</definedName>
    <definedName name="FDC_157_190">"#"</definedName>
    <definedName name="FDC_157_191">"#"</definedName>
    <definedName name="FDC_157_192">"#"</definedName>
    <definedName name="FDC_157_193">"#"</definedName>
    <definedName name="FDC_157_194">"#"</definedName>
    <definedName name="FDC_157_195">"#"</definedName>
    <definedName name="FDC_157_196">"#"</definedName>
    <definedName name="FDC_157_197">"#"</definedName>
    <definedName name="FDC_157_198">"#"</definedName>
    <definedName name="FDC_157_199">"#"</definedName>
    <definedName name="FDC_157_2">"#"</definedName>
    <definedName name="FDC_157_20">"#"</definedName>
    <definedName name="FDC_157_200">"#"</definedName>
    <definedName name="FDC_157_201">"#"</definedName>
    <definedName name="FDC_157_202">"#"</definedName>
    <definedName name="FDC_157_203">"#"</definedName>
    <definedName name="FDC_157_204">"#"</definedName>
    <definedName name="FDC_157_205">"#"</definedName>
    <definedName name="FDC_157_206">"#"</definedName>
    <definedName name="FDC_157_207">"#"</definedName>
    <definedName name="FDC_157_208">"#"</definedName>
    <definedName name="FDC_157_209">"#"</definedName>
    <definedName name="FDC_157_21">"#"</definedName>
    <definedName name="FDC_157_210">"#"</definedName>
    <definedName name="FDC_157_211">"#"</definedName>
    <definedName name="FDC_157_212">"#"</definedName>
    <definedName name="FDC_157_213">"#"</definedName>
    <definedName name="FDC_157_214">"#"</definedName>
    <definedName name="FDC_157_215">"#"</definedName>
    <definedName name="FDC_157_216">"#"</definedName>
    <definedName name="FDC_157_217">"#"</definedName>
    <definedName name="FDC_157_218">"#"</definedName>
    <definedName name="FDC_157_219">"#"</definedName>
    <definedName name="FDC_157_22">"#"</definedName>
    <definedName name="FDC_157_220">"#"</definedName>
    <definedName name="FDC_157_221">"#"</definedName>
    <definedName name="FDC_157_222">"#"</definedName>
    <definedName name="FDC_157_223">"#"</definedName>
    <definedName name="FDC_157_224">"#"</definedName>
    <definedName name="FDC_157_225">"#"</definedName>
    <definedName name="FDC_157_226">"#"</definedName>
    <definedName name="FDC_157_227">"#"</definedName>
    <definedName name="FDC_157_228">"#"</definedName>
    <definedName name="FDC_157_229">"#"</definedName>
    <definedName name="FDC_157_23">"#"</definedName>
    <definedName name="FDC_157_230">"#"</definedName>
    <definedName name="FDC_157_231">"#"</definedName>
    <definedName name="FDC_157_232">"#"</definedName>
    <definedName name="FDC_157_233">"#"</definedName>
    <definedName name="FDC_157_234">"#"</definedName>
    <definedName name="FDC_157_235">"#"</definedName>
    <definedName name="FDC_157_236">"#"</definedName>
    <definedName name="FDC_157_237">"#"</definedName>
    <definedName name="FDC_157_238">"#"</definedName>
    <definedName name="FDC_157_239">"#"</definedName>
    <definedName name="FDC_157_24">"#"</definedName>
    <definedName name="FDC_157_240">"#"</definedName>
    <definedName name="FDC_157_241">"#"</definedName>
    <definedName name="FDC_157_242">"#"</definedName>
    <definedName name="FDC_157_243">"#"</definedName>
    <definedName name="FDC_157_244">"#"</definedName>
    <definedName name="FDC_157_245">"#"</definedName>
    <definedName name="FDC_157_246">"#"</definedName>
    <definedName name="FDC_157_247">"#"</definedName>
    <definedName name="FDC_157_248">"#"</definedName>
    <definedName name="FDC_157_249">"#"</definedName>
    <definedName name="FDC_157_25">"#"</definedName>
    <definedName name="FDC_157_250">"#"</definedName>
    <definedName name="FDC_157_251">"#"</definedName>
    <definedName name="FDC_157_252">"#"</definedName>
    <definedName name="FDC_157_26">"#"</definedName>
    <definedName name="FDC_157_27">"#"</definedName>
    <definedName name="FDC_157_28">"#"</definedName>
    <definedName name="FDC_157_29">"#"</definedName>
    <definedName name="FDC_157_3">"#"</definedName>
    <definedName name="FDC_157_30">"#"</definedName>
    <definedName name="FDC_157_31">"#"</definedName>
    <definedName name="FDC_157_32">"#"</definedName>
    <definedName name="FDC_157_33">"#"</definedName>
    <definedName name="FDC_157_34">"#"</definedName>
    <definedName name="FDC_157_35">"#"</definedName>
    <definedName name="FDC_157_36">"#"</definedName>
    <definedName name="FDC_157_37">"#"</definedName>
    <definedName name="FDC_157_38">"#"</definedName>
    <definedName name="FDC_157_39">"#"</definedName>
    <definedName name="FDC_157_4">"#"</definedName>
    <definedName name="FDC_157_40">"#"</definedName>
    <definedName name="FDC_157_41">"#"</definedName>
    <definedName name="FDC_157_42">"#"</definedName>
    <definedName name="FDC_157_43">"#"</definedName>
    <definedName name="FDC_157_44">"#"</definedName>
    <definedName name="FDC_157_45">"#"</definedName>
    <definedName name="FDC_157_46">"#"</definedName>
    <definedName name="FDC_157_47">"#"</definedName>
    <definedName name="FDC_157_48">"#"</definedName>
    <definedName name="FDC_157_49">"#"</definedName>
    <definedName name="FDC_157_5">"#"</definedName>
    <definedName name="FDC_157_50">"#"</definedName>
    <definedName name="FDC_157_51">"#"</definedName>
    <definedName name="FDC_157_52">"#"</definedName>
    <definedName name="FDC_157_53">"#"</definedName>
    <definedName name="FDC_157_54">"#"</definedName>
    <definedName name="FDC_157_55">"#"</definedName>
    <definedName name="FDC_157_56">"#"</definedName>
    <definedName name="FDC_157_57">"#"</definedName>
    <definedName name="FDC_157_58">"#"</definedName>
    <definedName name="FDC_157_59">"#"</definedName>
    <definedName name="FDC_157_6">"#"</definedName>
    <definedName name="FDC_157_60">"#"</definedName>
    <definedName name="FDC_157_61">"#"</definedName>
    <definedName name="FDC_157_62">"#"</definedName>
    <definedName name="FDC_157_63">"#"</definedName>
    <definedName name="FDC_157_64">"#"</definedName>
    <definedName name="FDC_157_65">"#"</definedName>
    <definedName name="FDC_157_66">"#"</definedName>
    <definedName name="FDC_157_67">"#"</definedName>
    <definedName name="FDC_157_68">"#"</definedName>
    <definedName name="FDC_157_69">"#"</definedName>
    <definedName name="FDC_157_7">"#"</definedName>
    <definedName name="FDC_157_70">"#"</definedName>
    <definedName name="FDC_157_71">"#"</definedName>
    <definedName name="FDC_157_72">"#"</definedName>
    <definedName name="FDC_157_73">"#"</definedName>
    <definedName name="FDC_157_74">"#"</definedName>
    <definedName name="FDC_157_75">"#"</definedName>
    <definedName name="FDC_157_76">"#"</definedName>
    <definedName name="FDC_157_77">"#"</definedName>
    <definedName name="FDC_157_78">"#"</definedName>
    <definedName name="FDC_157_79">"#"</definedName>
    <definedName name="FDC_157_8">"#"</definedName>
    <definedName name="FDC_157_80">"#"</definedName>
    <definedName name="FDC_157_81">"#"</definedName>
    <definedName name="FDC_157_82">"#"</definedName>
    <definedName name="FDC_157_83">"#"</definedName>
    <definedName name="FDC_157_84">"#"</definedName>
    <definedName name="FDC_157_85">"#"</definedName>
    <definedName name="FDC_157_86">"#"</definedName>
    <definedName name="FDC_157_87">"#"</definedName>
    <definedName name="FDC_157_88">"#"</definedName>
    <definedName name="FDC_157_89">"#"</definedName>
    <definedName name="FDC_157_9">"#"</definedName>
    <definedName name="FDC_157_90">"#"</definedName>
    <definedName name="FDC_157_91">"#"</definedName>
    <definedName name="FDC_157_92">"#"</definedName>
    <definedName name="FDC_157_93">"#"</definedName>
    <definedName name="FDC_157_94">"#"</definedName>
    <definedName name="FDC_157_95">"#"</definedName>
    <definedName name="FDC_157_96">"#"</definedName>
    <definedName name="FDC_157_97">"#"</definedName>
    <definedName name="FDC_157_98">"#"</definedName>
    <definedName name="FDC_157_99">"#"</definedName>
    <definedName name="FDC_158_0">"#"</definedName>
    <definedName name="FDC_158_1">"#"</definedName>
    <definedName name="FDC_158_10">"#"</definedName>
    <definedName name="FDC_158_11">"#"</definedName>
    <definedName name="FDC_158_12">"#"</definedName>
    <definedName name="FDC_158_13">"#"</definedName>
    <definedName name="FDC_158_14">"#"</definedName>
    <definedName name="FDC_158_15">"#"</definedName>
    <definedName name="FDC_158_2">"#"</definedName>
    <definedName name="FDC_158_3">"#"</definedName>
    <definedName name="FDC_158_4">"#"</definedName>
    <definedName name="FDC_158_5">"#"</definedName>
    <definedName name="FDC_158_6">"#"</definedName>
    <definedName name="FDC_158_7">"#"</definedName>
    <definedName name="FDC_158_8">"#"</definedName>
    <definedName name="FDC_158_9">"#"</definedName>
    <definedName name="FDC_159_0">"#"</definedName>
    <definedName name="FDC_159_1">"#"</definedName>
    <definedName name="FDC_159_10">"#"</definedName>
    <definedName name="FDC_159_11">"#"</definedName>
    <definedName name="FDC_159_12">"#"</definedName>
    <definedName name="FDC_159_13">"#"</definedName>
    <definedName name="FDC_159_14">"#"</definedName>
    <definedName name="FDC_159_15">"#"</definedName>
    <definedName name="FDC_159_2">"#"</definedName>
    <definedName name="FDC_159_3">"#"</definedName>
    <definedName name="FDC_159_4">"#"</definedName>
    <definedName name="FDC_159_5">"#"</definedName>
    <definedName name="FDC_159_6">"#"</definedName>
    <definedName name="FDC_159_7">"#"</definedName>
    <definedName name="FDC_159_8">"#"</definedName>
    <definedName name="FDC_159_9">"#"</definedName>
    <definedName name="FDC_16_0">"#"</definedName>
    <definedName name="FDC_160_0">"#"</definedName>
    <definedName name="FDC_160_1">"#"</definedName>
    <definedName name="FDC_160_10">"#"</definedName>
    <definedName name="FDC_160_11">"#"</definedName>
    <definedName name="FDC_160_12">"#"</definedName>
    <definedName name="FDC_160_13">"#"</definedName>
    <definedName name="FDC_160_14">"#"</definedName>
    <definedName name="FDC_160_15">"#"</definedName>
    <definedName name="FDC_160_2">"#"</definedName>
    <definedName name="FDC_160_3">"#"</definedName>
    <definedName name="FDC_160_4">"#"</definedName>
    <definedName name="FDC_160_5">"#"</definedName>
    <definedName name="FDC_160_6">"#"</definedName>
    <definedName name="FDC_160_7">"#"</definedName>
    <definedName name="FDC_160_8">"#"</definedName>
    <definedName name="FDC_160_9">"#"</definedName>
    <definedName name="FDC_161_0">"#"</definedName>
    <definedName name="FDC_161_1">"#"</definedName>
    <definedName name="FDC_161_10">"#"</definedName>
    <definedName name="FDC_161_11">"#"</definedName>
    <definedName name="FDC_161_12">"#"</definedName>
    <definedName name="FDC_161_13">"#"</definedName>
    <definedName name="FDC_161_14">"#"</definedName>
    <definedName name="FDC_161_2">"#"</definedName>
    <definedName name="FDC_161_3">"#"</definedName>
    <definedName name="FDC_161_4">"#"</definedName>
    <definedName name="FDC_161_5">"#"</definedName>
    <definedName name="FDC_161_6">"#"</definedName>
    <definedName name="FDC_161_7">"#"</definedName>
    <definedName name="FDC_161_8">"#"</definedName>
    <definedName name="FDC_161_9">"#"</definedName>
    <definedName name="FDC_162_0">"#"</definedName>
    <definedName name="FDC_162_1">"#"</definedName>
    <definedName name="FDC_162_10">"#"</definedName>
    <definedName name="FDC_162_11">"#"</definedName>
    <definedName name="FDC_162_12">"#"</definedName>
    <definedName name="FDC_162_13">"#"</definedName>
    <definedName name="FDC_162_14">"#"</definedName>
    <definedName name="FDC_162_15">"#"</definedName>
    <definedName name="FDC_162_2">"#"</definedName>
    <definedName name="FDC_162_3">"#"</definedName>
    <definedName name="FDC_162_4">"#"</definedName>
    <definedName name="FDC_162_5">"#"</definedName>
    <definedName name="FDC_162_6">"#"</definedName>
    <definedName name="FDC_162_7">"#"</definedName>
    <definedName name="FDC_162_8">"#"</definedName>
    <definedName name="FDC_162_9">"#"</definedName>
    <definedName name="FDC_163_0">"#"</definedName>
    <definedName name="FDC_163_1">"#"</definedName>
    <definedName name="FDC_163_10">"#"</definedName>
    <definedName name="FDC_163_11">"#"</definedName>
    <definedName name="FDC_163_12">"#"</definedName>
    <definedName name="FDC_163_13">"#"</definedName>
    <definedName name="FDC_163_14">"#"</definedName>
    <definedName name="FDC_163_15">"#"</definedName>
    <definedName name="FDC_163_2">"#"</definedName>
    <definedName name="FDC_163_3">"#"</definedName>
    <definedName name="FDC_163_4">"#"</definedName>
    <definedName name="FDC_163_5">"#"</definedName>
    <definedName name="FDC_163_6">"#"</definedName>
    <definedName name="FDC_163_7">"#"</definedName>
    <definedName name="FDC_163_8">"#"</definedName>
    <definedName name="FDC_163_9">"#"</definedName>
    <definedName name="FDC_164_0">"#"</definedName>
    <definedName name="FDC_164_1">"#"</definedName>
    <definedName name="FDC_164_10">"#"</definedName>
    <definedName name="FDC_164_11">"#"</definedName>
    <definedName name="FDC_164_12">"#"</definedName>
    <definedName name="FDC_164_13">"#"</definedName>
    <definedName name="FDC_164_14">"#"</definedName>
    <definedName name="FDC_164_15">"#"</definedName>
    <definedName name="FDC_164_2">"#"</definedName>
    <definedName name="FDC_164_3">"#"</definedName>
    <definedName name="FDC_164_4">"#"</definedName>
    <definedName name="FDC_164_5">"#"</definedName>
    <definedName name="FDC_164_6">"#"</definedName>
    <definedName name="FDC_164_7">"#"</definedName>
    <definedName name="FDC_164_8">"#"</definedName>
    <definedName name="FDC_164_9">"#"</definedName>
    <definedName name="FDC_165_0">"#"</definedName>
    <definedName name="FDC_165_1">"#"</definedName>
    <definedName name="FDC_165_10">"#"</definedName>
    <definedName name="FDC_165_11">"#"</definedName>
    <definedName name="FDC_165_12">"#"</definedName>
    <definedName name="FDC_165_13">"#"</definedName>
    <definedName name="FDC_165_14">"#"</definedName>
    <definedName name="FDC_165_2">"#"</definedName>
    <definedName name="FDC_165_3">"#"</definedName>
    <definedName name="FDC_165_4">"#"</definedName>
    <definedName name="FDC_165_5">"#"</definedName>
    <definedName name="FDC_165_6">"#"</definedName>
    <definedName name="FDC_165_7">"#"</definedName>
    <definedName name="FDC_165_8">"#"</definedName>
    <definedName name="FDC_165_9">"#"</definedName>
    <definedName name="FDC_166_0">"#"</definedName>
    <definedName name="FDC_166_1">"#"</definedName>
    <definedName name="FDC_166_10">"#"</definedName>
    <definedName name="FDC_166_11">"#"</definedName>
    <definedName name="FDC_166_12">"#"</definedName>
    <definedName name="FDC_166_13">"#"</definedName>
    <definedName name="FDC_166_14">"#"</definedName>
    <definedName name="FDC_166_15">"#"</definedName>
    <definedName name="FDC_166_2">"#"</definedName>
    <definedName name="FDC_166_3">"#"</definedName>
    <definedName name="FDC_166_4">"#"</definedName>
    <definedName name="FDC_166_5">"#"</definedName>
    <definedName name="FDC_166_6">"#"</definedName>
    <definedName name="FDC_166_7">"#"</definedName>
    <definedName name="FDC_166_8">"#"</definedName>
    <definedName name="FDC_166_9">"#"</definedName>
    <definedName name="FDC_167_0">"#"</definedName>
    <definedName name="FDC_167_1">"#"</definedName>
    <definedName name="FDC_167_10">"#"</definedName>
    <definedName name="FDC_167_11">"#"</definedName>
    <definedName name="FDC_167_12">"#"</definedName>
    <definedName name="FDC_167_13">"#"</definedName>
    <definedName name="FDC_167_14">"#"</definedName>
    <definedName name="FDC_167_2">"#"</definedName>
    <definedName name="FDC_167_3">"#"</definedName>
    <definedName name="FDC_167_4">"#"</definedName>
    <definedName name="FDC_167_5">"#"</definedName>
    <definedName name="FDC_167_6">"#"</definedName>
    <definedName name="FDC_167_7">"#"</definedName>
    <definedName name="FDC_167_8">"#"</definedName>
    <definedName name="FDC_167_9">"#"</definedName>
    <definedName name="FDC_168_0">"#"</definedName>
    <definedName name="FDC_168_1">"#"</definedName>
    <definedName name="FDC_168_2">"#"</definedName>
    <definedName name="FDC_169_0">"#"</definedName>
    <definedName name="FDC_169_1">"#"</definedName>
    <definedName name="FDC_169_10">"#"</definedName>
    <definedName name="FDC_169_11">"#"</definedName>
    <definedName name="FDC_169_12">"#"</definedName>
    <definedName name="FDC_169_13">"#"</definedName>
    <definedName name="FDC_169_14">"#"</definedName>
    <definedName name="FDC_169_15">"#"</definedName>
    <definedName name="FDC_169_2">"#"</definedName>
    <definedName name="FDC_169_3">"#"</definedName>
    <definedName name="FDC_169_4">"#"</definedName>
    <definedName name="FDC_169_5">"#"</definedName>
    <definedName name="FDC_169_6">"#"</definedName>
    <definedName name="FDC_169_7">"#"</definedName>
    <definedName name="FDC_169_8">"#"</definedName>
    <definedName name="FDC_169_9">"#"</definedName>
    <definedName name="FDC_17_0">"#"</definedName>
    <definedName name="FDC_170_0">"#"</definedName>
    <definedName name="FDC_170_1">"#"</definedName>
    <definedName name="FDC_170_10">"#"</definedName>
    <definedName name="FDC_170_11">"#"</definedName>
    <definedName name="FDC_170_12">"#"</definedName>
    <definedName name="FDC_170_13">"#"</definedName>
    <definedName name="FDC_170_14">"#"</definedName>
    <definedName name="FDC_170_2">"#"</definedName>
    <definedName name="FDC_170_3">"#"</definedName>
    <definedName name="FDC_170_4">"#"</definedName>
    <definedName name="FDC_170_5">"#"</definedName>
    <definedName name="FDC_170_6">"#"</definedName>
    <definedName name="FDC_170_7">"#"</definedName>
    <definedName name="FDC_170_8">"#"</definedName>
    <definedName name="FDC_170_9">"#"</definedName>
    <definedName name="FDC_171_0">"#"</definedName>
    <definedName name="FDC_171_1">"#"</definedName>
    <definedName name="FDC_171_10">"#"</definedName>
    <definedName name="FDC_171_11">"#"</definedName>
    <definedName name="FDC_171_12">"#"</definedName>
    <definedName name="FDC_171_13">"#"</definedName>
    <definedName name="FDC_171_14">"#"</definedName>
    <definedName name="FDC_171_2">"#"</definedName>
    <definedName name="FDC_171_3">"#"</definedName>
    <definedName name="FDC_171_4">"#"</definedName>
    <definedName name="FDC_171_5">"#"</definedName>
    <definedName name="FDC_171_6">"#"</definedName>
    <definedName name="FDC_171_7">"#"</definedName>
    <definedName name="FDC_171_8">"#"</definedName>
    <definedName name="FDC_171_9">"#"</definedName>
    <definedName name="FDC_172_0">"#"</definedName>
    <definedName name="FDC_172_1">"#"</definedName>
    <definedName name="FDC_172_10">"#"</definedName>
    <definedName name="FDC_172_11">"#"</definedName>
    <definedName name="FDC_172_12">"#"</definedName>
    <definedName name="FDC_172_13">"#"</definedName>
    <definedName name="FDC_172_14">"#"</definedName>
    <definedName name="FDC_172_2">"#"</definedName>
    <definedName name="FDC_172_3">"#"</definedName>
    <definedName name="FDC_172_4">"#"</definedName>
    <definedName name="FDC_172_5">"#"</definedName>
    <definedName name="FDC_172_6">"#"</definedName>
    <definedName name="FDC_172_7">"#"</definedName>
    <definedName name="FDC_172_8">"#"</definedName>
    <definedName name="FDC_172_9">"#"</definedName>
    <definedName name="FDC_173_0">"#"</definedName>
    <definedName name="FDC_173_1">"#"</definedName>
    <definedName name="FDC_173_2">"#"</definedName>
    <definedName name="FDC_174_0">"#"</definedName>
    <definedName name="FDC_174_1">"#"</definedName>
    <definedName name="FDC_174_2">"#"</definedName>
    <definedName name="FDC_175_0">"#"</definedName>
    <definedName name="FDC_175_1">"#"</definedName>
    <definedName name="FDC_175_2">"#"</definedName>
    <definedName name="FDC_176_0">"#"</definedName>
    <definedName name="FDC_176_1">"#"</definedName>
    <definedName name="FDC_176_2">"#"</definedName>
    <definedName name="FDC_177_0">"#"</definedName>
    <definedName name="FDC_177_1">"#"</definedName>
    <definedName name="FDC_177_2">"#"</definedName>
    <definedName name="FDC_178_0">"#"</definedName>
    <definedName name="FDC_178_1">"#"</definedName>
    <definedName name="FDC_178_2">"#"</definedName>
    <definedName name="FDC_179_0">"#"</definedName>
    <definedName name="FDC_179_1">"#"</definedName>
    <definedName name="FDC_179_2">"#"</definedName>
    <definedName name="FDC_18_0">"#"</definedName>
    <definedName name="FDC_180_0">"#"</definedName>
    <definedName name="FDC_180_1">"#"</definedName>
    <definedName name="FDC_180_2">"#"</definedName>
    <definedName name="FDC_181_0">"#"</definedName>
    <definedName name="FDC_181_1">"#"</definedName>
    <definedName name="FDC_181_2">"#"</definedName>
    <definedName name="FDC_182_0">"#"</definedName>
    <definedName name="FDC_182_1">"#"</definedName>
    <definedName name="FDC_182_2">"#"</definedName>
    <definedName name="FDC_183_0">"#"</definedName>
    <definedName name="FDC_183_1">"#"</definedName>
    <definedName name="FDC_183_2">"#"</definedName>
    <definedName name="FDC_184_0">"#"</definedName>
    <definedName name="FDC_184_1">"#"</definedName>
    <definedName name="FDC_184_2">"#"</definedName>
    <definedName name="FDC_185_0">"#"</definedName>
    <definedName name="FDC_185_1">"#"</definedName>
    <definedName name="FDC_185_2">"#"</definedName>
    <definedName name="FDC_186_0">"#"</definedName>
    <definedName name="FDC_186_1">"#"</definedName>
    <definedName name="FDC_186_2">"#"</definedName>
    <definedName name="FDC_187_0">"#"</definedName>
    <definedName name="FDC_187_1">"#"</definedName>
    <definedName name="FDC_187_2">"#"</definedName>
    <definedName name="FDC_188_0">"#"</definedName>
    <definedName name="FDC_188_1">"#"</definedName>
    <definedName name="FDC_188_2">"#"</definedName>
    <definedName name="FDC_189_0">"#"</definedName>
    <definedName name="FDC_189_1">"#"</definedName>
    <definedName name="FDC_189_2">"#"</definedName>
    <definedName name="FDC_19_0">"#"</definedName>
    <definedName name="FDC_190_0">"#"</definedName>
    <definedName name="FDC_190_1">"#"</definedName>
    <definedName name="FDC_190_2">"#"</definedName>
    <definedName name="FDC_191_0">"#"</definedName>
    <definedName name="FDC_191_1">"#"</definedName>
    <definedName name="FDC_191_2">"#"</definedName>
    <definedName name="FDC_192_0">"#"</definedName>
    <definedName name="FDC_192_1">"#"</definedName>
    <definedName name="FDC_192_2">"#"</definedName>
    <definedName name="FDC_193_0">"#"</definedName>
    <definedName name="FDC_193_1">"#"</definedName>
    <definedName name="FDC_193_2">"#"</definedName>
    <definedName name="FDC_194_0">"#"</definedName>
    <definedName name="FDC_194_1">"#"</definedName>
    <definedName name="FDC_194_2">"#"</definedName>
    <definedName name="FDC_195_0">"#"</definedName>
    <definedName name="FDC_195_1">"#"</definedName>
    <definedName name="FDC_195_2">"#"</definedName>
    <definedName name="FDC_196_0">"#"</definedName>
    <definedName name="FDC_196_1">"#"</definedName>
    <definedName name="FDC_196_2">"#"</definedName>
    <definedName name="FDC_197_0">"#"</definedName>
    <definedName name="FDC_197_1">"#"</definedName>
    <definedName name="FDC_197_2">"#"</definedName>
    <definedName name="FDC_198_0">"#"</definedName>
    <definedName name="FDC_198_1">"#"</definedName>
    <definedName name="FDC_198_2">"#"</definedName>
    <definedName name="FDC_199_0">"#"</definedName>
    <definedName name="FDC_199_1">"#"</definedName>
    <definedName name="FDC_199_2">"#"</definedName>
    <definedName name="FDC_2_0">"#"</definedName>
    <definedName name="FDC_20_0">"#"</definedName>
    <definedName name="FDC_200_0">"#"</definedName>
    <definedName name="FDC_200_1">"#"</definedName>
    <definedName name="FDC_200_2">"#"</definedName>
    <definedName name="FDC_201_0">"#"</definedName>
    <definedName name="FDC_201_1">"#"</definedName>
    <definedName name="FDC_201_2">"#"</definedName>
    <definedName name="FDC_202_0">"#"</definedName>
    <definedName name="FDC_202_1">"#"</definedName>
    <definedName name="FDC_202_2">"#"</definedName>
    <definedName name="FDC_203_0">"#"</definedName>
    <definedName name="FDC_203_1">"#"</definedName>
    <definedName name="FDC_203_2">"#"</definedName>
    <definedName name="FDC_204_0">"#"</definedName>
    <definedName name="FDC_204_1">"#"</definedName>
    <definedName name="FDC_204_2">"#"</definedName>
    <definedName name="FDC_205_0">"#"</definedName>
    <definedName name="FDC_205_1">"#"</definedName>
    <definedName name="FDC_205_2">"#"</definedName>
    <definedName name="FDC_206_0">"#"</definedName>
    <definedName name="FDC_206_1">"#"</definedName>
    <definedName name="FDC_206_2">"#"</definedName>
    <definedName name="FDC_207_0">"#"</definedName>
    <definedName name="FDC_207_1">"#"</definedName>
    <definedName name="FDC_207_2">"#"</definedName>
    <definedName name="FDC_208_0">"#"</definedName>
    <definedName name="FDC_208_1">"#"</definedName>
    <definedName name="FDC_208_2">"#"</definedName>
    <definedName name="FDC_209_0">"#"</definedName>
    <definedName name="FDC_209_1">"#"</definedName>
    <definedName name="FDC_209_2">"#"</definedName>
    <definedName name="FDC_21_0">"#"</definedName>
    <definedName name="FDC_210_0">"#"</definedName>
    <definedName name="FDC_210_1">"#"</definedName>
    <definedName name="FDC_211_0">"#"</definedName>
    <definedName name="FDC_211_1">"#"</definedName>
    <definedName name="FDC_211_2">"#"</definedName>
    <definedName name="FDC_212_0">"#"</definedName>
    <definedName name="FDC_212_1">"#"</definedName>
    <definedName name="FDC_212_2">"#"</definedName>
    <definedName name="FDC_213_0">"#"</definedName>
    <definedName name="FDC_213_1">"#"</definedName>
    <definedName name="FDC_213_2">"#"</definedName>
    <definedName name="FDC_214_0">"#"</definedName>
    <definedName name="FDC_214_1">"#"</definedName>
    <definedName name="FDC_214_2">"#"</definedName>
    <definedName name="FDC_215_0">"#"</definedName>
    <definedName name="FDC_216_0">"#"</definedName>
    <definedName name="FDC_217_0">"#"</definedName>
    <definedName name="FDC_218_0">"#"</definedName>
    <definedName name="FDC_218_1">"#"</definedName>
    <definedName name="FDC_218_2">"#"</definedName>
    <definedName name="FDC_219_0">"#"</definedName>
    <definedName name="FDC_219_1">"#"</definedName>
    <definedName name="FDC_219_2">"#"</definedName>
    <definedName name="FDC_22_0">"#"</definedName>
    <definedName name="FDC_220_0">"#"</definedName>
    <definedName name="FDC_221_0">"#"</definedName>
    <definedName name="FDC_222_0">"#"</definedName>
    <definedName name="FDC_223_0">"#"</definedName>
    <definedName name="FDC_223_1">"#"</definedName>
    <definedName name="FDC_223_2">"#"</definedName>
    <definedName name="FDC_224_0">"#"</definedName>
    <definedName name="FDC_224_1">"#"</definedName>
    <definedName name="FDC_224_2">"#"</definedName>
    <definedName name="FDC_225_0">"#"</definedName>
    <definedName name="FDC_226_0">"#"</definedName>
    <definedName name="FDC_227_0">"#"</definedName>
    <definedName name="FDC_228_0">"#"</definedName>
    <definedName name="FDC_228_1">"#"</definedName>
    <definedName name="FDC_228_2">"#"</definedName>
    <definedName name="FDC_229_0">"#"</definedName>
    <definedName name="FDC_229_1">"#"</definedName>
    <definedName name="FDC_229_2">"#"</definedName>
    <definedName name="FDC_23_0">"#"</definedName>
    <definedName name="FDC_230_0">"#"</definedName>
    <definedName name="FDC_231_0">"#"</definedName>
    <definedName name="FDC_232_0">"#"</definedName>
    <definedName name="FDC_233_0">"#"</definedName>
    <definedName name="FDC_233_1">"#"</definedName>
    <definedName name="FDC_233_2">"#"</definedName>
    <definedName name="FDC_234_0">"#"</definedName>
    <definedName name="FDC_234_1">"#"</definedName>
    <definedName name="FDC_234_2">"#"</definedName>
    <definedName name="FDC_235_0">"#"</definedName>
    <definedName name="FDC_236_0">"#"</definedName>
    <definedName name="FDC_237_0">"#"</definedName>
    <definedName name="FDC_238_0">"#"</definedName>
    <definedName name="FDC_238_1">"#"</definedName>
    <definedName name="FDC_238_10">"#"</definedName>
    <definedName name="FDC_238_11">"#"</definedName>
    <definedName name="FDC_238_12">"#"</definedName>
    <definedName name="FDC_238_13">"#"</definedName>
    <definedName name="FDC_238_14">"#"</definedName>
    <definedName name="FDC_238_2">"#"</definedName>
    <definedName name="FDC_238_3">"#"</definedName>
    <definedName name="FDC_238_4">"#"</definedName>
    <definedName name="FDC_238_5">"#"</definedName>
    <definedName name="FDC_238_6">"#"</definedName>
    <definedName name="FDC_238_7">"#"</definedName>
    <definedName name="FDC_238_8">"#"</definedName>
    <definedName name="FDC_238_9">"#"</definedName>
    <definedName name="FDC_239_0">"#"</definedName>
    <definedName name="FDC_239_1">"#"</definedName>
    <definedName name="FDC_239_10">"#"</definedName>
    <definedName name="FDC_239_11">"#"</definedName>
    <definedName name="FDC_239_12">"#"</definedName>
    <definedName name="FDC_239_13">"#"</definedName>
    <definedName name="FDC_239_14">"#"</definedName>
    <definedName name="FDC_239_2">"#"</definedName>
    <definedName name="FDC_239_3">"#"</definedName>
    <definedName name="FDC_239_4">"#"</definedName>
    <definedName name="FDC_239_5">"#"</definedName>
    <definedName name="FDC_239_6">"#"</definedName>
    <definedName name="FDC_239_7">"#"</definedName>
    <definedName name="FDC_239_8">"#"</definedName>
    <definedName name="FDC_239_9">"#"</definedName>
    <definedName name="FDC_24_0">"#"</definedName>
    <definedName name="FDC_240_0">"#"</definedName>
    <definedName name="FDC_241_0">"#"</definedName>
    <definedName name="FDC_242_0">"#"</definedName>
    <definedName name="FDC_243_0">"#"</definedName>
    <definedName name="FDC_243_1">"#"</definedName>
    <definedName name="FDC_243_10">"#"</definedName>
    <definedName name="FDC_243_11">"#"</definedName>
    <definedName name="FDC_243_12">"#"</definedName>
    <definedName name="FDC_243_13">"#"</definedName>
    <definedName name="FDC_243_14">"#"</definedName>
    <definedName name="FDC_243_2">"#"</definedName>
    <definedName name="FDC_243_3">"#"</definedName>
    <definedName name="FDC_243_4">"#"</definedName>
    <definedName name="FDC_243_5">"#"</definedName>
    <definedName name="FDC_243_6">"#"</definedName>
    <definedName name="FDC_243_7">"#"</definedName>
    <definedName name="FDC_243_8">"#"</definedName>
    <definedName name="FDC_243_9">"#"</definedName>
    <definedName name="FDC_244_0">"#"</definedName>
    <definedName name="FDC_244_1">"#"</definedName>
    <definedName name="FDC_244_2">"#"</definedName>
    <definedName name="FDC_245_0">"#"</definedName>
    <definedName name="FDC_246_0">"#"</definedName>
    <definedName name="FDC_247_0">"#"</definedName>
    <definedName name="FDC_248_0">"#"</definedName>
    <definedName name="FDC_248_1">"#"</definedName>
    <definedName name="FDC_248_2">"#"</definedName>
    <definedName name="FDC_249_0">"#"</definedName>
    <definedName name="FDC_249_1">"#"</definedName>
    <definedName name="FDC_249_10">"#"</definedName>
    <definedName name="FDC_249_11">"#"</definedName>
    <definedName name="FDC_249_12">"#"</definedName>
    <definedName name="FDC_249_13">"#"</definedName>
    <definedName name="FDC_249_14">"#"</definedName>
    <definedName name="FDC_249_2">"#"</definedName>
    <definedName name="FDC_249_3">"#"</definedName>
    <definedName name="FDC_249_4">"#"</definedName>
    <definedName name="FDC_249_5">"#"</definedName>
    <definedName name="FDC_249_6">"#"</definedName>
    <definedName name="FDC_249_7">"#"</definedName>
    <definedName name="FDC_249_8">"#"</definedName>
    <definedName name="FDC_249_9">"#"</definedName>
    <definedName name="FDC_25_0">"#"</definedName>
    <definedName name="FDC_250_0">"#"</definedName>
    <definedName name="FDC_251_0">"#"</definedName>
    <definedName name="FDC_252_0">"#"</definedName>
    <definedName name="FDC_253_0">"#"</definedName>
    <definedName name="FDC_253_1">"#"</definedName>
    <definedName name="FDC_253_2">"#"</definedName>
    <definedName name="FDC_254_0">"#"</definedName>
    <definedName name="FDC_254_1">"#"</definedName>
    <definedName name="FDC_254_2">"#"</definedName>
    <definedName name="FDC_255_0">"#"</definedName>
    <definedName name="FDC_255_1">"#"</definedName>
    <definedName name="FDC_255_2">"#"</definedName>
    <definedName name="FDC_256_0">"#"</definedName>
    <definedName name="FDC_256_1">"#"</definedName>
    <definedName name="FDC_256_2">"#"</definedName>
    <definedName name="FDC_257_0">"#"</definedName>
    <definedName name="FDC_257_1">"#"</definedName>
    <definedName name="FDC_257_2">"#"</definedName>
    <definedName name="FDC_258_0">"#"</definedName>
    <definedName name="FDC_258_1">"#"</definedName>
    <definedName name="FDC_258_2">"#"</definedName>
    <definedName name="FDC_259_0">"#"</definedName>
    <definedName name="FDC_259_1">"#"</definedName>
    <definedName name="FDC_259_2">"#"</definedName>
    <definedName name="FDC_26_0">"#"</definedName>
    <definedName name="FDC_260_0">"#"</definedName>
    <definedName name="FDC_260_1">"#"</definedName>
    <definedName name="FDC_260_2">"#"</definedName>
    <definedName name="FDC_261_0">"#"</definedName>
    <definedName name="FDC_261_1">"#"</definedName>
    <definedName name="FDC_261_2">"#"</definedName>
    <definedName name="FDC_262_0">"#"</definedName>
    <definedName name="FDC_262_1">"#"</definedName>
    <definedName name="FDC_262_2">"#"</definedName>
    <definedName name="FDC_263_0">"#"</definedName>
    <definedName name="FDC_263_1">"#"</definedName>
    <definedName name="FDC_263_2">"#"</definedName>
    <definedName name="FDC_264_0">"#"</definedName>
    <definedName name="FDC_264_1">"#"</definedName>
    <definedName name="FDC_264_2">"#"</definedName>
    <definedName name="FDC_265_0">"#"</definedName>
    <definedName name="FDC_265_1">"#"</definedName>
    <definedName name="FDC_265_2">"#"</definedName>
    <definedName name="FDC_266_0">"#"</definedName>
    <definedName name="FDC_266_1">"#"</definedName>
    <definedName name="FDC_266_2">"#"</definedName>
    <definedName name="FDC_267_0">"#"</definedName>
    <definedName name="FDC_267_1">"#"</definedName>
    <definedName name="FDC_267_2">"#"</definedName>
    <definedName name="FDC_268_0">"#"</definedName>
    <definedName name="FDC_268_1">"#"</definedName>
    <definedName name="FDC_268_2">"#"</definedName>
    <definedName name="FDC_269_0">"#"</definedName>
    <definedName name="FDC_269_1">"#"</definedName>
    <definedName name="FDC_269_2">"#"</definedName>
    <definedName name="FDC_27_0">"#"</definedName>
    <definedName name="FDC_270_0">"#"</definedName>
    <definedName name="FDC_270_1">"#"</definedName>
    <definedName name="FDC_270_2">"#"</definedName>
    <definedName name="FDC_271_0">"#"</definedName>
    <definedName name="FDC_271_1">"#"</definedName>
    <definedName name="FDC_271_2">"#"</definedName>
    <definedName name="FDC_272_0">"#"</definedName>
    <definedName name="FDC_272_1">"#"</definedName>
    <definedName name="FDC_272_2">"#"</definedName>
    <definedName name="FDC_273_0">"#"</definedName>
    <definedName name="FDC_273_1">"#"</definedName>
    <definedName name="FDC_273_10">"#"</definedName>
    <definedName name="FDC_273_11">"#"</definedName>
    <definedName name="FDC_273_12">"#"</definedName>
    <definedName name="FDC_273_13">"#"</definedName>
    <definedName name="FDC_273_14">"#"</definedName>
    <definedName name="FDC_273_2">"#"</definedName>
    <definedName name="FDC_273_3">"#"</definedName>
    <definedName name="FDC_273_4">"#"</definedName>
    <definedName name="FDC_273_5">"#"</definedName>
    <definedName name="FDC_273_6">"#"</definedName>
    <definedName name="FDC_273_7">"#"</definedName>
    <definedName name="FDC_273_8">"#"</definedName>
    <definedName name="FDC_273_9">"#"</definedName>
    <definedName name="FDC_274_0">"#"</definedName>
    <definedName name="FDC_274_1">"#"</definedName>
    <definedName name="FDC_274_2">"#"</definedName>
    <definedName name="FDC_275_0">"#"</definedName>
    <definedName name="FDC_275_1">"#"</definedName>
    <definedName name="FDC_275_2">"#"</definedName>
    <definedName name="FDC_276_0">"#"</definedName>
    <definedName name="FDC_277_0">"#"</definedName>
    <definedName name="FDC_278_0">"#"</definedName>
    <definedName name="FDC_279_0">"#"</definedName>
    <definedName name="FDC_279_1">"#"</definedName>
    <definedName name="FDC_279_2">"#"</definedName>
    <definedName name="FDC_28_0">"#"</definedName>
    <definedName name="FDC_280_0">"#"</definedName>
    <definedName name="FDC_280_1">"#"</definedName>
    <definedName name="FDC_280_2">"#"</definedName>
    <definedName name="FDC_281_0">"#"</definedName>
    <definedName name="FDC_281_1">"#"</definedName>
    <definedName name="FDC_281_2">"#"</definedName>
    <definedName name="FDC_282_0">"#"</definedName>
    <definedName name="FDC_282_1">"#"</definedName>
    <definedName name="FDC_282_2">"#"</definedName>
    <definedName name="FDC_283_0">"#"</definedName>
    <definedName name="FDC_283_1">"#"</definedName>
    <definedName name="FDC_283_2">"#"</definedName>
    <definedName name="FDC_284_0">"#"</definedName>
    <definedName name="FDC_284_1">"#"</definedName>
    <definedName name="FDC_284_10">"#"</definedName>
    <definedName name="FDC_284_11">"#"</definedName>
    <definedName name="FDC_284_12">"#"</definedName>
    <definedName name="FDC_284_13">"#"</definedName>
    <definedName name="FDC_284_14">"#"</definedName>
    <definedName name="FDC_284_15">"#"</definedName>
    <definedName name="FDC_284_16">"#"</definedName>
    <definedName name="FDC_284_17">"#"</definedName>
    <definedName name="FDC_284_18">"#"</definedName>
    <definedName name="FDC_284_19">"#"</definedName>
    <definedName name="FDC_284_2">"#"</definedName>
    <definedName name="FDC_284_20">"#"</definedName>
    <definedName name="FDC_284_21">"#"</definedName>
    <definedName name="FDC_284_22">"#"</definedName>
    <definedName name="FDC_284_23">"#"</definedName>
    <definedName name="FDC_284_24">"#"</definedName>
    <definedName name="FDC_284_25">"#"</definedName>
    <definedName name="FDC_284_26">"#"</definedName>
    <definedName name="FDC_284_3">"#"</definedName>
    <definedName name="FDC_284_4">"#"</definedName>
    <definedName name="FDC_284_5">"#"</definedName>
    <definedName name="FDC_284_6">"#"</definedName>
    <definedName name="FDC_284_7">"#"</definedName>
    <definedName name="FDC_284_8">"#"</definedName>
    <definedName name="FDC_284_9">"#"</definedName>
    <definedName name="FDC_285_0">"#"</definedName>
    <definedName name="FDC_285_1">"#"</definedName>
    <definedName name="FDC_285_10">"#"</definedName>
    <definedName name="FDC_285_11">"#"</definedName>
    <definedName name="FDC_285_12">"#"</definedName>
    <definedName name="FDC_285_13">"#"</definedName>
    <definedName name="FDC_285_14">"#"</definedName>
    <definedName name="FDC_285_15">"#"</definedName>
    <definedName name="FDC_285_16">"#"</definedName>
    <definedName name="FDC_285_17">"#"</definedName>
    <definedName name="FDC_285_18">"#"</definedName>
    <definedName name="FDC_285_19">"#"</definedName>
    <definedName name="FDC_285_2">"#"</definedName>
    <definedName name="FDC_285_20">"#"</definedName>
    <definedName name="FDC_285_21">"#"</definedName>
    <definedName name="FDC_285_22">"#"</definedName>
    <definedName name="FDC_285_23">"#"</definedName>
    <definedName name="FDC_285_24">"#"</definedName>
    <definedName name="FDC_285_25">"#"</definedName>
    <definedName name="FDC_285_26">"#"</definedName>
    <definedName name="FDC_285_3">"#"</definedName>
    <definedName name="FDC_285_4">"#"</definedName>
    <definedName name="FDC_285_5">"#"</definedName>
    <definedName name="FDC_285_6">"#"</definedName>
    <definedName name="FDC_285_7">"#"</definedName>
    <definedName name="FDC_285_8">"#"</definedName>
    <definedName name="FDC_285_9">"#"</definedName>
    <definedName name="FDC_286_0">"#"</definedName>
    <definedName name="FDC_286_1">"#"</definedName>
    <definedName name="FDC_286_10">"#"</definedName>
    <definedName name="FDC_286_11">"#"</definedName>
    <definedName name="FDC_286_12">"#"</definedName>
    <definedName name="FDC_286_13">"#"</definedName>
    <definedName name="FDC_286_14">"#"</definedName>
    <definedName name="FDC_286_15">"#"</definedName>
    <definedName name="FDC_286_16">"#"</definedName>
    <definedName name="FDC_286_17">"#"</definedName>
    <definedName name="FDC_286_18">"#"</definedName>
    <definedName name="FDC_286_19">"#"</definedName>
    <definedName name="FDC_286_2">"#"</definedName>
    <definedName name="FDC_286_20">"#"</definedName>
    <definedName name="FDC_286_21">"#"</definedName>
    <definedName name="FDC_286_22">"#"</definedName>
    <definedName name="FDC_286_23">"#"</definedName>
    <definedName name="FDC_286_24">"#"</definedName>
    <definedName name="FDC_286_25">"#"</definedName>
    <definedName name="FDC_286_3">"#"</definedName>
    <definedName name="FDC_286_4">"#"</definedName>
    <definedName name="FDC_286_5">"#"</definedName>
    <definedName name="FDC_286_6">"#"</definedName>
    <definedName name="FDC_286_7">"#"</definedName>
    <definedName name="FDC_286_8">"#"</definedName>
    <definedName name="FDC_286_9">"#"</definedName>
    <definedName name="FDC_287_0">"#"</definedName>
    <definedName name="FDC_287_1">"#"</definedName>
    <definedName name="FDC_287_10">"#"</definedName>
    <definedName name="FDC_287_11">"#"</definedName>
    <definedName name="FDC_287_12">"#"</definedName>
    <definedName name="FDC_287_13">"#"</definedName>
    <definedName name="FDC_287_14">"#"</definedName>
    <definedName name="FDC_287_15">"#"</definedName>
    <definedName name="FDC_287_16">"#"</definedName>
    <definedName name="FDC_287_17">"#"</definedName>
    <definedName name="FDC_287_18">"#"</definedName>
    <definedName name="FDC_287_19">"#"</definedName>
    <definedName name="FDC_287_2">"#"</definedName>
    <definedName name="FDC_287_20">"#"</definedName>
    <definedName name="FDC_287_21">"#"</definedName>
    <definedName name="FDC_287_22">"#"</definedName>
    <definedName name="FDC_287_23">"#"</definedName>
    <definedName name="FDC_287_24">"#"</definedName>
    <definedName name="FDC_287_3">"#"</definedName>
    <definedName name="FDC_287_4">"#"</definedName>
    <definedName name="FDC_287_5">"#"</definedName>
    <definedName name="FDC_287_6">"#"</definedName>
    <definedName name="FDC_287_7">"#"</definedName>
    <definedName name="FDC_287_8">"#"</definedName>
    <definedName name="FDC_287_9">"#"</definedName>
    <definedName name="FDC_288_0">"#"</definedName>
    <definedName name="FDC_288_1">"#"</definedName>
    <definedName name="FDC_288_2">"#"</definedName>
    <definedName name="FDC_289_0">"#"</definedName>
    <definedName name="FDC_289_1">"#"</definedName>
    <definedName name="FDC_289_10">"#"</definedName>
    <definedName name="FDC_289_11">"#"</definedName>
    <definedName name="FDC_289_12">"#"</definedName>
    <definedName name="FDC_289_13">"#"</definedName>
    <definedName name="FDC_289_14">"#"</definedName>
    <definedName name="FDC_289_15">"#"</definedName>
    <definedName name="FDC_289_16">"#"</definedName>
    <definedName name="FDC_289_17">"#"</definedName>
    <definedName name="FDC_289_18">"#"</definedName>
    <definedName name="FDC_289_19">"#"</definedName>
    <definedName name="FDC_289_2">"#"</definedName>
    <definedName name="FDC_289_20">"#"</definedName>
    <definedName name="FDC_289_21">"#"</definedName>
    <definedName name="FDC_289_22">"#"</definedName>
    <definedName name="FDC_289_23">"#"</definedName>
    <definedName name="FDC_289_24">"#"</definedName>
    <definedName name="FDC_289_25">"#"</definedName>
    <definedName name="FDC_289_26">"#"</definedName>
    <definedName name="FDC_289_3">"#"</definedName>
    <definedName name="FDC_289_4">"#"</definedName>
    <definedName name="FDC_289_5">"#"</definedName>
    <definedName name="FDC_289_6">"#"</definedName>
    <definedName name="FDC_289_7">"#"</definedName>
    <definedName name="FDC_289_8">"#"</definedName>
    <definedName name="FDC_289_9">"#"</definedName>
    <definedName name="FDC_29_0">"#"</definedName>
    <definedName name="FDC_290_0">"#"</definedName>
    <definedName name="FDC_290_1">"#"</definedName>
    <definedName name="FDC_290_10">"#"</definedName>
    <definedName name="FDC_290_11">"#"</definedName>
    <definedName name="FDC_290_12">"#"</definedName>
    <definedName name="FDC_290_13">"#"</definedName>
    <definedName name="FDC_290_14">"#"</definedName>
    <definedName name="FDC_290_15">"#"</definedName>
    <definedName name="FDC_290_16">"#"</definedName>
    <definedName name="FDC_290_17">"#"</definedName>
    <definedName name="FDC_290_18">"#"</definedName>
    <definedName name="FDC_290_19">"#"</definedName>
    <definedName name="FDC_290_2">"#"</definedName>
    <definedName name="FDC_290_20">"#"</definedName>
    <definedName name="FDC_290_21">"#"</definedName>
    <definedName name="FDC_290_22">"#"</definedName>
    <definedName name="FDC_290_23">"#"</definedName>
    <definedName name="FDC_290_24">"#"</definedName>
    <definedName name="FDC_290_25">"#"</definedName>
    <definedName name="FDC_290_3">"#"</definedName>
    <definedName name="FDC_290_4">"#"</definedName>
    <definedName name="FDC_290_5">"#"</definedName>
    <definedName name="FDC_290_6">"#"</definedName>
    <definedName name="FDC_290_7">"#"</definedName>
    <definedName name="FDC_290_8">"#"</definedName>
    <definedName name="FDC_290_9">"#"</definedName>
    <definedName name="FDC_291_0">"#"</definedName>
    <definedName name="FDC_291_1">"#"</definedName>
    <definedName name="FDC_291_10">"#"</definedName>
    <definedName name="FDC_291_11">"#"</definedName>
    <definedName name="FDC_291_12">"#"</definedName>
    <definedName name="FDC_291_13">"#"</definedName>
    <definedName name="FDC_291_14">"#"</definedName>
    <definedName name="FDC_291_15">"#"</definedName>
    <definedName name="FDC_291_16">"#"</definedName>
    <definedName name="FDC_291_17">"#"</definedName>
    <definedName name="FDC_291_18">"#"</definedName>
    <definedName name="FDC_291_19">"#"</definedName>
    <definedName name="FDC_291_2">"#"</definedName>
    <definedName name="FDC_291_20">"#"</definedName>
    <definedName name="FDC_291_21">"#"</definedName>
    <definedName name="FDC_291_22">"#"</definedName>
    <definedName name="FDC_291_23">"#"</definedName>
    <definedName name="FDC_291_24">"#"</definedName>
    <definedName name="FDC_291_3">"#"</definedName>
    <definedName name="FDC_291_4">"#"</definedName>
    <definedName name="FDC_291_5">"#"</definedName>
    <definedName name="FDC_291_6">"#"</definedName>
    <definedName name="FDC_291_7">"#"</definedName>
    <definedName name="FDC_291_8">"#"</definedName>
    <definedName name="FDC_291_9">"#"</definedName>
    <definedName name="FDC_292_0">"#"</definedName>
    <definedName name="FDC_292_1">"#"</definedName>
    <definedName name="FDC_292_2">"#"</definedName>
    <definedName name="FDC_293_0">"#"</definedName>
    <definedName name="FDC_293_1">"#"</definedName>
    <definedName name="FDC_293_2">"#"</definedName>
    <definedName name="FDC_294_0">"#"</definedName>
    <definedName name="FDC_294_1">"#"</definedName>
    <definedName name="FDC_294_2">"#"</definedName>
    <definedName name="FDC_295_0">"#"</definedName>
    <definedName name="FDC_296_0">"#"</definedName>
    <definedName name="FDC_297_0">"#"</definedName>
    <definedName name="FDC_298_0">"#"</definedName>
    <definedName name="FDC_299_0">"#"</definedName>
    <definedName name="FDC_299_1">"#"</definedName>
    <definedName name="FDC_299_10">"#"</definedName>
    <definedName name="FDC_299_11">"#"</definedName>
    <definedName name="FDC_299_12">"#"</definedName>
    <definedName name="FDC_299_13">"#"</definedName>
    <definedName name="FDC_299_14">"#"</definedName>
    <definedName name="FDC_299_15">"#"</definedName>
    <definedName name="FDC_299_16">"#"</definedName>
    <definedName name="FDC_299_17">"#"</definedName>
    <definedName name="FDC_299_18">"#"</definedName>
    <definedName name="FDC_299_19">"#"</definedName>
    <definedName name="FDC_299_2">"#"</definedName>
    <definedName name="FDC_299_20">"#"</definedName>
    <definedName name="FDC_299_21">"#"</definedName>
    <definedName name="FDC_299_22">"#"</definedName>
    <definedName name="FDC_299_23">"#"</definedName>
    <definedName name="FDC_299_24">"#"</definedName>
    <definedName name="FDC_299_25">"#"</definedName>
    <definedName name="FDC_299_26">"#"</definedName>
    <definedName name="FDC_299_3">"#"</definedName>
    <definedName name="FDC_299_4">"#"</definedName>
    <definedName name="FDC_299_5">"#"</definedName>
    <definedName name="FDC_299_6">"#"</definedName>
    <definedName name="FDC_299_7">"#"</definedName>
    <definedName name="FDC_299_8">"#"</definedName>
    <definedName name="FDC_299_9">"#"</definedName>
    <definedName name="FDC_3_0">"#"</definedName>
    <definedName name="FDC_30_0">"#"</definedName>
    <definedName name="FDC_300_0">"#"</definedName>
    <definedName name="FDC_300_1">"#"</definedName>
    <definedName name="FDC_300_10">"#"</definedName>
    <definedName name="FDC_300_11">"#"</definedName>
    <definedName name="FDC_300_12">"#"</definedName>
    <definedName name="FDC_300_13">"#"</definedName>
    <definedName name="FDC_300_14">"#"</definedName>
    <definedName name="FDC_300_15">"#"</definedName>
    <definedName name="FDC_300_16">"#"</definedName>
    <definedName name="FDC_300_17">"#"</definedName>
    <definedName name="FDC_300_18">"#"</definedName>
    <definedName name="FDC_300_19">"#"</definedName>
    <definedName name="FDC_300_2">"#"</definedName>
    <definedName name="FDC_300_20">"#"</definedName>
    <definedName name="FDC_300_21">"#"</definedName>
    <definedName name="FDC_300_22">"#"</definedName>
    <definedName name="FDC_300_23">"#"</definedName>
    <definedName name="FDC_300_24">"#"</definedName>
    <definedName name="FDC_300_25">"#"</definedName>
    <definedName name="FDC_300_26">"#"</definedName>
    <definedName name="FDC_300_3">"#"</definedName>
    <definedName name="FDC_300_4">"#"</definedName>
    <definedName name="FDC_300_5">"#"</definedName>
    <definedName name="FDC_300_6">"#"</definedName>
    <definedName name="FDC_300_7">"#"</definedName>
    <definedName name="FDC_300_8">"#"</definedName>
    <definedName name="FDC_300_9">"#"</definedName>
    <definedName name="FDC_301_0">"#"</definedName>
    <definedName name="FDC_301_1">"#"</definedName>
    <definedName name="FDC_301_10">"#"</definedName>
    <definedName name="FDC_301_11">"#"</definedName>
    <definedName name="FDC_301_12">"#"</definedName>
    <definedName name="FDC_301_13">"#"</definedName>
    <definedName name="FDC_301_14">"#"</definedName>
    <definedName name="FDC_301_15">"#"</definedName>
    <definedName name="FDC_301_16">"#"</definedName>
    <definedName name="FDC_301_17">"#"</definedName>
    <definedName name="FDC_301_18">"#"</definedName>
    <definedName name="FDC_301_19">"#"</definedName>
    <definedName name="FDC_301_2">"#"</definedName>
    <definedName name="FDC_301_20">"#"</definedName>
    <definedName name="FDC_301_21">"#"</definedName>
    <definedName name="FDC_301_22">"#"</definedName>
    <definedName name="FDC_301_23">"#"</definedName>
    <definedName name="FDC_301_24">"#"</definedName>
    <definedName name="FDC_301_25">"#"</definedName>
    <definedName name="FDC_301_3">"#"</definedName>
    <definedName name="FDC_301_4">"#"</definedName>
    <definedName name="FDC_301_5">"#"</definedName>
    <definedName name="FDC_301_6">"#"</definedName>
    <definedName name="FDC_301_7">"#"</definedName>
    <definedName name="FDC_301_8">"#"</definedName>
    <definedName name="FDC_301_9">"#"</definedName>
    <definedName name="FDC_302_0">"#"</definedName>
    <definedName name="FDC_302_1">"#"</definedName>
    <definedName name="FDC_302_10">"#"</definedName>
    <definedName name="FDC_302_11">"#"</definedName>
    <definedName name="FDC_302_12">"#"</definedName>
    <definedName name="FDC_302_13">"#"</definedName>
    <definedName name="FDC_302_14">"#"</definedName>
    <definedName name="FDC_302_15">"#"</definedName>
    <definedName name="FDC_302_16">"#"</definedName>
    <definedName name="FDC_302_17">"#"</definedName>
    <definedName name="FDC_302_18">"#"</definedName>
    <definedName name="FDC_302_19">"#"</definedName>
    <definedName name="FDC_302_2">"#"</definedName>
    <definedName name="FDC_302_20">"#"</definedName>
    <definedName name="FDC_302_21">"#"</definedName>
    <definedName name="FDC_302_22">"#"</definedName>
    <definedName name="FDC_302_23">"#"</definedName>
    <definedName name="FDC_302_24">"#"</definedName>
    <definedName name="FDC_302_3">"#"</definedName>
    <definedName name="FDC_302_4">"#"</definedName>
    <definedName name="FDC_302_5">"#"</definedName>
    <definedName name="FDC_302_6">"#"</definedName>
    <definedName name="FDC_302_7">"#"</definedName>
    <definedName name="FDC_302_8">"#"</definedName>
    <definedName name="FDC_302_9">"#"</definedName>
    <definedName name="FDC_303_0">"#"</definedName>
    <definedName name="FDC_303_1">"#"</definedName>
    <definedName name="FDC_303_2">"#"</definedName>
    <definedName name="FDC_304_0">"#"</definedName>
    <definedName name="FDC_304_1">"#"</definedName>
    <definedName name="FDC_304_2">"#"</definedName>
    <definedName name="FDC_305_0">"#"</definedName>
    <definedName name="FDC_305_1">"#"</definedName>
    <definedName name="FDC_305_10">"#"</definedName>
    <definedName name="FDC_305_11">"#"</definedName>
    <definedName name="FDC_305_12">"#"</definedName>
    <definedName name="FDC_305_13">"#"</definedName>
    <definedName name="FDC_305_14">"#"</definedName>
    <definedName name="FDC_305_2">"#"</definedName>
    <definedName name="FDC_305_3">"#"</definedName>
    <definedName name="FDC_305_4">"#"</definedName>
    <definedName name="FDC_305_5">"#"</definedName>
    <definedName name="FDC_305_6">"#"</definedName>
    <definedName name="FDC_305_7">"#"</definedName>
    <definedName name="FDC_305_8">"#"</definedName>
    <definedName name="FDC_305_9">"#"</definedName>
    <definedName name="FDC_306_0">"#"</definedName>
    <definedName name="FDC_306_1">"#"</definedName>
    <definedName name="FDC_306_10">"#"</definedName>
    <definedName name="FDC_306_11">"#"</definedName>
    <definedName name="FDC_306_12">"#"</definedName>
    <definedName name="FDC_306_13">"#"</definedName>
    <definedName name="FDC_306_14">"#"</definedName>
    <definedName name="FDC_306_2">"#"</definedName>
    <definedName name="FDC_306_3">"#"</definedName>
    <definedName name="FDC_306_4">"#"</definedName>
    <definedName name="FDC_306_5">"#"</definedName>
    <definedName name="FDC_306_6">"#"</definedName>
    <definedName name="FDC_306_7">"#"</definedName>
    <definedName name="FDC_306_8">"#"</definedName>
    <definedName name="FDC_306_9">"#"</definedName>
    <definedName name="FDC_307_0">"#"</definedName>
    <definedName name="FDC_307_1">"#"</definedName>
    <definedName name="FDC_307_2">"#"</definedName>
    <definedName name="FDC_308_0">"#"</definedName>
    <definedName name="FDC_308_1">"#"</definedName>
    <definedName name="FDC_308_2">"#"</definedName>
    <definedName name="FDC_309_0">"#"</definedName>
    <definedName name="FDC_309_1">"#"</definedName>
    <definedName name="FDC_309_2">"#"</definedName>
    <definedName name="FDC_31_0">"#"</definedName>
    <definedName name="FDC_310_0">"#"</definedName>
    <definedName name="FDC_310_1">"#"</definedName>
    <definedName name="FDC_310_10">"#"</definedName>
    <definedName name="FDC_310_11">"#"</definedName>
    <definedName name="FDC_310_12">"#"</definedName>
    <definedName name="FDC_310_13">"#"</definedName>
    <definedName name="FDC_310_14">"#"</definedName>
    <definedName name="FDC_310_2">"#"</definedName>
    <definedName name="FDC_310_3">"#"</definedName>
    <definedName name="FDC_310_4">"#"</definedName>
    <definedName name="FDC_310_5">"#"</definedName>
    <definedName name="FDC_310_6">"#"</definedName>
    <definedName name="FDC_310_7">"#"</definedName>
    <definedName name="FDC_310_8">"#"</definedName>
    <definedName name="FDC_310_9">"#"</definedName>
    <definedName name="FDC_311_0">"#"</definedName>
    <definedName name="FDC_311_1">"#"</definedName>
    <definedName name="FDC_311_2">"#"</definedName>
    <definedName name="FDC_312_0">"#"</definedName>
    <definedName name="FDC_312_1">"#"</definedName>
    <definedName name="FDC_312_2">"#"</definedName>
    <definedName name="FDC_313_0">"#"</definedName>
    <definedName name="FDC_314_0">"#"</definedName>
    <definedName name="FDC_315_0">"#"</definedName>
    <definedName name="FDC_316_0">"#"</definedName>
    <definedName name="FDC_317_0">"#"</definedName>
    <definedName name="FDC_317_1">"#"</definedName>
    <definedName name="FDC_317_2">"#"</definedName>
    <definedName name="FDC_318_0">"#"</definedName>
    <definedName name="FDC_318_1">"#"</definedName>
    <definedName name="FDC_318_2">"#"</definedName>
    <definedName name="FDC_319_0">"#"</definedName>
    <definedName name="FDC_319_1">"#"</definedName>
    <definedName name="FDC_319_2">"#"</definedName>
    <definedName name="FDC_32_0">"#"</definedName>
    <definedName name="FDC_320_0">"#"</definedName>
    <definedName name="FDC_320_1">"#"</definedName>
    <definedName name="FDC_320_2">"#"</definedName>
    <definedName name="FDC_321_0">"#"</definedName>
    <definedName name="FDC_321_1">"#"</definedName>
    <definedName name="FDC_321_2">"#"</definedName>
    <definedName name="FDC_322_0">"#"</definedName>
    <definedName name="FDC_322_1">"#"</definedName>
    <definedName name="FDC_322_2">"#"</definedName>
    <definedName name="FDC_323_0">"#"</definedName>
    <definedName name="FDC_323_1">"#"</definedName>
    <definedName name="FDC_323_2">"#"</definedName>
    <definedName name="FDC_324_0">"#"</definedName>
    <definedName name="FDC_326_0">"#"</definedName>
    <definedName name="FDC_326_1">"#"</definedName>
    <definedName name="FDC_326_2">"#"</definedName>
    <definedName name="FDC_326_3">"#"</definedName>
    <definedName name="FDC_326_4">"#"</definedName>
    <definedName name="FDC_326_5">"#"</definedName>
    <definedName name="FDC_326_6">"#"</definedName>
    <definedName name="FDC_327_0">"#"</definedName>
    <definedName name="FDC_327_1">"#"</definedName>
    <definedName name="FDC_327_2">"#"</definedName>
    <definedName name="FDC_327_3">"#"</definedName>
    <definedName name="FDC_327_4">"#"</definedName>
    <definedName name="FDC_327_5">"#"</definedName>
    <definedName name="FDC_327_6">"#"</definedName>
    <definedName name="FDC_328_0">"#"</definedName>
    <definedName name="FDC_329_0">"#"</definedName>
    <definedName name="FDC_33_0">"#"</definedName>
    <definedName name="FDC_330_0">"#"</definedName>
    <definedName name="FDC_331_0">"#"</definedName>
    <definedName name="FDC_332_0">"#"</definedName>
    <definedName name="FDC_333_0">"#"</definedName>
    <definedName name="FDC_334_0">"#"</definedName>
    <definedName name="FDC_335_0">"#"</definedName>
    <definedName name="FDC_336_0">"#"</definedName>
    <definedName name="FDC_337_0">"#"</definedName>
    <definedName name="FDC_338_0">"#"</definedName>
    <definedName name="FDC_339_0">"#"</definedName>
    <definedName name="FDC_34_0">"#"</definedName>
    <definedName name="FDC_340_0">"#"</definedName>
    <definedName name="FDC_341_0">"#"</definedName>
    <definedName name="FDC_342_0">"#"</definedName>
    <definedName name="FDC_343_0">"#"</definedName>
    <definedName name="FDC_344_0">"#"</definedName>
    <definedName name="FDC_345_0">"#"</definedName>
    <definedName name="FDC_346_0">"#"</definedName>
    <definedName name="FDC_347_0">"#"</definedName>
    <definedName name="FDC_348_0">"#"</definedName>
    <definedName name="FDC_349_0">"#"</definedName>
    <definedName name="FDC_35_0">"#"</definedName>
    <definedName name="FDC_350_0">"#"</definedName>
    <definedName name="FDC_350_1">"#"</definedName>
    <definedName name="FDC_350_10">"#"</definedName>
    <definedName name="FDC_350_11">"#"</definedName>
    <definedName name="FDC_350_12">"#"</definedName>
    <definedName name="FDC_350_13">"#"</definedName>
    <definedName name="FDC_350_14">"#"</definedName>
    <definedName name="FDC_350_2">"#"</definedName>
    <definedName name="FDC_350_3">"#"</definedName>
    <definedName name="FDC_350_4">"#"</definedName>
    <definedName name="FDC_350_5">"#"</definedName>
    <definedName name="FDC_350_6">"#"</definedName>
    <definedName name="FDC_350_7">"#"</definedName>
    <definedName name="FDC_350_8">"#"</definedName>
    <definedName name="FDC_350_9">"#"</definedName>
    <definedName name="FDC_351_0">"#"</definedName>
    <definedName name="FDC_351_1">"#"</definedName>
    <definedName name="FDC_351_10">"#"</definedName>
    <definedName name="FDC_351_11">"#"</definedName>
    <definedName name="FDC_351_12">"#"</definedName>
    <definedName name="FDC_351_13">"#"</definedName>
    <definedName name="FDC_351_14">"#"</definedName>
    <definedName name="FDC_351_2">"#"</definedName>
    <definedName name="FDC_351_3">"#"</definedName>
    <definedName name="FDC_351_4">"#"</definedName>
    <definedName name="FDC_351_5">"#"</definedName>
    <definedName name="FDC_351_6">"#"</definedName>
    <definedName name="FDC_351_7">"#"</definedName>
    <definedName name="FDC_351_8">"#"</definedName>
    <definedName name="FDC_351_9">"#"</definedName>
    <definedName name="FDC_352_0">"#"</definedName>
    <definedName name="FDC_352_1">"#"</definedName>
    <definedName name="FDC_352_10">"#"</definedName>
    <definedName name="FDC_352_11">"#"</definedName>
    <definedName name="FDC_352_12">"#"</definedName>
    <definedName name="FDC_352_13">"#"</definedName>
    <definedName name="FDC_352_14">"#"</definedName>
    <definedName name="FDC_352_2">"#"</definedName>
    <definedName name="FDC_352_3">"#"</definedName>
    <definedName name="FDC_352_4">"#"</definedName>
    <definedName name="FDC_352_5">"#"</definedName>
    <definedName name="FDC_352_6">"#"</definedName>
    <definedName name="FDC_352_7">"#"</definedName>
    <definedName name="FDC_352_8">"#"</definedName>
    <definedName name="FDC_352_9">"#"</definedName>
    <definedName name="FDC_353_0">"#"</definedName>
    <definedName name="FDC_353_1">"#"</definedName>
    <definedName name="FDC_353_10">"#"</definedName>
    <definedName name="FDC_353_11">"#"</definedName>
    <definedName name="FDC_353_12">"#"</definedName>
    <definedName name="FDC_353_13">"#"</definedName>
    <definedName name="FDC_353_14">"#"</definedName>
    <definedName name="FDC_353_2">"#"</definedName>
    <definedName name="FDC_353_3">"#"</definedName>
    <definedName name="FDC_353_4">"#"</definedName>
    <definedName name="FDC_353_5">"#"</definedName>
    <definedName name="FDC_353_6">"#"</definedName>
    <definedName name="FDC_353_7">"#"</definedName>
    <definedName name="FDC_353_8">"#"</definedName>
    <definedName name="FDC_353_9">"#"</definedName>
    <definedName name="FDC_354_0">"#"</definedName>
    <definedName name="FDC_354_1">"#"</definedName>
    <definedName name="FDC_354_10">"#"</definedName>
    <definedName name="FDC_354_11">"#"</definedName>
    <definedName name="FDC_354_12">"#"</definedName>
    <definedName name="FDC_354_13">"#"</definedName>
    <definedName name="FDC_354_14">"#"</definedName>
    <definedName name="FDC_354_2">"#"</definedName>
    <definedName name="FDC_354_3">"#"</definedName>
    <definedName name="FDC_354_4">"#"</definedName>
    <definedName name="FDC_354_5">"#"</definedName>
    <definedName name="FDC_354_6">"#"</definedName>
    <definedName name="FDC_354_7">"#"</definedName>
    <definedName name="FDC_354_8">"#"</definedName>
    <definedName name="FDC_354_9">"#"</definedName>
    <definedName name="FDC_355_0">"#"</definedName>
    <definedName name="FDC_355_1">"#"</definedName>
    <definedName name="FDC_355_10">"#"</definedName>
    <definedName name="FDC_355_11">"#"</definedName>
    <definedName name="FDC_355_12">"#"</definedName>
    <definedName name="FDC_355_13">"#"</definedName>
    <definedName name="FDC_355_14">"#"</definedName>
    <definedName name="FDC_355_2">"#"</definedName>
    <definedName name="FDC_355_3">"#"</definedName>
    <definedName name="FDC_355_4">"#"</definedName>
    <definedName name="FDC_355_5">"#"</definedName>
    <definedName name="FDC_355_6">"#"</definedName>
    <definedName name="FDC_355_7">"#"</definedName>
    <definedName name="FDC_355_8">"#"</definedName>
    <definedName name="FDC_355_9">"#"</definedName>
    <definedName name="FDC_356_0">"#"</definedName>
    <definedName name="FDC_356_1">"#"</definedName>
    <definedName name="FDC_356_10">"#"</definedName>
    <definedName name="FDC_356_11">"#"</definedName>
    <definedName name="FDC_356_12">"#"</definedName>
    <definedName name="FDC_356_13">"#"</definedName>
    <definedName name="FDC_356_14">"#"</definedName>
    <definedName name="FDC_356_2">"#"</definedName>
    <definedName name="FDC_356_3">"#"</definedName>
    <definedName name="FDC_356_4">"#"</definedName>
    <definedName name="FDC_356_5">"#"</definedName>
    <definedName name="FDC_356_6">"#"</definedName>
    <definedName name="FDC_356_7">"#"</definedName>
    <definedName name="FDC_356_8">"#"</definedName>
    <definedName name="FDC_356_9">"#"</definedName>
    <definedName name="FDC_357_0">"#"</definedName>
    <definedName name="FDC_357_1">"#"</definedName>
    <definedName name="FDC_357_10">"#"</definedName>
    <definedName name="FDC_357_11">"#"</definedName>
    <definedName name="FDC_357_12">"#"</definedName>
    <definedName name="FDC_357_13">"#"</definedName>
    <definedName name="FDC_357_14">"#"</definedName>
    <definedName name="FDC_357_2">"#"</definedName>
    <definedName name="FDC_357_3">"#"</definedName>
    <definedName name="FDC_357_4">"#"</definedName>
    <definedName name="FDC_357_5">"#"</definedName>
    <definedName name="FDC_357_6">"#"</definedName>
    <definedName name="FDC_357_7">"#"</definedName>
    <definedName name="FDC_357_8">"#"</definedName>
    <definedName name="FDC_357_9">"#"</definedName>
    <definedName name="FDC_358_0">"#"</definedName>
    <definedName name="FDC_358_1">"#"</definedName>
    <definedName name="FDC_358_10">"#"</definedName>
    <definedName name="FDC_358_11">"#"</definedName>
    <definedName name="FDC_358_12">"#"</definedName>
    <definedName name="FDC_358_13">"#"</definedName>
    <definedName name="FDC_358_14">"#"</definedName>
    <definedName name="FDC_358_2">"#"</definedName>
    <definedName name="FDC_358_3">"#"</definedName>
    <definedName name="FDC_358_4">"#"</definedName>
    <definedName name="FDC_358_5">"#"</definedName>
    <definedName name="FDC_358_6">"#"</definedName>
    <definedName name="FDC_358_7">"#"</definedName>
    <definedName name="FDC_358_8">"#"</definedName>
    <definedName name="FDC_358_9">"#"</definedName>
    <definedName name="FDC_359_0">"#"</definedName>
    <definedName name="FDC_359_1">"#"</definedName>
    <definedName name="FDC_359_10">"#"</definedName>
    <definedName name="FDC_359_11">"#"</definedName>
    <definedName name="FDC_359_12">"#"</definedName>
    <definedName name="FDC_359_13">"#"</definedName>
    <definedName name="FDC_359_14">"#"</definedName>
    <definedName name="FDC_359_2">"#"</definedName>
    <definedName name="FDC_359_3">"#"</definedName>
    <definedName name="FDC_359_4">"#"</definedName>
    <definedName name="FDC_359_5">"#"</definedName>
    <definedName name="FDC_359_6">"#"</definedName>
    <definedName name="FDC_359_7">"#"</definedName>
    <definedName name="FDC_359_8">"#"</definedName>
    <definedName name="FDC_359_9">"#"</definedName>
    <definedName name="FDC_36_0">"#"</definedName>
    <definedName name="FDC_360_0">"#"</definedName>
    <definedName name="FDC_360_1">"#"</definedName>
    <definedName name="FDC_360_10">"#"</definedName>
    <definedName name="FDC_360_11">"#"</definedName>
    <definedName name="FDC_360_12">"#"</definedName>
    <definedName name="FDC_360_13">"#"</definedName>
    <definedName name="FDC_360_14">"#"</definedName>
    <definedName name="FDC_360_2">"#"</definedName>
    <definedName name="FDC_360_3">"#"</definedName>
    <definedName name="FDC_360_4">"#"</definedName>
    <definedName name="FDC_360_5">"#"</definedName>
    <definedName name="FDC_360_6">"#"</definedName>
    <definedName name="FDC_360_7">"#"</definedName>
    <definedName name="FDC_360_8">"#"</definedName>
    <definedName name="FDC_360_9">"#"</definedName>
    <definedName name="FDC_361_0">"#"</definedName>
    <definedName name="FDC_361_1">"#"</definedName>
    <definedName name="FDC_361_10">"#"</definedName>
    <definedName name="FDC_361_11">"#"</definedName>
    <definedName name="FDC_361_12">"#"</definedName>
    <definedName name="FDC_361_13">"#"</definedName>
    <definedName name="FDC_361_14">"#"</definedName>
    <definedName name="FDC_361_2">"#"</definedName>
    <definedName name="FDC_361_3">"#"</definedName>
    <definedName name="FDC_361_4">"#"</definedName>
    <definedName name="FDC_361_5">"#"</definedName>
    <definedName name="FDC_361_6">"#"</definedName>
    <definedName name="FDC_361_7">"#"</definedName>
    <definedName name="FDC_361_8">"#"</definedName>
    <definedName name="FDC_361_9">"#"</definedName>
    <definedName name="FDC_362_0">"#"</definedName>
    <definedName name="FDC_362_1">"#"</definedName>
    <definedName name="FDC_362_10">"#"</definedName>
    <definedName name="FDC_362_11">"#"</definedName>
    <definedName name="FDC_362_12">"#"</definedName>
    <definedName name="FDC_362_13">"#"</definedName>
    <definedName name="FDC_362_14">"#"</definedName>
    <definedName name="FDC_362_2">"#"</definedName>
    <definedName name="FDC_362_3">"#"</definedName>
    <definedName name="FDC_362_4">"#"</definedName>
    <definedName name="FDC_362_5">"#"</definedName>
    <definedName name="FDC_362_6">"#"</definedName>
    <definedName name="FDC_362_7">"#"</definedName>
    <definedName name="FDC_362_8">"#"</definedName>
    <definedName name="FDC_362_9">"#"</definedName>
    <definedName name="FDC_363_0">"#"</definedName>
    <definedName name="FDC_363_1">"#"</definedName>
    <definedName name="FDC_363_10">"#"</definedName>
    <definedName name="FDC_363_11">"#"</definedName>
    <definedName name="FDC_363_12">"#"</definedName>
    <definedName name="FDC_363_13">"#"</definedName>
    <definedName name="FDC_363_14">"#"</definedName>
    <definedName name="FDC_363_2">"#"</definedName>
    <definedName name="FDC_363_3">"#"</definedName>
    <definedName name="FDC_363_4">"#"</definedName>
    <definedName name="FDC_363_5">"#"</definedName>
    <definedName name="FDC_363_6">"#"</definedName>
    <definedName name="FDC_363_7">"#"</definedName>
    <definedName name="FDC_363_8">"#"</definedName>
    <definedName name="FDC_363_9">"#"</definedName>
    <definedName name="FDC_364_0">"#"</definedName>
    <definedName name="FDC_364_1">"#"</definedName>
    <definedName name="FDC_364_10">"#"</definedName>
    <definedName name="FDC_364_11">"#"</definedName>
    <definedName name="FDC_364_12">"#"</definedName>
    <definedName name="FDC_364_13">"#"</definedName>
    <definedName name="FDC_364_14">"#"</definedName>
    <definedName name="FDC_364_2">"#"</definedName>
    <definedName name="FDC_364_3">"#"</definedName>
    <definedName name="FDC_364_4">"#"</definedName>
    <definedName name="FDC_364_5">"#"</definedName>
    <definedName name="FDC_364_6">"#"</definedName>
    <definedName name="FDC_364_7">"#"</definedName>
    <definedName name="FDC_364_8">"#"</definedName>
    <definedName name="FDC_364_9">"#"</definedName>
    <definedName name="FDC_365_0">"#"</definedName>
    <definedName name="FDC_365_1">"#"</definedName>
    <definedName name="FDC_365_10">"#"</definedName>
    <definedName name="FDC_365_11">"#"</definedName>
    <definedName name="FDC_365_12">"#"</definedName>
    <definedName name="FDC_365_13">"#"</definedName>
    <definedName name="FDC_365_14">"#"</definedName>
    <definedName name="FDC_365_2">"#"</definedName>
    <definedName name="FDC_365_3">"#"</definedName>
    <definedName name="FDC_365_4">"#"</definedName>
    <definedName name="FDC_365_5">"#"</definedName>
    <definedName name="FDC_365_6">"#"</definedName>
    <definedName name="FDC_365_7">"#"</definedName>
    <definedName name="FDC_365_8">"#"</definedName>
    <definedName name="FDC_365_9">"#"</definedName>
    <definedName name="FDC_366_0">"#"</definedName>
    <definedName name="FDC_366_1">"#"</definedName>
    <definedName name="FDC_366_10">"#"</definedName>
    <definedName name="FDC_366_11">"#"</definedName>
    <definedName name="FDC_366_12">"#"</definedName>
    <definedName name="FDC_366_13">"#"</definedName>
    <definedName name="FDC_366_14">"#"</definedName>
    <definedName name="FDC_366_2">"#"</definedName>
    <definedName name="FDC_366_3">"#"</definedName>
    <definedName name="FDC_366_4">"#"</definedName>
    <definedName name="FDC_366_5">"#"</definedName>
    <definedName name="FDC_366_6">"#"</definedName>
    <definedName name="FDC_366_7">"#"</definedName>
    <definedName name="FDC_366_8">"#"</definedName>
    <definedName name="FDC_366_9">"#"</definedName>
    <definedName name="FDC_367_0">"#"</definedName>
    <definedName name="FDC_367_1">"#"</definedName>
    <definedName name="FDC_367_10">"#"</definedName>
    <definedName name="FDC_367_11">"#"</definedName>
    <definedName name="FDC_367_12">"#"</definedName>
    <definedName name="FDC_367_13">"#"</definedName>
    <definedName name="FDC_367_14">"#"</definedName>
    <definedName name="FDC_367_2">"#"</definedName>
    <definedName name="FDC_367_3">"#"</definedName>
    <definedName name="FDC_367_4">"#"</definedName>
    <definedName name="FDC_367_5">"#"</definedName>
    <definedName name="FDC_367_6">"#"</definedName>
    <definedName name="FDC_367_7">"#"</definedName>
    <definedName name="FDC_367_8">"#"</definedName>
    <definedName name="FDC_367_9">"#"</definedName>
    <definedName name="FDC_368_0">"#"</definedName>
    <definedName name="FDC_368_1">"#"</definedName>
    <definedName name="FDC_368_10">"#"</definedName>
    <definedName name="FDC_368_11">"#"</definedName>
    <definedName name="FDC_368_12">"#"</definedName>
    <definedName name="FDC_368_13">"#"</definedName>
    <definedName name="FDC_368_14">"#"</definedName>
    <definedName name="FDC_368_2">"#"</definedName>
    <definedName name="FDC_368_3">"#"</definedName>
    <definedName name="FDC_368_4">"#"</definedName>
    <definedName name="FDC_368_5">"#"</definedName>
    <definedName name="FDC_368_6">"#"</definedName>
    <definedName name="FDC_368_7">"#"</definedName>
    <definedName name="FDC_368_8">"#"</definedName>
    <definedName name="FDC_368_9">"#"</definedName>
    <definedName name="FDC_369_0">"#"</definedName>
    <definedName name="FDC_369_1">"#"</definedName>
    <definedName name="FDC_369_10">"#"</definedName>
    <definedName name="FDC_369_11">"#"</definedName>
    <definedName name="FDC_369_12">"#"</definedName>
    <definedName name="FDC_369_13">"#"</definedName>
    <definedName name="FDC_369_14">"#"</definedName>
    <definedName name="FDC_369_2">"#"</definedName>
    <definedName name="FDC_369_3">"#"</definedName>
    <definedName name="FDC_369_4">"#"</definedName>
    <definedName name="FDC_369_5">"#"</definedName>
    <definedName name="FDC_369_6">"#"</definedName>
    <definedName name="FDC_369_7">"#"</definedName>
    <definedName name="FDC_369_8">"#"</definedName>
    <definedName name="FDC_369_9">"#"</definedName>
    <definedName name="FDC_37_0">"#"</definedName>
    <definedName name="FDC_370_0">"#"</definedName>
    <definedName name="FDC_370_1">"#"</definedName>
    <definedName name="FDC_370_10">"#"</definedName>
    <definedName name="FDC_370_11">"#"</definedName>
    <definedName name="FDC_370_12">"#"</definedName>
    <definedName name="FDC_370_13">"#"</definedName>
    <definedName name="FDC_370_14">"#"</definedName>
    <definedName name="FDC_370_2">"#"</definedName>
    <definedName name="FDC_370_3">"#"</definedName>
    <definedName name="FDC_370_4">"#"</definedName>
    <definedName name="FDC_370_5">"#"</definedName>
    <definedName name="FDC_370_6">"#"</definedName>
    <definedName name="FDC_370_7">"#"</definedName>
    <definedName name="FDC_370_8">"#"</definedName>
    <definedName name="FDC_370_9">"#"</definedName>
    <definedName name="FDC_371_0">"#"</definedName>
    <definedName name="FDC_371_1">"#"</definedName>
    <definedName name="FDC_371_10">"#"</definedName>
    <definedName name="FDC_371_11">"#"</definedName>
    <definedName name="FDC_371_12">"#"</definedName>
    <definedName name="FDC_371_13">"#"</definedName>
    <definedName name="FDC_371_14">"#"</definedName>
    <definedName name="FDC_371_2">"#"</definedName>
    <definedName name="FDC_371_3">"#"</definedName>
    <definedName name="FDC_371_4">"#"</definedName>
    <definedName name="FDC_371_5">"#"</definedName>
    <definedName name="FDC_371_6">"#"</definedName>
    <definedName name="FDC_371_7">"#"</definedName>
    <definedName name="FDC_371_8">"#"</definedName>
    <definedName name="FDC_371_9">"#"</definedName>
    <definedName name="FDC_372_0">"#"</definedName>
    <definedName name="FDC_372_1">"#"</definedName>
    <definedName name="FDC_372_10">"#"</definedName>
    <definedName name="FDC_372_11">"#"</definedName>
    <definedName name="FDC_372_12">"#"</definedName>
    <definedName name="FDC_372_13">"#"</definedName>
    <definedName name="FDC_372_14">"#"</definedName>
    <definedName name="FDC_372_2">"#"</definedName>
    <definedName name="FDC_372_3">"#"</definedName>
    <definedName name="FDC_372_4">"#"</definedName>
    <definedName name="FDC_372_5">"#"</definedName>
    <definedName name="FDC_372_6">"#"</definedName>
    <definedName name="FDC_372_7">"#"</definedName>
    <definedName name="FDC_372_8">"#"</definedName>
    <definedName name="FDC_372_9">"#"</definedName>
    <definedName name="FDC_373_0">"#"</definedName>
    <definedName name="FDC_373_1">"#"</definedName>
    <definedName name="FDC_373_10">"#"</definedName>
    <definedName name="FDC_373_11">"#"</definedName>
    <definedName name="FDC_373_12">"#"</definedName>
    <definedName name="FDC_373_13">"#"</definedName>
    <definedName name="FDC_373_14">"#"</definedName>
    <definedName name="FDC_373_2">"#"</definedName>
    <definedName name="FDC_373_3">"#"</definedName>
    <definedName name="FDC_373_4">"#"</definedName>
    <definedName name="FDC_373_5">"#"</definedName>
    <definedName name="FDC_373_6">"#"</definedName>
    <definedName name="FDC_373_7">"#"</definedName>
    <definedName name="FDC_373_8">"#"</definedName>
    <definedName name="FDC_373_9">"#"</definedName>
    <definedName name="FDC_374_0">"#"</definedName>
    <definedName name="FDC_374_1">"#"</definedName>
    <definedName name="FDC_374_10">"#"</definedName>
    <definedName name="FDC_374_11">"#"</definedName>
    <definedName name="FDC_374_12">"#"</definedName>
    <definedName name="FDC_374_13">"#"</definedName>
    <definedName name="FDC_374_14">"#"</definedName>
    <definedName name="FDC_374_2">"#"</definedName>
    <definedName name="FDC_374_3">"#"</definedName>
    <definedName name="FDC_374_4">"#"</definedName>
    <definedName name="FDC_374_5">"#"</definedName>
    <definedName name="FDC_374_6">"#"</definedName>
    <definedName name="FDC_374_7">"#"</definedName>
    <definedName name="FDC_374_8">"#"</definedName>
    <definedName name="FDC_374_9">"#"</definedName>
    <definedName name="FDC_375_0">"#"</definedName>
    <definedName name="FDC_375_1">"#"</definedName>
    <definedName name="FDC_375_10">"#"</definedName>
    <definedName name="FDC_375_11">"#"</definedName>
    <definedName name="FDC_375_12">"#"</definedName>
    <definedName name="FDC_375_13">"#"</definedName>
    <definedName name="FDC_375_14">"#"</definedName>
    <definedName name="FDC_375_2">"#"</definedName>
    <definedName name="FDC_375_3">"#"</definedName>
    <definedName name="FDC_375_4">"#"</definedName>
    <definedName name="FDC_375_5">"#"</definedName>
    <definedName name="FDC_375_6">"#"</definedName>
    <definedName name="FDC_375_7">"#"</definedName>
    <definedName name="FDC_375_8">"#"</definedName>
    <definedName name="FDC_375_9">"#"</definedName>
    <definedName name="FDC_376_0">"#"</definedName>
    <definedName name="FDC_376_1">"#"</definedName>
    <definedName name="FDC_376_2">"#"</definedName>
    <definedName name="FDC_376_3">"#"</definedName>
    <definedName name="FDC_376_4">"#"</definedName>
    <definedName name="FDC_376_5">"#"</definedName>
    <definedName name="FDC_376_6">"#"</definedName>
    <definedName name="FDC_377_0">"#"</definedName>
    <definedName name="FDC_377_1">"#"</definedName>
    <definedName name="FDC_377_2">"#"</definedName>
    <definedName name="FDC_377_3">"#"</definedName>
    <definedName name="FDC_377_4">"#"</definedName>
    <definedName name="FDC_377_5">"#"</definedName>
    <definedName name="FDC_377_6">"#"</definedName>
    <definedName name="FDC_38_0">"#"</definedName>
    <definedName name="FDC_39_0">"#"</definedName>
    <definedName name="FDC_4_0">"#"</definedName>
    <definedName name="FDC_40_0">"#"</definedName>
    <definedName name="FDC_41_0">"#"</definedName>
    <definedName name="FDC_42_0">"#"</definedName>
    <definedName name="FDC_43_0">"#"</definedName>
    <definedName name="FDC_43_1">"#"</definedName>
    <definedName name="FDC_43_10">"#"</definedName>
    <definedName name="FDC_43_11">"#"</definedName>
    <definedName name="FDC_43_12">"#"</definedName>
    <definedName name="FDC_43_13">"#"</definedName>
    <definedName name="FDC_43_14">"#"</definedName>
    <definedName name="FDC_43_2">"#"</definedName>
    <definedName name="FDC_43_3">"#"</definedName>
    <definedName name="FDC_43_4">"#"</definedName>
    <definedName name="FDC_43_5">"#"</definedName>
    <definedName name="FDC_43_6">"#"</definedName>
    <definedName name="FDC_43_7">"#"</definedName>
    <definedName name="FDC_43_8">"#"</definedName>
    <definedName name="FDC_43_9">"#"</definedName>
    <definedName name="FDC_44_0">"#"</definedName>
    <definedName name="FDC_44_1">"#"</definedName>
    <definedName name="FDC_44_10">"#"</definedName>
    <definedName name="FDC_44_11">"#"</definedName>
    <definedName name="FDC_44_12">"#"</definedName>
    <definedName name="FDC_44_13">"#"</definedName>
    <definedName name="FDC_44_14">"#"</definedName>
    <definedName name="FDC_44_2">"#"</definedName>
    <definedName name="FDC_44_3">"#"</definedName>
    <definedName name="FDC_44_4">"#"</definedName>
    <definedName name="FDC_44_5">"#"</definedName>
    <definedName name="FDC_44_6">"#"</definedName>
    <definedName name="FDC_44_7">"#"</definedName>
    <definedName name="FDC_44_8">"#"</definedName>
    <definedName name="FDC_44_9">"#"</definedName>
    <definedName name="FDC_45_0">"#"</definedName>
    <definedName name="FDC_45_1">"#"</definedName>
    <definedName name="FDC_45_10">"#"</definedName>
    <definedName name="FDC_45_11">"#"</definedName>
    <definedName name="FDC_45_12">"#"</definedName>
    <definedName name="FDC_45_13">"#"</definedName>
    <definedName name="FDC_45_14">"#"</definedName>
    <definedName name="FDC_45_2">"#"</definedName>
    <definedName name="FDC_45_3">"#"</definedName>
    <definedName name="FDC_45_4">"#"</definedName>
    <definedName name="FDC_45_5">"#"</definedName>
    <definedName name="FDC_45_6">"#"</definedName>
    <definedName name="FDC_45_7">"#"</definedName>
    <definedName name="FDC_45_8">"#"</definedName>
    <definedName name="FDC_45_9">"#"</definedName>
    <definedName name="FDC_46_0">"#"</definedName>
    <definedName name="FDC_46_1">"#"</definedName>
    <definedName name="FDC_46_10">"#"</definedName>
    <definedName name="FDC_46_11">"#"</definedName>
    <definedName name="FDC_46_12">"#"</definedName>
    <definedName name="FDC_46_13">"#"</definedName>
    <definedName name="FDC_46_14">"#"</definedName>
    <definedName name="FDC_46_2">"#"</definedName>
    <definedName name="FDC_46_3">"#"</definedName>
    <definedName name="FDC_46_4">"#"</definedName>
    <definedName name="FDC_46_5">"#"</definedName>
    <definedName name="FDC_46_6">"#"</definedName>
    <definedName name="FDC_46_7">"#"</definedName>
    <definedName name="FDC_46_8">"#"</definedName>
    <definedName name="FDC_46_9">"#"</definedName>
    <definedName name="FDC_47_0">"#"</definedName>
    <definedName name="FDC_47_1">"#"</definedName>
    <definedName name="FDC_47_10">"#"</definedName>
    <definedName name="FDC_47_11">"#"</definedName>
    <definedName name="FDC_47_12">"#"</definedName>
    <definedName name="FDC_47_13">"#"</definedName>
    <definedName name="FDC_47_14">"#"</definedName>
    <definedName name="FDC_47_2">"#"</definedName>
    <definedName name="FDC_47_3">"#"</definedName>
    <definedName name="FDC_47_4">"#"</definedName>
    <definedName name="FDC_47_5">"#"</definedName>
    <definedName name="FDC_47_6">"#"</definedName>
    <definedName name="FDC_47_7">"#"</definedName>
    <definedName name="FDC_47_8">"#"</definedName>
    <definedName name="FDC_47_9">"#"</definedName>
    <definedName name="FDC_48_0">"#"</definedName>
    <definedName name="FDC_48_1">"#"</definedName>
    <definedName name="FDC_48_10">"#"</definedName>
    <definedName name="FDC_48_11">"#"</definedName>
    <definedName name="FDC_48_12">"#"</definedName>
    <definedName name="FDC_48_13">"#"</definedName>
    <definedName name="FDC_48_14">"#"</definedName>
    <definedName name="FDC_48_2">"#"</definedName>
    <definedName name="FDC_48_3">"#"</definedName>
    <definedName name="FDC_48_4">"#"</definedName>
    <definedName name="FDC_48_5">"#"</definedName>
    <definedName name="FDC_48_6">"#"</definedName>
    <definedName name="FDC_48_7">"#"</definedName>
    <definedName name="FDC_48_8">"#"</definedName>
    <definedName name="FDC_48_9">"#"</definedName>
    <definedName name="FDC_49_0">"#"</definedName>
    <definedName name="FDC_49_1">"#"</definedName>
    <definedName name="FDC_49_10">"#"</definedName>
    <definedName name="FDC_49_11">"#"</definedName>
    <definedName name="FDC_49_12">"#"</definedName>
    <definedName name="FDC_49_13">"#"</definedName>
    <definedName name="FDC_49_14">"#"</definedName>
    <definedName name="FDC_49_2">"#"</definedName>
    <definedName name="FDC_49_3">"#"</definedName>
    <definedName name="FDC_49_4">"#"</definedName>
    <definedName name="FDC_49_5">"#"</definedName>
    <definedName name="FDC_49_6">"#"</definedName>
    <definedName name="FDC_49_7">"#"</definedName>
    <definedName name="FDC_49_8">"#"</definedName>
    <definedName name="FDC_49_9">"#"</definedName>
    <definedName name="FDC_5_0">"#"</definedName>
    <definedName name="FDC_50_0">"#"</definedName>
    <definedName name="FDC_50_1">"#"</definedName>
    <definedName name="FDC_50_10">"#"</definedName>
    <definedName name="FDC_50_11">"#"</definedName>
    <definedName name="FDC_50_12">"#"</definedName>
    <definedName name="FDC_50_13">"#"</definedName>
    <definedName name="FDC_50_14">"#"</definedName>
    <definedName name="FDC_50_2">"#"</definedName>
    <definedName name="FDC_50_3">"#"</definedName>
    <definedName name="FDC_50_4">"#"</definedName>
    <definedName name="FDC_50_5">"#"</definedName>
    <definedName name="FDC_50_6">"#"</definedName>
    <definedName name="FDC_50_7">"#"</definedName>
    <definedName name="FDC_50_8">"#"</definedName>
    <definedName name="FDC_50_9">"#"</definedName>
    <definedName name="FDC_51_0">"#"</definedName>
    <definedName name="FDC_51_1">"#"</definedName>
    <definedName name="FDC_51_10">"#"</definedName>
    <definedName name="FDC_51_11">"#"</definedName>
    <definedName name="FDC_51_12">"#"</definedName>
    <definedName name="FDC_51_13">"#"</definedName>
    <definedName name="FDC_51_14">"#"</definedName>
    <definedName name="FDC_51_2">"#"</definedName>
    <definedName name="FDC_51_3">"#"</definedName>
    <definedName name="FDC_51_4">"#"</definedName>
    <definedName name="FDC_51_5">"#"</definedName>
    <definedName name="FDC_51_6">"#"</definedName>
    <definedName name="FDC_51_7">"#"</definedName>
    <definedName name="FDC_51_8">"#"</definedName>
    <definedName name="FDC_51_9">"#"</definedName>
    <definedName name="FDC_52_0">"#"</definedName>
    <definedName name="FDC_52_1">"#"</definedName>
    <definedName name="FDC_52_10">"#"</definedName>
    <definedName name="FDC_52_11">"#"</definedName>
    <definedName name="FDC_52_12">"#"</definedName>
    <definedName name="FDC_52_13">"#"</definedName>
    <definedName name="FDC_52_14">"#"</definedName>
    <definedName name="FDC_52_2">"#"</definedName>
    <definedName name="FDC_52_3">"#"</definedName>
    <definedName name="FDC_52_4">"#"</definedName>
    <definedName name="FDC_52_5">"#"</definedName>
    <definedName name="FDC_52_6">"#"</definedName>
    <definedName name="FDC_52_7">"#"</definedName>
    <definedName name="FDC_52_8">"#"</definedName>
    <definedName name="FDC_52_9">"#"</definedName>
    <definedName name="FDC_53_0">"#"</definedName>
    <definedName name="FDC_53_1">"#"</definedName>
    <definedName name="FDC_53_10">"#"</definedName>
    <definedName name="FDC_53_11">"#"</definedName>
    <definedName name="FDC_53_12">"#"</definedName>
    <definedName name="FDC_53_13">"#"</definedName>
    <definedName name="FDC_53_14">"#"</definedName>
    <definedName name="FDC_53_2">"#"</definedName>
    <definedName name="FDC_53_3">"#"</definedName>
    <definedName name="FDC_53_4">"#"</definedName>
    <definedName name="FDC_53_5">"#"</definedName>
    <definedName name="FDC_53_6">"#"</definedName>
    <definedName name="FDC_53_7">"#"</definedName>
    <definedName name="FDC_53_8">"#"</definedName>
    <definedName name="FDC_53_9">"#"</definedName>
    <definedName name="FDC_54_0">"#"</definedName>
    <definedName name="FDC_54_1">"#"</definedName>
    <definedName name="FDC_54_10">"#"</definedName>
    <definedName name="FDC_54_11">"#"</definedName>
    <definedName name="FDC_54_12">"#"</definedName>
    <definedName name="FDC_54_13">"#"</definedName>
    <definedName name="FDC_54_14">"#"</definedName>
    <definedName name="FDC_54_2">"#"</definedName>
    <definedName name="FDC_54_3">"#"</definedName>
    <definedName name="FDC_54_4">"#"</definedName>
    <definedName name="FDC_54_5">"#"</definedName>
    <definedName name="FDC_54_6">"#"</definedName>
    <definedName name="FDC_54_7">"#"</definedName>
    <definedName name="FDC_54_8">"#"</definedName>
    <definedName name="FDC_54_9">"#"</definedName>
    <definedName name="FDC_55_0">"#"</definedName>
    <definedName name="FDC_55_1">"#"</definedName>
    <definedName name="FDC_55_10">"#"</definedName>
    <definedName name="FDC_55_11">"#"</definedName>
    <definedName name="FDC_55_12">"#"</definedName>
    <definedName name="FDC_55_13">"#"</definedName>
    <definedName name="FDC_55_14">"#"</definedName>
    <definedName name="FDC_55_2">"#"</definedName>
    <definedName name="FDC_55_3">"#"</definedName>
    <definedName name="FDC_55_4">"#"</definedName>
    <definedName name="FDC_55_5">"#"</definedName>
    <definedName name="FDC_55_6">"#"</definedName>
    <definedName name="FDC_55_7">"#"</definedName>
    <definedName name="FDC_55_8">"#"</definedName>
    <definedName name="FDC_55_9">"#"</definedName>
    <definedName name="FDC_56_0">"#"</definedName>
    <definedName name="FDC_56_1">"#"</definedName>
    <definedName name="FDC_56_10">"#"</definedName>
    <definedName name="FDC_56_11">"#"</definedName>
    <definedName name="FDC_56_12">"#"</definedName>
    <definedName name="FDC_56_13">"#"</definedName>
    <definedName name="FDC_56_14">"#"</definedName>
    <definedName name="FDC_56_2">"#"</definedName>
    <definedName name="FDC_56_3">"#"</definedName>
    <definedName name="FDC_56_4">"#"</definedName>
    <definedName name="FDC_56_5">"#"</definedName>
    <definedName name="FDC_56_6">"#"</definedName>
    <definedName name="FDC_56_7">"#"</definedName>
    <definedName name="FDC_56_8">"#"</definedName>
    <definedName name="FDC_56_9">"#"</definedName>
    <definedName name="FDC_57_0">"#"</definedName>
    <definedName name="FDC_57_1">"#"</definedName>
    <definedName name="FDC_57_10">"#"</definedName>
    <definedName name="FDC_57_11">"#"</definedName>
    <definedName name="FDC_57_12">"#"</definedName>
    <definedName name="FDC_57_13">"#"</definedName>
    <definedName name="FDC_57_14">"#"</definedName>
    <definedName name="FDC_57_2">"#"</definedName>
    <definedName name="FDC_57_3">"#"</definedName>
    <definedName name="FDC_57_4">"#"</definedName>
    <definedName name="FDC_57_5">"#"</definedName>
    <definedName name="FDC_57_6">"#"</definedName>
    <definedName name="FDC_57_7">"#"</definedName>
    <definedName name="FDC_57_8">"#"</definedName>
    <definedName name="FDC_57_9">"#"</definedName>
    <definedName name="FDC_58_0">"#"</definedName>
    <definedName name="FDC_58_1">"#"</definedName>
    <definedName name="FDC_58_10">"#"</definedName>
    <definedName name="FDC_58_11">"#"</definedName>
    <definedName name="FDC_58_12">"#"</definedName>
    <definedName name="FDC_58_13">"#"</definedName>
    <definedName name="FDC_58_14">"#"</definedName>
    <definedName name="FDC_58_2">"#"</definedName>
    <definedName name="FDC_58_3">"#"</definedName>
    <definedName name="FDC_58_4">"#"</definedName>
    <definedName name="FDC_58_5">"#"</definedName>
    <definedName name="FDC_58_6">"#"</definedName>
    <definedName name="FDC_58_7">"#"</definedName>
    <definedName name="FDC_58_8">"#"</definedName>
    <definedName name="FDC_58_9">"#"</definedName>
    <definedName name="FDC_59_0">"#"</definedName>
    <definedName name="FDC_59_1">"#"</definedName>
    <definedName name="FDC_59_10">"#"</definedName>
    <definedName name="FDC_59_11">"#"</definedName>
    <definedName name="FDC_59_12">"#"</definedName>
    <definedName name="FDC_59_13">"#"</definedName>
    <definedName name="FDC_59_14">"#"</definedName>
    <definedName name="FDC_59_2">"#"</definedName>
    <definedName name="FDC_59_3">"#"</definedName>
    <definedName name="FDC_59_4">"#"</definedName>
    <definedName name="FDC_59_5">"#"</definedName>
    <definedName name="FDC_59_6">"#"</definedName>
    <definedName name="FDC_59_7">"#"</definedName>
    <definedName name="FDC_59_8">"#"</definedName>
    <definedName name="FDC_59_9">"#"</definedName>
    <definedName name="FDC_6_0">"#"</definedName>
    <definedName name="FDC_60_0">"#"</definedName>
    <definedName name="FDC_60_1">"#"</definedName>
    <definedName name="FDC_60_10">"#"</definedName>
    <definedName name="FDC_60_11">"#"</definedName>
    <definedName name="FDC_60_12">"#"</definedName>
    <definedName name="FDC_60_13">"#"</definedName>
    <definedName name="FDC_60_14">"#"</definedName>
    <definedName name="FDC_60_2">"#"</definedName>
    <definedName name="FDC_60_3">"#"</definedName>
    <definedName name="FDC_60_4">"#"</definedName>
    <definedName name="FDC_60_5">"#"</definedName>
    <definedName name="FDC_60_6">"#"</definedName>
    <definedName name="FDC_60_7">"#"</definedName>
    <definedName name="FDC_60_8">"#"</definedName>
    <definedName name="FDC_60_9">"#"</definedName>
    <definedName name="FDC_61_0">"#"</definedName>
    <definedName name="FDC_61_1">"#"</definedName>
    <definedName name="FDC_61_10">"#"</definedName>
    <definedName name="FDC_61_11">"#"</definedName>
    <definedName name="FDC_61_12">"#"</definedName>
    <definedName name="FDC_61_13">"#"</definedName>
    <definedName name="FDC_61_14">"#"</definedName>
    <definedName name="FDC_61_2">"#"</definedName>
    <definedName name="FDC_61_3">"#"</definedName>
    <definedName name="FDC_61_4">"#"</definedName>
    <definedName name="FDC_61_5">"#"</definedName>
    <definedName name="FDC_61_6">"#"</definedName>
    <definedName name="FDC_61_7">"#"</definedName>
    <definedName name="FDC_61_8">"#"</definedName>
    <definedName name="FDC_61_9">"#"</definedName>
    <definedName name="FDC_62_0">"#"</definedName>
    <definedName name="FDC_62_1">"#"</definedName>
    <definedName name="FDC_62_10">"#"</definedName>
    <definedName name="FDC_62_11">"#"</definedName>
    <definedName name="FDC_62_12">"#"</definedName>
    <definedName name="FDC_62_13">"#"</definedName>
    <definedName name="FDC_62_14">"#"</definedName>
    <definedName name="FDC_62_2">"#"</definedName>
    <definedName name="FDC_62_3">"#"</definedName>
    <definedName name="FDC_62_4">"#"</definedName>
    <definedName name="FDC_62_5">"#"</definedName>
    <definedName name="FDC_62_6">"#"</definedName>
    <definedName name="FDC_62_7">"#"</definedName>
    <definedName name="FDC_62_8">"#"</definedName>
    <definedName name="FDC_62_9">"#"</definedName>
    <definedName name="FDC_63_0">"#"</definedName>
    <definedName name="FDC_63_1">"#"</definedName>
    <definedName name="FDC_63_10">"#"</definedName>
    <definedName name="FDC_63_11">"#"</definedName>
    <definedName name="FDC_63_12">"#"</definedName>
    <definedName name="FDC_63_13">"#"</definedName>
    <definedName name="FDC_63_14">"#"</definedName>
    <definedName name="FDC_63_2">"#"</definedName>
    <definedName name="FDC_63_3">"#"</definedName>
    <definedName name="FDC_63_4">"#"</definedName>
    <definedName name="FDC_63_5">"#"</definedName>
    <definedName name="FDC_63_6">"#"</definedName>
    <definedName name="FDC_63_7">"#"</definedName>
    <definedName name="FDC_63_8">"#"</definedName>
    <definedName name="FDC_63_9">"#"</definedName>
    <definedName name="FDC_64_0">"#"</definedName>
    <definedName name="FDC_64_1">"#"</definedName>
    <definedName name="FDC_64_10">"#"</definedName>
    <definedName name="FDC_64_11">"#"</definedName>
    <definedName name="FDC_64_12">"#"</definedName>
    <definedName name="FDC_64_13">"#"</definedName>
    <definedName name="FDC_64_14">"#"</definedName>
    <definedName name="FDC_64_2">"#"</definedName>
    <definedName name="FDC_64_3">"#"</definedName>
    <definedName name="FDC_64_4">"#"</definedName>
    <definedName name="FDC_64_5">"#"</definedName>
    <definedName name="FDC_64_6">"#"</definedName>
    <definedName name="FDC_64_7">"#"</definedName>
    <definedName name="FDC_64_8">"#"</definedName>
    <definedName name="FDC_64_9">"#"</definedName>
    <definedName name="FDC_65_0">"#"</definedName>
    <definedName name="FDC_65_1">"#"</definedName>
    <definedName name="FDC_65_10">"#"</definedName>
    <definedName name="FDC_65_11">"#"</definedName>
    <definedName name="FDC_65_12">"#"</definedName>
    <definedName name="FDC_65_13">"#"</definedName>
    <definedName name="FDC_65_14">"#"</definedName>
    <definedName name="FDC_65_2">"#"</definedName>
    <definedName name="FDC_65_3">"#"</definedName>
    <definedName name="FDC_65_4">"#"</definedName>
    <definedName name="FDC_65_5">"#"</definedName>
    <definedName name="FDC_65_6">"#"</definedName>
    <definedName name="FDC_65_7">"#"</definedName>
    <definedName name="FDC_65_8">"#"</definedName>
    <definedName name="FDC_65_9">"#"</definedName>
    <definedName name="FDC_66_0">"#"</definedName>
    <definedName name="FDC_66_1">"#"</definedName>
    <definedName name="FDC_66_10">"#"</definedName>
    <definedName name="FDC_66_11">"#"</definedName>
    <definedName name="FDC_66_12">"#"</definedName>
    <definedName name="FDC_66_13">"#"</definedName>
    <definedName name="FDC_66_14">"#"</definedName>
    <definedName name="FDC_66_2">"#"</definedName>
    <definedName name="FDC_66_3">"#"</definedName>
    <definedName name="FDC_66_4">"#"</definedName>
    <definedName name="FDC_66_5">"#"</definedName>
    <definedName name="FDC_66_6">"#"</definedName>
    <definedName name="FDC_66_7">"#"</definedName>
    <definedName name="FDC_66_8">"#"</definedName>
    <definedName name="FDC_66_9">"#"</definedName>
    <definedName name="FDC_67_0">"#"</definedName>
    <definedName name="FDC_67_1">"#"</definedName>
    <definedName name="FDC_67_10">"#"</definedName>
    <definedName name="FDC_67_11">"#"</definedName>
    <definedName name="FDC_67_12">"#"</definedName>
    <definedName name="FDC_67_13">"#"</definedName>
    <definedName name="FDC_67_14">"#"</definedName>
    <definedName name="FDC_67_2">"#"</definedName>
    <definedName name="FDC_67_3">"#"</definedName>
    <definedName name="FDC_67_4">"#"</definedName>
    <definedName name="FDC_67_5">"#"</definedName>
    <definedName name="FDC_67_6">"#"</definedName>
    <definedName name="FDC_67_7">"#"</definedName>
    <definedName name="FDC_67_8">"#"</definedName>
    <definedName name="FDC_67_9">"#"</definedName>
    <definedName name="FDC_68_0">"#"</definedName>
    <definedName name="FDC_68_1">"#"</definedName>
    <definedName name="FDC_68_10">"#"</definedName>
    <definedName name="FDC_68_11">"#"</definedName>
    <definedName name="FDC_68_12">"#"</definedName>
    <definedName name="FDC_68_13">"#"</definedName>
    <definedName name="FDC_68_14">"#"</definedName>
    <definedName name="FDC_68_2">"#"</definedName>
    <definedName name="FDC_68_3">"#"</definedName>
    <definedName name="FDC_68_4">"#"</definedName>
    <definedName name="FDC_68_5">"#"</definedName>
    <definedName name="FDC_68_6">"#"</definedName>
    <definedName name="FDC_68_7">"#"</definedName>
    <definedName name="FDC_68_8">"#"</definedName>
    <definedName name="FDC_68_9">"#"</definedName>
    <definedName name="FDC_69_0">"#"</definedName>
    <definedName name="FDC_69_1">"#"</definedName>
    <definedName name="FDC_69_10">"#"</definedName>
    <definedName name="FDC_69_11">"#"</definedName>
    <definedName name="FDC_69_12">"#"</definedName>
    <definedName name="FDC_69_13">"#"</definedName>
    <definedName name="FDC_69_14">"#"</definedName>
    <definedName name="FDC_69_2">"#"</definedName>
    <definedName name="FDC_69_3">"#"</definedName>
    <definedName name="FDC_69_4">"#"</definedName>
    <definedName name="FDC_69_5">"#"</definedName>
    <definedName name="FDC_69_6">"#"</definedName>
    <definedName name="FDC_69_7">"#"</definedName>
    <definedName name="FDC_69_8">"#"</definedName>
    <definedName name="FDC_69_9">"#"</definedName>
    <definedName name="FDC_7_0">"#"</definedName>
    <definedName name="FDC_70_0">"#"</definedName>
    <definedName name="FDC_70_1">"#"</definedName>
    <definedName name="FDC_70_10">"#"</definedName>
    <definedName name="FDC_70_11">"#"</definedName>
    <definedName name="FDC_70_12">"#"</definedName>
    <definedName name="FDC_70_13">"#"</definedName>
    <definedName name="FDC_70_14">"#"</definedName>
    <definedName name="FDC_70_2">"#"</definedName>
    <definedName name="FDC_70_3">"#"</definedName>
    <definedName name="FDC_70_4">"#"</definedName>
    <definedName name="FDC_70_5">"#"</definedName>
    <definedName name="FDC_70_6">"#"</definedName>
    <definedName name="FDC_70_7">"#"</definedName>
    <definedName name="FDC_70_8">"#"</definedName>
    <definedName name="FDC_70_9">"#"</definedName>
    <definedName name="FDC_71_0">"#"</definedName>
    <definedName name="FDC_71_1">"#"</definedName>
    <definedName name="FDC_71_10">"#"</definedName>
    <definedName name="FDC_71_11">"#"</definedName>
    <definedName name="FDC_71_12">"#"</definedName>
    <definedName name="FDC_71_13">"#"</definedName>
    <definedName name="FDC_71_14">"#"</definedName>
    <definedName name="FDC_71_2">"#"</definedName>
    <definedName name="FDC_71_3">"#"</definedName>
    <definedName name="FDC_71_4">"#"</definedName>
    <definedName name="FDC_71_5">"#"</definedName>
    <definedName name="FDC_71_6">"#"</definedName>
    <definedName name="FDC_71_7">"#"</definedName>
    <definedName name="FDC_71_8">"#"</definedName>
    <definedName name="FDC_71_9">"#"</definedName>
    <definedName name="FDC_72_0">"#"</definedName>
    <definedName name="FDC_72_1">"#"</definedName>
    <definedName name="FDC_72_10">"#"</definedName>
    <definedName name="FDC_72_11">"#"</definedName>
    <definedName name="FDC_72_12">"#"</definedName>
    <definedName name="FDC_72_13">"#"</definedName>
    <definedName name="FDC_72_14">"#"</definedName>
    <definedName name="FDC_72_2">"#"</definedName>
    <definedName name="FDC_72_3">"#"</definedName>
    <definedName name="FDC_72_4">"#"</definedName>
    <definedName name="FDC_72_5">"#"</definedName>
    <definedName name="FDC_72_6">"#"</definedName>
    <definedName name="FDC_72_7">"#"</definedName>
    <definedName name="FDC_72_8">"#"</definedName>
    <definedName name="FDC_72_9">"#"</definedName>
    <definedName name="FDC_73_0">"#"</definedName>
    <definedName name="FDC_73_1">"#"</definedName>
    <definedName name="FDC_73_10">"#"</definedName>
    <definedName name="FDC_73_11">"#"</definedName>
    <definedName name="FDC_73_12">"#"</definedName>
    <definedName name="FDC_73_13">"#"</definedName>
    <definedName name="FDC_73_14">"#"</definedName>
    <definedName name="FDC_73_2">"#"</definedName>
    <definedName name="FDC_73_3">"#"</definedName>
    <definedName name="FDC_73_4">"#"</definedName>
    <definedName name="FDC_73_5">"#"</definedName>
    <definedName name="FDC_73_6">"#"</definedName>
    <definedName name="FDC_73_7">"#"</definedName>
    <definedName name="FDC_73_8">"#"</definedName>
    <definedName name="FDC_73_9">"#"</definedName>
    <definedName name="FDC_74_0">"#"</definedName>
    <definedName name="FDC_74_1">"#"</definedName>
    <definedName name="FDC_74_10">"#"</definedName>
    <definedName name="FDC_74_11">"#"</definedName>
    <definedName name="FDC_74_12">"#"</definedName>
    <definedName name="FDC_74_13">"#"</definedName>
    <definedName name="FDC_74_14">"#"</definedName>
    <definedName name="FDC_74_2">"#"</definedName>
    <definedName name="FDC_74_3">"#"</definedName>
    <definedName name="FDC_74_4">"#"</definedName>
    <definedName name="FDC_74_5">"#"</definedName>
    <definedName name="FDC_74_6">"#"</definedName>
    <definedName name="FDC_74_7">"#"</definedName>
    <definedName name="FDC_74_8">"#"</definedName>
    <definedName name="FDC_74_9">"#"</definedName>
    <definedName name="FDC_75_0">"#"</definedName>
    <definedName name="FDC_75_1">"#"</definedName>
    <definedName name="FDC_75_10">"#"</definedName>
    <definedName name="FDC_75_11">"#"</definedName>
    <definedName name="FDC_75_12">"#"</definedName>
    <definedName name="FDC_75_13">"#"</definedName>
    <definedName name="FDC_75_14">"#"</definedName>
    <definedName name="FDC_75_2">"#"</definedName>
    <definedName name="FDC_75_3">"#"</definedName>
    <definedName name="FDC_75_4">"#"</definedName>
    <definedName name="FDC_75_5">"#"</definedName>
    <definedName name="FDC_75_6">"#"</definedName>
    <definedName name="FDC_75_7">"#"</definedName>
    <definedName name="FDC_75_8">"#"</definedName>
    <definedName name="FDC_75_9">"#"</definedName>
    <definedName name="FDC_76_0">"#"</definedName>
    <definedName name="FDC_76_1">"#"</definedName>
    <definedName name="FDC_76_10">"#"</definedName>
    <definedName name="FDC_76_11">"#"</definedName>
    <definedName name="FDC_76_12">"#"</definedName>
    <definedName name="FDC_76_13">"#"</definedName>
    <definedName name="FDC_76_14">"#"</definedName>
    <definedName name="FDC_76_2">"#"</definedName>
    <definedName name="FDC_76_3">"#"</definedName>
    <definedName name="FDC_76_4">"#"</definedName>
    <definedName name="FDC_76_5">"#"</definedName>
    <definedName name="FDC_76_6">"#"</definedName>
    <definedName name="FDC_76_7">"#"</definedName>
    <definedName name="FDC_76_8">"#"</definedName>
    <definedName name="FDC_76_9">"#"</definedName>
    <definedName name="FDC_77_0">"#"</definedName>
    <definedName name="FDC_77_1">"#"</definedName>
    <definedName name="FDC_77_10">"#"</definedName>
    <definedName name="FDC_77_11">"#"</definedName>
    <definedName name="FDC_77_12">"#"</definedName>
    <definedName name="FDC_77_13">"#"</definedName>
    <definedName name="FDC_77_14">"#"</definedName>
    <definedName name="FDC_77_2">"#"</definedName>
    <definedName name="FDC_77_3">"#"</definedName>
    <definedName name="FDC_77_4">"#"</definedName>
    <definedName name="FDC_77_5">"#"</definedName>
    <definedName name="FDC_77_6">"#"</definedName>
    <definedName name="FDC_77_7">"#"</definedName>
    <definedName name="FDC_77_8">"#"</definedName>
    <definedName name="FDC_77_9">"#"</definedName>
    <definedName name="FDC_78_0">"#"</definedName>
    <definedName name="FDC_78_1">"#"</definedName>
    <definedName name="FDC_78_10">"#"</definedName>
    <definedName name="FDC_78_11">"#"</definedName>
    <definedName name="FDC_78_12">"#"</definedName>
    <definedName name="FDC_78_13">"#"</definedName>
    <definedName name="FDC_78_14">"#"</definedName>
    <definedName name="FDC_78_2">"#"</definedName>
    <definedName name="FDC_78_3">"#"</definedName>
    <definedName name="FDC_78_4">"#"</definedName>
    <definedName name="FDC_78_5">"#"</definedName>
    <definedName name="FDC_78_6">"#"</definedName>
    <definedName name="FDC_78_7">"#"</definedName>
    <definedName name="FDC_78_8">"#"</definedName>
    <definedName name="FDC_78_9">"#"</definedName>
    <definedName name="FDC_79_0">"#"</definedName>
    <definedName name="FDC_79_1">"#"</definedName>
    <definedName name="FDC_79_10">"#"</definedName>
    <definedName name="FDC_79_11">"#"</definedName>
    <definedName name="FDC_79_12">"#"</definedName>
    <definedName name="FDC_79_13">"#"</definedName>
    <definedName name="FDC_79_14">"#"</definedName>
    <definedName name="FDC_79_2">"#"</definedName>
    <definedName name="FDC_79_3">"#"</definedName>
    <definedName name="FDC_79_4">"#"</definedName>
    <definedName name="FDC_79_5">"#"</definedName>
    <definedName name="FDC_79_6">"#"</definedName>
    <definedName name="FDC_79_7">"#"</definedName>
    <definedName name="FDC_79_8">"#"</definedName>
    <definedName name="FDC_79_9">"#"</definedName>
    <definedName name="FDC_8_0">"#"</definedName>
    <definedName name="FDC_80_0">"#"</definedName>
    <definedName name="FDC_80_1">"#"</definedName>
    <definedName name="FDC_80_10">"#"</definedName>
    <definedName name="FDC_80_11">"#"</definedName>
    <definedName name="FDC_80_12">"#"</definedName>
    <definedName name="FDC_80_13">"#"</definedName>
    <definedName name="FDC_80_14">"#"</definedName>
    <definedName name="FDC_80_2">"#"</definedName>
    <definedName name="FDC_80_3">"#"</definedName>
    <definedName name="FDC_80_4">"#"</definedName>
    <definedName name="FDC_80_5">"#"</definedName>
    <definedName name="FDC_80_6">"#"</definedName>
    <definedName name="FDC_80_7">"#"</definedName>
    <definedName name="FDC_80_8">"#"</definedName>
    <definedName name="FDC_80_9">"#"</definedName>
    <definedName name="FDC_81_0">"#"</definedName>
    <definedName name="FDC_81_1">"#"</definedName>
    <definedName name="FDC_81_10">"#"</definedName>
    <definedName name="FDC_81_11">"#"</definedName>
    <definedName name="FDC_81_12">"#"</definedName>
    <definedName name="FDC_81_13">"#"</definedName>
    <definedName name="FDC_81_14">"#"</definedName>
    <definedName name="FDC_81_2">"#"</definedName>
    <definedName name="FDC_81_3">"#"</definedName>
    <definedName name="FDC_81_4">"#"</definedName>
    <definedName name="FDC_81_5">"#"</definedName>
    <definedName name="FDC_81_6">"#"</definedName>
    <definedName name="FDC_81_7">"#"</definedName>
    <definedName name="FDC_81_8">"#"</definedName>
    <definedName name="FDC_81_9">"#"</definedName>
    <definedName name="FDC_82_0">"#"</definedName>
    <definedName name="FDC_82_1">"#"</definedName>
    <definedName name="FDC_82_10">"#"</definedName>
    <definedName name="FDC_82_11">"#"</definedName>
    <definedName name="FDC_82_12">"#"</definedName>
    <definedName name="FDC_82_13">"#"</definedName>
    <definedName name="FDC_82_14">"#"</definedName>
    <definedName name="FDC_82_2">"#"</definedName>
    <definedName name="FDC_82_3">"#"</definedName>
    <definedName name="FDC_82_4">"#"</definedName>
    <definedName name="FDC_82_5">"#"</definedName>
    <definedName name="FDC_82_6">"#"</definedName>
    <definedName name="FDC_82_7">"#"</definedName>
    <definedName name="FDC_82_8">"#"</definedName>
    <definedName name="FDC_82_9">"#"</definedName>
    <definedName name="FDC_83_0">"#"</definedName>
    <definedName name="FDC_83_1">"#"</definedName>
    <definedName name="FDC_83_10">"#"</definedName>
    <definedName name="FDC_83_11">"#"</definedName>
    <definedName name="FDC_83_12">"#"</definedName>
    <definedName name="FDC_83_13">"#"</definedName>
    <definedName name="FDC_83_14">"#"</definedName>
    <definedName name="FDC_83_2">"#"</definedName>
    <definedName name="FDC_83_3">"#"</definedName>
    <definedName name="FDC_83_4">"#"</definedName>
    <definedName name="FDC_83_5">"#"</definedName>
    <definedName name="FDC_83_6">"#"</definedName>
    <definedName name="FDC_83_7">"#"</definedName>
    <definedName name="FDC_83_8">"#"</definedName>
    <definedName name="FDC_83_9">"#"</definedName>
    <definedName name="FDC_84_0">"#"</definedName>
    <definedName name="FDC_84_1">"#"</definedName>
    <definedName name="FDC_84_10">"#"</definedName>
    <definedName name="FDC_84_11">"#"</definedName>
    <definedName name="FDC_84_12">"#"</definedName>
    <definedName name="FDC_84_13">"#"</definedName>
    <definedName name="FDC_84_14">"#"</definedName>
    <definedName name="FDC_84_2">"#"</definedName>
    <definedName name="FDC_84_3">"#"</definedName>
    <definedName name="FDC_84_4">"#"</definedName>
    <definedName name="FDC_84_5">"#"</definedName>
    <definedName name="FDC_84_6">"#"</definedName>
    <definedName name="FDC_84_7">"#"</definedName>
    <definedName name="FDC_84_8">"#"</definedName>
    <definedName name="FDC_84_9">"#"</definedName>
    <definedName name="FDC_85_0">"#"</definedName>
    <definedName name="FDC_85_1">"#"</definedName>
    <definedName name="FDC_85_10">"#"</definedName>
    <definedName name="FDC_85_11">"#"</definedName>
    <definedName name="FDC_85_12">"#"</definedName>
    <definedName name="FDC_85_13">"#"</definedName>
    <definedName name="FDC_85_14">"#"</definedName>
    <definedName name="FDC_85_2">"#"</definedName>
    <definedName name="FDC_85_3">"#"</definedName>
    <definedName name="FDC_85_4">"#"</definedName>
    <definedName name="FDC_85_5">"#"</definedName>
    <definedName name="FDC_85_6">"#"</definedName>
    <definedName name="FDC_85_7">"#"</definedName>
    <definedName name="FDC_85_8">"#"</definedName>
    <definedName name="FDC_85_9">"#"</definedName>
    <definedName name="FDC_86_0">"#"</definedName>
    <definedName name="FDC_86_1">"#"</definedName>
    <definedName name="FDC_86_10">"#"</definedName>
    <definedName name="FDC_86_11">"#"</definedName>
    <definedName name="FDC_86_12">"#"</definedName>
    <definedName name="FDC_86_13">"#"</definedName>
    <definedName name="FDC_86_14">"#"</definedName>
    <definedName name="FDC_86_2">"#"</definedName>
    <definedName name="FDC_86_3">"#"</definedName>
    <definedName name="FDC_86_4">"#"</definedName>
    <definedName name="FDC_86_5">"#"</definedName>
    <definedName name="FDC_86_6">"#"</definedName>
    <definedName name="FDC_86_7">"#"</definedName>
    <definedName name="FDC_86_8">"#"</definedName>
    <definedName name="FDC_86_9">"#"</definedName>
    <definedName name="FDC_87_0">"#"</definedName>
    <definedName name="FDC_87_1">"#"</definedName>
    <definedName name="FDC_87_10">"#"</definedName>
    <definedName name="FDC_87_11">"#"</definedName>
    <definedName name="FDC_87_12">"#"</definedName>
    <definedName name="FDC_87_13">"#"</definedName>
    <definedName name="FDC_87_14">"#"</definedName>
    <definedName name="FDC_87_2">"#"</definedName>
    <definedName name="FDC_87_3">"#"</definedName>
    <definedName name="FDC_87_4">"#"</definedName>
    <definedName name="FDC_87_5">"#"</definedName>
    <definedName name="FDC_87_6">"#"</definedName>
    <definedName name="FDC_87_7">"#"</definedName>
    <definedName name="FDC_87_8">"#"</definedName>
    <definedName name="FDC_87_9">"#"</definedName>
    <definedName name="FDC_88_0">"#"</definedName>
    <definedName name="FDC_88_1">"#"</definedName>
    <definedName name="FDC_88_10">"#"</definedName>
    <definedName name="FDC_88_11">"#"</definedName>
    <definedName name="FDC_88_12">"#"</definedName>
    <definedName name="FDC_88_13">"#"</definedName>
    <definedName name="FDC_88_14">"#"</definedName>
    <definedName name="FDC_88_2">"#"</definedName>
    <definedName name="FDC_88_3">"#"</definedName>
    <definedName name="FDC_88_4">"#"</definedName>
    <definedName name="FDC_88_5">"#"</definedName>
    <definedName name="FDC_88_6">"#"</definedName>
    <definedName name="FDC_88_7">"#"</definedName>
    <definedName name="FDC_88_8">"#"</definedName>
    <definedName name="FDC_88_9">"#"</definedName>
    <definedName name="FDC_89_0">"#"</definedName>
    <definedName name="FDC_89_1">"#"</definedName>
    <definedName name="FDC_89_10">"#"</definedName>
    <definedName name="FDC_89_11">"#"</definedName>
    <definedName name="FDC_89_12">"#"</definedName>
    <definedName name="FDC_89_13">"#"</definedName>
    <definedName name="FDC_89_14">"#"</definedName>
    <definedName name="FDC_89_2">"#"</definedName>
    <definedName name="FDC_89_3">"#"</definedName>
    <definedName name="FDC_89_4">"#"</definedName>
    <definedName name="FDC_89_5">"#"</definedName>
    <definedName name="FDC_89_6">"#"</definedName>
    <definedName name="FDC_89_7">"#"</definedName>
    <definedName name="FDC_89_8">"#"</definedName>
    <definedName name="FDC_89_9">"#"</definedName>
    <definedName name="FDC_9_0">"#"</definedName>
    <definedName name="FDC_90_0">"#"</definedName>
    <definedName name="FDC_90_1">"#"</definedName>
    <definedName name="FDC_90_10">"#"</definedName>
    <definedName name="FDC_90_11">"#"</definedName>
    <definedName name="FDC_90_12">"#"</definedName>
    <definedName name="FDC_90_13">"#"</definedName>
    <definedName name="FDC_90_14">"#"</definedName>
    <definedName name="FDC_90_2">"#"</definedName>
    <definedName name="FDC_90_3">"#"</definedName>
    <definedName name="FDC_90_4">"#"</definedName>
    <definedName name="FDC_90_5">"#"</definedName>
    <definedName name="FDC_90_6">"#"</definedName>
    <definedName name="FDC_90_7">"#"</definedName>
    <definedName name="FDC_90_8">"#"</definedName>
    <definedName name="FDC_90_9">"#"</definedName>
    <definedName name="FDC_91_0">"#"</definedName>
    <definedName name="FDC_91_1">"#"</definedName>
    <definedName name="FDC_91_10">"#"</definedName>
    <definedName name="FDC_91_11">"#"</definedName>
    <definedName name="FDC_91_12">"#"</definedName>
    <definedName name="FDC_91_13">"#"</definedName>
    <definedName name="FDC_91_14">"#"</definedName>
    <definedName name="FDC_91_2">"#"</definedName>
    <definedName name="FDC_91_3">"#"</definedName>
    <definedName name="FDC_91_4">"#"</definedName>
    <definedName name="FDC_91_5">"#"</definedName>
    <definedName name="FDC_91_6">"#"</definedName>
    <definedName name="FDC_91_7">"#"</definedName>
    <definedName name="FDC_91_8">"#"</definedName>
    <definedName name="FDC_91_9">"#"</definedName>
    <definedName name="FDC_92_0">"#"</definedName>
    <definedName name="FDC_92_1">"#"</definedName>
    <definedName name="FDC_92_10">"#"</definedName>
    <definedName name="FDC_92_11">"#"</definedName>
    <definedName name="FDC_92_12">"#"</definedName>
    <definedName name="FDC_92_13">"#"</definedName>
    <definedName name="FDC_92_14">"#"</definedName>
    <definedName name="FDC_92_2">"#"</definedName>
    <definedName name="FDC_92_3">"#"</definedName>
    <definedName name="FDC_92_4">"#"</definedName>
    <definedName name="FDC_92_5">"#"</definedName>
    <definedName name="FDC_92_6">"#"</definedName>
    <definedName name="FDC_92_7">"#"</definedName>
    <definedName name="FDC_92_8">"#"</definedName>
    <definedName name="FDC_92_9">"#"</definedName>
    <definedName name="FDC_93_0">"#"</definedName>
    <definedName name="FDC_93_1">"#"</definedName>
    <definedName name="FDC_93_10">"#"</definedName>
    <definedName name="FDC_93_11">"#"</definedName>
    <definedName name="FDC_93_12">"#"</definedName>
    <definedName name="FDC_93_13">"#"</definedName>
    <definedName name="FDC_93_14">"#"</definedName>
    <definedName name="FDC_93_2">"#"</definedName>
    <definedName name="FDC_93_3">"#"</definedName>
    <definedName name="FDC_93_4">"#"</definedName>
    <definedName name="FDC_93_5">"#"</definedName>
    <definedName name="FDC_93_6">"#"</definedName>
    <definedName name="FDC_93_7">"#"</definedName>
    <definedName name="FDC_93_8">"#"</definedName>
    <definedName name="FDC_93_9">"#"</definedName>
    <definedName name="FDC_94_0">"#"</definedName>
    <definedName name="FDC_94_1">"#"</definedName>
    <definedName name="FDC_94_10">"#"</definedName>
    <definedName name="FDC_94_11">"#"</definedName>
    <definedName name="FDC_94_12">"#"</definedName>
    <definedName name="FDC_94_13">"#"</definedName>
    <definedName name="FDC_94_14">"#"</definedName>
    <definedName name="FDC_94_2">"#"</definedName>
    <definedName name="FDC_94_3">"#"</definedName>
    <definedName name="FDC_94_4">"#"</definedName>
    <definedName name="FDC_94_5">"#"</definedName>
    <definedName name="FDC_94_6">"#"</definedName>
    <definedName name="FDC_94_7">"#"</definedName>
    <definedName name="FDC_94_8">"#"</definedName>
    <definedName name="FDC_94_9">"#"</definedName>
    <definedName name="FDC_95_0">"#"</definedName>
    <definedName name="FDC_95_1">"#"</definedName>
    <definedName name="FDC_95_10">"#"</definedName>
    <definedName name="FDC_95_11">"#"</definedName>
    <definedName name="FDC_95_12">"#"</definedName>
    <definedName name="FDC_95_13">"#"</definedName>
    <definedName name="FDC_95_14">"#"</definedName>
    <definedName name="FDC_95_2">"#"</definedName>
    <definedName name="FDC_95_3">"#"</definedName>
    <definedName name="FDC_95_4">"#"</definedName>
    <definedName name="FDC_95_5">"#"</definedName>
    <definedName name="FDC_95_6">"#"</definedName>
    <definedName name="FDC_95_7">"#"</definedName>
    <definedName name="FDC_95_8">"#"</definedName>
    <definedName name="FDC_95_9">"#"</definedName>
    <definedName name="FDC_96_0">"#"</definedName>
    <definedName name="FDC_96_1">"#"</definedName>
    <definedName name="FDC_96_10">"#"</definedName>
    <definedName name="FDC_96_11">"#"</definedName>
    <definedName name="FDC_96_12">"#"</definedName>
    <definedName name="FDC_96_13">"#"</definedName>
    <definedName name="FDC_96_14">"#"</definedName>
    <definedName name="FDC_96_2">"#"</definedName>
    <definedName name="FDC_96_3">"#"</definedName>
    <definedName name="FDC_96_4">"#"</definedName>
    <definedName name="FDC_96_5">"#"</definedName>
    <definedName name="FDC_96_6">"#"</definedName>
    <definedName name="FDC_96_7">"#"</definedName>
    <definedName name="FDC_96_8">"#"</definedName>
    <definedName name="FDC_96_9">"#"</definedName>
    <definedName name="FDC_97_0">"#"</definedName>
    <definedName name="FDC_97_1">"#"</definedName>
    <definedName name="FDC_97_10">"#"</definedName>
    <definedName name="FDC_97_11">"#"</definedName>
    <definedName name="FDC_97_12">"#"</definedName>
    <definedName name="FDC_97_13">"#"</definedName>
    <definedName name="FDC_97_14">"#"</definedName>
    <definedName name="FDC_97_2">"#"</definedName>
    <definedName name="FDC_97_3">"#"</definedName>
    <definedName name="FDC_97_4">"#"</definedName>
    <definedName name="FDC_97_5">"#"</definedName>
    <definedName name="FDC_97_6">"#"</definedName>
    <definedName name="FDC_97_7">"#"</definedName>
    <definedName name="FDC_97_8">"#"</definedName>
    <definedName name="FDC_97_9">"#"</definedName>
    <definedName name="FDC_98_0">"#"</definedName>
    <definedName name="FDC_98_1">"#"</definedName>
    <definedName name="FDC_98_10">"#"</definedName>
    <definedName name="FDC_98_11">"#"</definedName>
    <definedName name="FDC_98_12">"#"</definedName>
    <definedName name="FDC_98_13">"#"</definedName>
    <definedName name="FDC_98_14">"#"</definedName>
    <definedName name="FDC_98_2">"#"</definedName>
    <definedName name="FDC_98_3">"#"</definedName>
    <definedName name="FDC_98_4">"#"</definedName>
    <definedName name="FDC_98_5">"#"</definedName>
    <definedName name="FDC_98_6">"#"</definedName>
    <definedName name="FDC_98_7">"#"</definedName>
    <definedName name="FDC_98_8">"#"</definedName>
    <definedName name="FDC_98_9">"#"</definedName>
    <definedName name="FDC_99_0">"#"</definedName>
    <definedName name="FDC_99_1">"#"</definedName>
    <definedName name="FDC_99_10">"#"</definedName>
    <definedName name="FDC_99_11">"#"</definedName>
    <definedName name="FDC_99_12">"#"</definedName>
    <definedName name="FDC_99_13">"#"</definedName>
    <definedName name="FDC_99_14">"#"</definedName>
    <definedName name="FDC_99_2">"#"</definedName>
    <definedName name="FDC_99_3">"#"</definedName>
    <definedName name="FDC_99_4">"#"</definedName>
    <definedName name="FDC_99_5">"#"</definedName>
    <definedName name="FDC_99_6">"#"</definedName>
    <definedName name="FDC_99_7">"#"</definedName>
    <definedName name="FDC_99_8">"#"</definedName>
    <definedName name="FDC_99_9">"#"</definedName>
    <definedName name="fddgf">#REF!</definedName>
    <definedName name="fdfdf" localSheetId="1">{"HK PR",#N/A,FALSE,"HK";"SUMMARY",#N/A,FALSE,"PAYROLL";"SUMMARY",#N/A,FALSE,"PAYROLL";"HK PR",#N/A,FALSE,"HK"}</definedName>
    <definedName name="fdfdf" localSheetId="0">{"HK PR",#N/A,FALSE,"HK";"SUMMARY",#N/A,FALSE,"PAYROLL";"SUMMARY",#N/A,FALSE,"PAYROLL";"HK PR",#N/A,FALSE,"HK"}</definedName>
    <definedName name="fdfdf">{"HK PR",#N/A,FALSE,"HK";"SUMMARY",#N/A,FALSE,"PAYROLL";"SUMMARY",#N/A,FALSE,"PAYROLL";"HK PR",#N/A,FALSE,"HK"}</definedName>
    <definedName name="FDFDS">#REF!</definedName>
    <definedName name="fdfsd">#REF!</definedName>
    <definedName name="fdfsfs">"#N/A"</definedName>
    <definedName name="fdhzcb">"$#REF!.#REF!#REF!"</definedName>
    <definedName name="fdhzcb_3">"$#REF!.#REF!#REF!"</definedName>
    <definedName name="fds">"#N/A"</definedName>
    <definedName name="FDS_10">#REF!</definedName>
    <definedName name="FDS_11">#REF!</definedName>
    <definedName name="FDS_12">#REF!</definedName>
    <definedName name="FDS_6">#REF!</definedName>
    <definedName name="FDS_7">#REF!</definedName>
    <definedName name="FDS_8">#REF!</definedName>
    <definedName name="FDS_9">#REF!</definedName>
    <definedName name="fdsaf" localSheetId="1">{#N/A,#N/A,TRUE,"Cover sheet";#N/A,#N/A,TRUE,"INPUTS";#N/A,#N/A,TRUE,"OUTPUTS";#N/A,#N/A,TRUE,"VALUATION"}</definedName>
    <definedName name="fdsaf" localSheetId="0">{#N/A,#N/A,TRUE,"Cover sheet";#N/A,#N/A,TRUE,"INPUTS";#N/A,#N/A,TRUE,"OUTPUTS";#N/A,#N/A,TRUE,"VALUATION"}</definedName>
    <definedName name="fdsaf">{#N/A,#N/A,TRUE,"Cover sheet";#N/A,#N/A,TRUE,"INPUTS";#N/A,#N/A,TRUE,"OUTPUTS";#N/A,#N/A,TRUE,"VALUATION"}</definedName>
    <definedName name="fdsd" localSheetId="1">F_INCOME,F_BALANCE,f_free_cash_flow,f_ratios,f_valuation</definedName>
    <definedName name="fdsd" localSheetId="0">F_INCOME,F_BALANCE,f_free_cash_flow,f_ratios,f_valuation</definedName>
    <definedName name="fdsd">F_INCOME,F_BALANCE,f_free_cash_flow,f_ratios,f_valuation</definedName>
    <definedName name="fdsfđs" localSheetId="1">#REF!</definedName>
    <definedName name="fdsfđs" localSheetId="0">#REF!</definedName>
    <definedName name="fdsfđs">#REF!</definedName>
    <definedName name="fdsfsd" hidden="1">#REF!</definedName>
    <definedName name="fdsfsdfd" localSheetId="1">{"'Sheet1'!$L$16"}</definedName>
    <definedName name="fdsfsdfd" localSheetId="0">{"'Sheet1'!$L$16"}</definedName>
    <definedName name="fdsfsdfd">{"'Sheet1'!$L$16"}</definedName>
    <definedName name="fdsfsfg" localSheetId="1" hidden="1">{"'Sheet1'!$L$16"}</definedName>
    <definedName name="fdsfsfg" localSheetId="0" hidden="1">{"'Sheet1'!$L$16"}</definedName>
    <definedName name="fdsfsfg" hidden="1">{"'Sheet1'!$L$16"}</definedName>
    <definedName name="fdsgdfgdfg" localSheetId="1" hidden="1">{#N/A,#N/A,TRUE,"BT M200 da 10x20"}</definedName>
    <definedName name="fdsgdfgdfg" localSheetId="0" hidden="1">{#N/A,#N/A,TRUE,"BT M200 da 10x20"}</definedName>
    <definedName name="fdsgdfgdfg" hidden="1">{#N/A,#N/A,TRUE,"BT M200 da 10x20"}</definedName>
    <definedName name="fdvjsidf" localSheetId="1">{"'Sheet1'!$L$16"}</definedName>
    <definedName name="fdvjsidf" localSheetId="0">{"'Sheet1'!$L$16"}</definedName>
    <definedName name="fdvjsidf">{"'Sheet1'!$L$16"}</definedName>
    <definedName name="fdyr" localSheetId="1">{"'Sheet1'!$L$16"}</definedName>
    <definedName name="fdyr" localSheetId="0">{"'Sheet1'!$L$16"}</definedName>
    <definedName name="fdyr">{"'Sheet1'!$L$16"}</definedName>
    <definedName name="fe" localSheetId="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fe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f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feb">#REF!</definedName>
    <definedName name="Feb_10">#REF!</definedName>
    <definedName name="Februari">#REF!</definedName>
    <definedName name="Februari_10">#REF!</definedName>
    <definedName name="february">#REF!</definedName>
    <definedName name="february_10">#REF!</definedName>
    <definedName name="february_6">"$#REF!.$B$6:$N$16"</definedName>
    <definedName name="february_8">#REF!</definedName>
    <definedName name="FebSum">#REF!</definedName>
    <definedName name="fedfefwe3rwefef" localSheetId="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fedfefwe3rwefef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fedfefwe3rwefef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fefehusagdfgosdekdh" localSheetId="1" hidden="1">{#N/A,#N/A,TRUE,"BT M200 da 10x20"}</definedName>
    <definedName name="fefehusagdfgosdekdh" localSheetId="0" hidden="1">{#N/A,#N/A,TRUE,"BT M200 da 10x20"}</definedName>
    <definedName name="fefehusagdfgosdekdh" hidden="1">{#N/A,#N/A,TRUE,"BT M200 da 10x20"}</definedName>
    <definedName name="FEI">#REF!</definedName>
    <definedName name="feineer" localSheetId="1">{"fleisch",#N/A,FALSE,"WG HK";"food",#N/A,FALSE,"WG HK";"hartwaren",#N/A,FALSE,"WG HK";"weichwaren",#N/A,FALSE,"WG HK"}</definedName>
    <definedName name="feineer" localSheetId="0">{"fleisch",#N/A,FALSE,"WG HK";"food",#N/A,FALSE,"WG HK";"hartwaren",#N/A,FALSE,"WG HK";"weichwaren",#N/A,FALSE,"WG HK"}</definedName>
    <definedName name="feineer">{"fleisch",#N/A,FALSE,"WG HK";"food",#N/A,FALSE,"WG HK";"hartwaren",#N/A,FALSE,"WG HK";"weichwaren",#N/A,FALSE,"WG HK"}</definedName>
    <definedName name="FEMALE">#REF!</definedName>
    <definedName name="feuille" localSheetId="1">{#N/A,#N/A,FALSE,"04";#N/A,#N/A,FALSE,"04.1";#N/A,#N/A,FALSE,"05";#N/A,#N/A,FALSE,"05.1";#N/A,#N/A,FALSE,"11";#N/A,#N/A,FALSE,"11.05";#N/A,#N/A,FALSE,"11.2";#N/A,#N/A,FALSE,"12";#N/A,#N/A,FALSE,"12.1";#N/A,#N/A,FALSE,"12.2";#N/A,#N/A,FALSE,"12.3";#N/A,#N/A,FALSE,"13";#N/A,#N/A,FALSE,"13.05";#N/A,#N/A,FALSE,"14";#N/A,#N/A,FALSE,"14.1";#N/A,#N/A,FALSE,"15";#N/A,#N/A,FALSE,"15.1"}</definedName>
    <definedName name="feuille" localSheetId="0">{#N/A,#N/A,FALSE,"04";#N/A,#N/A,FALSE,"04.1";#N/A,#N/A,FALSE,"05";#N/A,#N/A,FALSE,"05.1";#N/A,#N/A,FALSE,"11";#N/A,#N/A,FALSE,"11.05";#N/A,#N/A,FALSE,"11.2";#N/A,#N/A,FALSE,"12";#N/A,#N/A,FALSE,"12.1";#N/A,#N/A,FALSE,"12.2";#N/A,#N/A,FALSE,"12.3";#N/A,#N/A,FALSE,"13";#N/A,#N/A,FALSE,"13.05";#N/A,#N/A,FALSE,"14";#N/A,#N/A,FALSE,"14.1";#N/A,#N/A,FALSE,"15";#N/A,#N/A,FALSE,"15.1"}</definedName>
    <definedName name="feuille">{#N/A,#N/A,FALSE,"04";#N/A,#N/A,FALSE,"04.1";#N/A,#N/A,FALSE,"05";#N/A,#N/A,FALSE,"05.1";#N/A,#N/A,FALSE,"11";#N/A,#N/A,FALSE,"11.05";#N/A,#N/A,FALSE,"11.2";#N/A,#N/A,FALSE,"12";#N/A,#N/A,FALSE,"12.1";#N/A,#N/A,FALSE,"12.2";#N/A,#N/A,FALSE,"12.3";#N/A,#N/A,FALSE,"13";#N/A,#N/A,FALSE,"13.05";#N/A,#N/A,FALSE,"14";#N/A,#N/A,FALSE,"14.1";#N/A,#N/A,FALSE,"15";#N/A,#N/A,FALSE,"15.1"}</definedName>
    <definedName name="fewgfds">#REF!</definedName>
    <definedName name="FEWRACFSDCA" hidden="1">#REF!</definedName>
    <definedName name="fey">#REF!</definedName>
    <definedName name="ff">#REF!</definedName>
    <definedName name="ff_1">#REF!</definedName>
    <definedName name="ff_1_1">NA()</definedName>
    <definedName name="ff_1_1_1">NA()</definedName>
    <definedName name="ff_1_1_1_1">NA()</definedName>
    <definedName name="ff_1_1_1_1_1">NA()</definedName>
    <definedName name="ff_1_10">NA()</definedName>
    <definedName name="ff_1_12">NA()</definedName>
    <definedName name="ff_1_13">NA()</definedName>
    <definedName name="ff_1_2">NA()</definedName>
    <definedName name="ff_1_2_1">NA()</definedName>
    <definedName name="ff_1_3">#REF!</definedName>
    <definedName name="ff_1_34">NA()</definedName>
    <definedName name="ff_1_4">#REF!</definedName>
    <definedName name="ff_1_5">#REF!</definedName>
    <definedName name="ff_1_6">#N/A</definedName>
    <definedName name="ff_1_7">NA()</definedName>
    <definedName name="ff_1_8">NA()</definedName>
    <definedName name="ff_1_8_6">#N/A</definedName>
    <definedName name="ff_1_9">NA()</definedName>
    <definedName name="ff_10">NA()</definedName>
    <definedName name="ff_12">NA()</definedName>
    <definedName name="ff_13">NA()</definedName>
    <definedName name="ff_2">NA()</definedName>
    <definedName name="ff_2_1">NA()</definedName>
    <definedName name="FF_3">"$#REF!.#REF!#REF!"</definedName>
    <definedName name="ff_34">NA()</definedName>
    <definedName name="ff_4">#REF!</definedName>
    <definedName name="ff_5">#REF!</definedName>
    <definedName name="ff_6">#N/A</definedName>
    <definedName name="ff_7">NA()</definedName>
    <definedName name="ff_8">NA()</definedName>
    <definedName name="ff_8_6">#N/A</definedName>
    <definedName name="ff_9">NA()</definedName>
    <definedName name="FFAPPCOLNAME1_1">"#N/A"</definedName>
    <definedName name="FFAPPCOLNAME2_1">"#N/A"</definedName>
    <definedName name="FFAPPCOLNAME3_1">"#N/A"</definedName>
    <definedName name="FFAPPCOLNAME4_1">"#N/A"</definedName>
    <definedName name="FFAPPCOLNAME5_1">"#N/A"</definedName>
    <definedName name="FFAPPCOLNAME6_1">"#N/A"</definedName>
    <definedName name="FFAPPCOLNAME7_1">"#N/A"</definedName>
    <definedName name="FFAPPCOLNAME8_1">"#N/A"</definedName>
    <definedName name="FFESUMM">#REF!</definedName>
    <definedName name="fff">#REF!</definedName>
    <definedName name="ffff" localSheetId="1" hidden="1">{"'Sheet1'!$L$16"}</definedName>
    <definedName name="ffff" localSheetId="0" hidden="1">{"'Sheet1'!$L$16"}</definedName>
    <definedName name="ffff" hidden="1">{"'Sheet1'!$L$16"}</definedName>
    <definedName name="ffff20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fff20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fff2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ffff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ffff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ffff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fffff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fffff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fffff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fffff20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fffff20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fffff2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ffffffffffff" localSheetId="1">{"'Sheet1'!$L$16"}</definedName>
    <definedName name="fffffffffffff" localSheetId="0">{"'Sheet1'!$L$16"}</definedName>
    <definedName name="fffffffffffff">{"'Sheet1'!$L$16"}</definedName>
    <definedName name="ffffffffffffff" localSheetId="1">{"'Sheet1'!$L$16"}</definedName>
    <definedName name="ffffffffffffff" localSheetId="0">{"'Sheet1'!$L$16"}</definedName>
    <definedName name="ffffffffffffff">{"'Sheet1'!$L$16"}</definedName>
    <definedName name="fffffffffffffff" localSheetId="1">{"'Sheet1'!$L$16"}</definedName>
    <definedName name="fffffffffffffff" localSheetId="0">{"'Sheet1'!$L$16"}</definedName>
    <definedName name="fffffffffffffff">{"'Sheet1'!$L$16"}</definedName>
    <definedName name="ffg" localSheetId="1">{#N/A,#N/A,TRUE,"Old - New P&amp;L";#N/A,#N/A,TRUE,"EBIT MMO - Total";#N/A,#N/A,TRUE,"MMO NE, CEE, ASIA, CAR";#N/A,#N/A,TRUE,"MMO LAT, MEA, AFR";#N/A,#N/A,TRUE,"NP growth";#N/A,#N/A,TRUE,"ER impact"}</definedName>
    <definedName name="ffg" localSheetId="0">{#N/A,#N/A,TRUE,"Old - New P&amp;L";#N/A,#N/A,TRUE,"EBIT MMO - Total";#N/A,#N/A,TRUE,"MMO NE, CEE, ASIA, CAR";#N/A,#N/A,TRUE,"MMO LAT, MEA, AFR";#N/A,#N/A,TRUE,"NP growth";#N/A,#N/A,TRUE,"ER impact"}</definedName>
    <definedName name="ffg">{#N/A,#N/A,TRUE,"Old - New P&amp;L";#N/A,#N/A,TRUE,"EBIT MMO - Total";#N/A,#N/A,TRUE,"MMO NE, CEE, ASIA, CAR";#N/A,#N/A,TRUE,"MMO LAT, MEA, AFR";#N/A,#N/A,TRUE,"NP growth";#N/A,#N/A,TRUE,"ER impact"}</definedName>
    <definedName name="ffgf" hidden="1">#REF!</definedName>
    <definedName name="FFSEGMENT1_1">"#N/A"</definedName>
    <definedName name="FFSEGMENT2_1">"#N/A"</definedName>
    <definedName name="FFSEGMENT3_1">"#N/A"</definedName>
    <definedName name="FFSEGMENT4_1">"#N/A"</definedName>
    <definedName name="FFSEGMENT5_1">"#N/A"</definedName>
    <definedName name="FFSEGMENT6_1">"#N/A"</definedName>
    <definedName name="FFSEGMENT7_1">"#N/A"</definedName>
    <definedName name="FFSEGMENT8_1">"#N/A"</definedName>
    <definedName name="FFSEGSEPARATOR1">"#N/A"</definedName>
    <definedName name="fg" localSheetId="1" hidden="1">{"'Sheet1'!$L$16"}</definedName>
    <definedName name="fg" localSheetId="0" hidden="1">{"'Sheet1'!$L$16"}</definedName>
    <definedName name="fg" hidden="1">{"'Sheet1'!$L$16"}</definedName>
    <definedName name="FG_ALL">#REF!</definedName>
    <definedName name="FG_ATK">#REF!</definedName>
    <definedName name="FG_PBRIK">#REF!</definedName>
    <definedName name="FG_RT">#REF!</definedName>
    <definedName name="fgdfgdr" localSheetId="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fgdfgdr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fgdfgdr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fgdtrff" localSheetId="1">{#N/A,#N/A,FALSE,"Admin";#N/A,#N/A,FALSE,"Other"}</definedName>
    <definedName name="fgdtrff" localSheetId="0">{#N/A,#N/A,FALSE,"Admin";#N/A,#N/A,FALSE,"Other"}</definedName>
    <definedName name="fgdtrff">{#N/A,#N/A,FALSE,"Admin";#N/A,#N/A,FALSE,"Other"}</definedName>
    <definedName name="fgfd">#REF!</definedName>
    <definedName name="fgfgfg">#N/A</definedName>
    <definedName name="fgfgfgff">"'file:///C:/Documents%20and%20Settings/PC_KOBSBY_003/Local%20Settings/Temporary%20Internet%20Files/Content.IE5/WZ67UD2L/DATA/BSC%202011/SHARED/TAX/Mulyo/Maitland%20Smith/2000/Maitland-2000-1771-nov%2030.xls'#$GeneralInfo.$I$5"</definedName>
    <definedName name="fgfgfgff_3">"'file:///C:/Documents%20and%20Settings/PC_KOBSBY_003/Local%20Settings/Temporary%20Internet%20Files/Content.IE5/WZ67UD2L/DATA/BSC%202011/SHARED/TAX/Mulyo/Maitland%20Smith/2000/Maitland-2000-1771-nov%2030.xls'#$GeneralInfo.$I$5"</definedName>
    <definedName name="fgfgfgfg">#REF!</definedName>
    <definedName name="fgfgfhhgfsh" localSheetId="1">{"Book1"}</definedName>
    <definedName name="fgfgfhhgfsh" localSheetId="0">{"Book1"}</definedName>
    <definedName name="fgfgfhhgfsh">{"Book1"}</definedName>
    <definedName name="fgfix">#REF!</definedName>
    <definedName name="fggdfg" localSheetId="1">{"HK PR",#N/A,FALSE,"HK";"SUMMARY",#N/A,FALSE,"PAYROLL";"SUMMARY",#N/A,FALSE,"PAYROLL";"HK PR",#N/A,FALSE,"HK"}</definedName>
    <definedName name="fggdfg" localSheetId="0">{"HK PR",#N/A,FALSE,"HK";"SUMMARY",#N/A,FALSE,"PAYROLL";"SUMMARY",#N/A,FALSE,"PAYROLL";"HK PR",#N/A,FALSE,"HK"}</definedName>
    <definedName name="fggdfg">{"HK PR",#N/A,FALSE,"HK";"SUMMARY",#N/A,FALSE,"PAYROLL";"SUMMARY",#N/A,FALSE,"PAYROLL";"HK PR",#N/A,FALSE,"HK"}</definedName>
    <definedName name="FGH">#REF!</definedName>
    <definedName name="fghf" localSheetId="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fghf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fghf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fghg" localSheetId="1" hidden="1">{#N/A,#N/A,FALSE,"R-1";#N/A,#N/A,FALSE,"R-2";#N/A,#N/A,FALSE,"R-2A";#N/A,#N/A,FALSE,"R-3";#N/A,#N/A,FALSE,"R-4";#N/A,#N/A,FALSE,"R-4A";#N/A,#N/A,FALSE,"R-8";#N/A,#N/A,FALSE,"R-8A";#N/A,#N/A,FALSE,"R-11";#N/A,#N/A,FALSE,"R-11A";#N/A,#N/A,FALSE,"R-14.0";#N/A,#N/A,FALSE,"R-15";#N/A,#N/A,FALSE,"R-16.1"}</definedName>
    <definedName name="fghg" localSheetId="0" hidden="1">{#N/A,#N/A,FALSE,"R-1";#N/A,#N/A,FALSE,"R-2";#N/A,#N/A,FALSE,"R-2A";#N/A,#N/A,FALSE,"R-3";#N/A,#N/A,FALSE,"R-4";#N/A,#N/A,FALSE,"R-4A";#N/A,#N/A,FALSE,"R-8";#N/A,#N/A,FALSE,"R-8A";#N/A,#N/A,FALSE,"R-11";#N/A,#N/A,FALSE,"R-11A";#N/A,#N/A,FALSE,"R-14.0";#N/A,#N/A,FALSE,"R-15";#N/A,#N/A,FALSE,"R-16.1"}</definedName>
    <definedName name="fghg" hidden="1">{#N/A,#N/A,FALSE,"R-1";#N/A,#N/A,FALSE,"R-2";#N/A,#N/A,FALSE,"R-2A";#N/A,#N/A,FALSE,"R-3";#N/A,#N/A,FALSE,"R-4";#N/A,#N/A,FALSE,"R-4A";#N/A,#N/A,FALSE,"R-8";#N/A,#N/A,FALSE,"R-8A";#N/A,#N/A,FALSE,"R-11";#N/A,#N/A,FALSE,"R-11A";#N/A,#N/A,FALSE,"R-14.0";#N/A,#N/A,FALSE,"R-15";#N/A,#N/A,FALSE,"R-16.1"}</definedName>
    <definedName name="fghhfgjhfgdjf" localSheetId="1">{"WACC",#N/A,FALSE,"CWS"}</definedName>
    <definedName name="fghhfgjhfgdjf" localSheetId="0">{"WACC",#N/A,FALSE,"CWS"}</definedName>
    <definedName name="fghhfgjhfgdjf">{"WACC",#N/A,FALSE,"CWS"}</definedName>
    <definedName name="fghhj">#REF!</definedName>
    <definedName name="fghj">#REF!</definedName>
    <definedName name="fghjk">#REF!</definedName>
    <definedName name="fgjhhj" localSheetId="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fgjhhj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fgjhhj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fgjnnd" localSheetId="1">{"Compco",#N/A,FALSE,"CWS";"Summary",#N/A,FALSE,"CWS";"WACC",#N/A,FALSE,"CWS"}</definedName>
    <definedName name="fgjnnd" localSheetId="0">{"Compco",#N/A,FALSE,"CWS";"Summary",#N/A,FALSE,"CWS";"WACC",#N/A,FALSE,"CWS"}</definedName>
    <definedName name="fgjnnd">{"Compco",#N/A,FALSE,"CWS";"Summary",#N/A,FALSE,"CWS";"WACC",#N/A,FALSE,"CWS"}</definedName>
    <definedName name="fgjtdcdgg" localSheetId="1" hidden="1">{"'Sheet1'!$L$16"}</definedName>
    <definedName name="fgjtdcdgg" localSheetId="0" hidden="1">{"'Sheet1'!$L$16"}</definedName>
    <definedName name="fgjtdcdgg" hidden="1">{"'Sheet1'!$L$16"}</definedName>
    <definedName name="fgrrrfsds" localSheetId="1" hidden="1">{#N/A,#N/A,TRUE,"BT M200 da 10x20"}</definedName>
    <definedName name="fgrrrfsds" localSheetId="0" hidden="1">{#N/A,#N/A,TRUE,"BT M200 da 10x20"}</definedName>
    <definedName name="fgrrrfsds" hidden="1">{#N/A,#N/A,TRUE,"BT M200 da 10x20"}</definedName>
    <definedName name="fgs">#REF!</definedName>
    <definedName name="fgsdfsd" localSheetId="1">{#N/A,#N/A,FALSE,"Cover";#N/A,#N/A,FALSE,"Sensit";#N/A,#N/A,FALSE,"HEW";#N/A,#N/A,FALSE,"Bilanz";#N/A,#N/A,FALSE,"Aufbringung";#N/A,#N/A,FALSE,"Absatz";#N/A,#N/A,FALSE,"Durchleitung";#N/A,#N/A,FALSE,"Konzession";#N/A,#N/A,FALSE,"Personal";#N/A,#N/A,FALSE,"WC ";#N/A,#N/A,FALSE,"Capex Deprec ";#N/A,#N/A,FALSE,"Steuern";#N/A,#N/A,FALSE," Rente";#N/A,#N/A,FALSE," EBITDA"}</definedName>
    <definedName name="fgsdfsd" localSheetId="0">{#N/A,#N/A,FALSE,"Cover";#N/A,#N/A,FALSE,"Sensit";#N/A,#N/A,FALSE,"HEW";#N/A,#N/A,FALSE,"Bilanz";#N/A,#N/A,FALSE,"Aufbringung";#N/A,#N/A,FALSE,"Absatz";#N/A,#N/A,FALSE,"Durchleitung";#N/A,#N/A,FALSE,"Konzession";#N/A,#N/A,FALSE,"Personal";#N/A,#N/A,FALSE,"WC ";#N/A,#N/A,FALSE,"Capex Deprec ";#N/A,#N/A,FALSE,"Steuern";#N/A,#N/A,FALSE," Rente";#N/A,#N/A,FALSE," EBITDA"}</definedName>
    <definedName name="fgsdfsd">{#N/A,#N/A,FALSE,"Cover";#N/A,#N/A,FALSE,"Sensit";#N/A,#N/A,FALSE,"HEW";#N/A,#N/A,FALSE,"Bilanz";#N/A,#N/A,FALSE,"Aufbringung";#N/A,#N/A,FALSE,"Absatz";#N/A,#N/A,FALSE,"Durchleitung";#N/A,#N/A,FALSE,"Konzession";#N/A,#N/A,FALSE,"Personal";#N/A,#N/A,FALSE,"WC ";#N/A,#N/A,FALSE,"Capex Deprec ";#N/A,#N/A,FALSE,"Steuern";#N/A,#N/A,FALSE," Rente";#N/A,#N/A,FALSE," EBITDA"}</definedName>
    <definedName name="fgsfgsdg" localSheetId="1">{#N/A,#N/A,FALSE,"Gesamt";#N/A,#N/A,FALSE,"Ree KG";#N/A,#N/A,FALSE,"Ree Inter";#N/A,#N/A,FALSE,"BTM";#N/A,#N/A,FALSE,"GmbH";#N/A,#N/A,FALSE,"Sonstige"}</definedName>
    <definedName name="fgsfgsdg" localSheetId="0">{#N/A,#N/A,FALSE,"Gesamt";#N/A,#N/A,FALSE,"Ree KG";#N/A,#N/A,FALSE,"Ree Inter";#N/A,#N/A,FALSE,"BTM";#N/A,#N/A,FALSE,"GmbH";#N/A,#N/A,FALSE,"Sonstige"}</definedName>
    <definedName name="fgsfgsdg">{#N/A,#N/A,FALSE,"Gesamt";#N/A,#N/A,FALSE,"Ree KG";#N/A,#N/A,FALSE,"Ree Inter";#N/A,#N/A,FALSE,"BTM";#N/A,#N/A,FALSE,"GmbH";#N/A,#N/A,FALSE,"Sonstige"}</definedName>
    <definedName name="fhalsfl">#REF!</definedName>
    <definedName name="fhdfh" localSheetId="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fhdfh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fhdfh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fhgdfgd">#REF!</definedName>
    <definedName name="fhkfkld" localSheetId="1" hidden="1">{"'Sheet1'!$L$16"}</definedName>
    <definedName name="fhkfkld" localSheetId="0" hidden="1">{"'Sheet1'!$L$16"}</definedName>
    <definedName name="fhkfkld" hidden="1">{"'Sheet1'!$L$16"}</definedName>
    <definedName name="fhll" localSheetId="1" hidden="1">{"'Sheet1'!$L$16"}</definedName>
    <definedName name="fhll" localSheetId="0" hidden="1">{"'Sheet1'!$L$16"}</definedName>
    <definedName name="fhll" hidden="1">{"'Sheet1'!$L$16"}</definedName>
    <definedName name="fhtktks">"$#REF!.$#REF!$#REF!"</definedName>
    <definedName name="fhtktks_3">"$#REF!.$#REF!$#REF!"</definedName>
    <definedName name="fh月报到职人员_管产_">#REF!</definedName>
    <definedName name="fh月报离职人员_管产_">#REF!</definedName>
    <definedName name="fh查询工资明细">#REF!</definedName>
    <definedName name="fh离职人员">#REF!</definedName>
    <definedName name="Fi">#REF!</definedName>
    <definedName name="Field_Plasa">#REF!</definedName>
    <definedName name="FIELDNAMECOLUMN1">"#N/A"</definedName>
    <definedName name="FIELDNAMEROW1">"#N/A"</definedName>
    <definedName name="fifo">"'file:///C:/Documents%20and%20Settings/PC_KOBSBY_003/Local%20Settings/Temporary%20Internet%20Files/Content.IE5/WZ67UD2L/DATA/BSC%202011/SHARED/Clients/I-L/KEBD/Quarter%202002/Q4-2002-c.xls'#$GeneralInfo.$T$19"</definedName>
    <definedName name="fifo_3">"'file:///C:/Documents%20and%20Settings/PC_KOBSBY_003/Local%20Settings/Temporary%20Internet%20Files/Content.IE5/WZ67UD2L/DATA/BSC%202011/SHARED/Clients/I-L/KEBD/Quarter%202002/Q4-2002-c.xls'#$GeneralInfo.$T$19"</definedName>
    <definedName name="fil">#REF!</definedName>
    <definedName name="FILE">"SS"</definedName>
    <definedName name="File.Type">#REF!</definedName>
    <definedName name="Fill" hidden="1">#REF!</definedName>
    <definedName name="FILLL">#REF!</definedName>
    <definedName name="FIN">"$#REF!.#REF!#REF!"</definedName>
    <definedName name="FIN_3">"$#REF!.#REF!#REF!"</definedName>
    <definedName name="FIN_PERF">#REF!</definedName>
    <definedName name="Finance">"$#REF!.#REF!#REF!"</definedName>
    <definedName name="Finance_3">"$#REF!.#REF!#REF!"</definedName>
    <definedName name="Find">#N/A</definedName>
    <definedName name="FIOS_V_REPORT_D2">"$#REF!.#REF!#REF!"</definedName>
    <definedName name="FIOS_V_REPORT_D2_3">"$#REF!.#REF!#REF!"</definedName>
    <definedName name="FIRSTDATAROW1">"#N/A"</definedName>
    <definedName name="FirstMonth">#REF!</definedName>
    <definedName name="FirstMonth_2">NA()</definedName>
    <definedName name="FirstMonth_3">#REF!</definedName>
    <definedName name="FirstMonth_4">#REF!</definedName>
    <definedName name="FirstMonth_5">#REF!</definedName>
    <definedName name="FirstMonth_6">#REF!</definedName>
    <definedName name="FirstMonth_7">NA()</definedName>
    <definedName name="FirstMonth_8">NA()</definedName>
    <definedName name="FirstMonth_8_6">#N/A</definedName>
    <definedName name="FISCAL_DEPRECIATION_1999">#REF!</definedName>
    <definedName name="FiscalDepr_95">#REF!</definedName>
    <definedName name="FiscalDepr95_99">#REF!</definedName>
    <definedName name="fiscalprofit">"'file:///C:/Documents%20and%20Settings/PC_KOBSBY_003/Local%20Settings/Temporary%20Internet%20Files/Content.IE5/WZ67UD2L/DATA/BSC%202011/SHARED/TAX/Mulyo/Maitland%20Smith/2000/MAithland%20-%20citr%20-%20new%20-%20Dec%202000-a.xls'#$Marshal.$D$221"</definedName>
    <definedName name="fiscalprofit_3">"'file:///C:/Documents%20and%20Settings/PC_KOBSBY_003/Local%20Settings/Temporary%20Internet%20Files/Content.IE5/WZ67UD2L/DATA/BSC%202011/SHARED/TAX/Mulyo/Maitland%20Smith/2000/MAithland%20-%20citr%20-%20new%20-%20Dec%202000-a.xls'#$Marshal.$D$221"</definedName>
    <definedName name="fiscalprofits">"$#REF!.#REF!#REF!"</definedName>
    <definedName name="fiscalprofits_3">"$#REF!.#REF!#REF!"</definedName>
    <definedName name="Fiscloss">#REF!</definedName>
    <definedName name="Fiscloss_3">"$#REF!.#REF!#REF!"</definedName>
    <definedName name="fix_data">#REF!</definedName>
    <definedName name="FIXED">#REF!</definedName>
    <definedName name="Fixedoverhead" localSheetId="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Fixedoverhead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Fixedoverhead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fjdalöfjdsalköfdjsalö" localSheetId="1">{#N/A,#N/A,TRUE,"Cover sheet";#N/A,#N/A,TRUE,"INPUTS";#N/A,#N/A,TRUE,"OUTPUTS";#N/A,#N/A,TRUE,"VALUATION"}</definedName>
    <definedName name="fjdalöfjdsalköfdjsalö" localSheetId="0">{#N/A,#N/A,TRUE,"Cover sheet";#N/A,#N/A,TRUE,"INPUTS";#N/A,#N/A,TRUE,"OUTPUTS";#N/A,#N/A,TRUE,"VALUATION"}</definedName>
    <definedName name="fjdalöfjdsalköfdjsalö">{#N/A,#N/A,TRUE,"Cover sheet";#N/A,#N/A,TRUE,"INPUTS";#N/A,#N/A,TRUE,"OUTPUTS";#N/A,#N/A,TRUE,"VALUATION"}</definedName>
    <definedName name="fjdfjdff" localSheetId="1" hidden="1">{#N/A,#N/A,FALSE,"sum";#N/A,#N/A,FALSE,"MARTV";#N/A,#N/A,FALSE,"APRTV"}</definedName>
    <definedName name="fjdfjdff" localSheetId="0" hidden="1">{#N/A,#N/A,FALSE,"sum";#N/A,#N/A,FALSE,"MARTV";#N/A,#N/A,FALSE,"APRTV"}</definedName>
    <definedName name="fjdfjdff" hidden="1">{#N/A,#N/A,FALSE,"sum";#N/A,#N/A,FALSE,"MARTV";#N/A,#N/A,FALSE,"APRTV"}</definedName>
    <definedName name="fjdk" localSheetId="1" hidden="1">{"'Sheet1'!$L$16"}</definedName>
    <definedName name="fjdk" localSheetId="0" hidden="1">{"'Sheet1'!$L$16"}</definedName>
    <definedName name="fjdk" hidden="1">{"'Sheet1'!$L$16"}</definedName>
    <definedName name="fjladjfla">5</definedName>
    <definedName name="fjstj">"$#REF!.#REF!#REF!"</definedName>
    <definedName name="fjstj_3">"$#REF!.#REF!#REF!"</definedName>
    <definedName name="fkieifi" hidden="1">#REF!</definedName>
    <definedName name="Flanker">"#N/A"</definedName>
    <definedName name="FLAT_MT_50G">#REF!</definedName>
    <definedName name="FlDen">0.97</definedName>
    <definedName name="FlDt">190</definedName>
    <definedName name="FlexZZ">#REF!</definedName>
    <definedName name="FLOORA">#REF!</definedName>
    <definedName name="FLOORA1">#REF!</definedName>
    <definedName name="FLOORA2">#REF!</definedName>
    <definedName name="FLOORB">#REF!</definedName>
    <definedName name="FLOORB1">#REF!</definedName>
    <definedName name="FLOORB2">#REF!</definedName>
    <definedName name="FLOORC">#REF!</definedName>
    <definedName name="FLOORC1">#REF!</definedName>
    <definedName name="FLOORC2">#REF!</definedName>
    <definedName name="FLOW0">#REF!</definedName>
    <definedName name="FM_AL">#REF!</definedName>
    <definedName name="fm_atk">#REF!</definedName>
    <definedName name="FM_OBT">#REF!</definedName>
    <definedName name="fm_pb">#REF!</definedName>
    <definedName name="FM_RT">#REF!</definedName>
    <definedName name="FMLfrom1998to2001">#REF!</definedName>
    <definedName name="FMPA">#REF!</definedName>
    <definedName name="FMTYP">"*STD"</definedName>
    <definedName name="FNDNAM1">"#N/A"</definedName>
    <definedName name="FNDUSERID1">"#N/A"</definedName>
    <definedName name="FOB_RP">#REF!</definedName>
    <definedName name="FOB_USD">#REF!</definedName>
    <definedName name="FOCI_ROY">"'file://JK001333/aws/Documents%20and%20Settings/PAIMPA/My%20Documents/1_TRANS/PBC%20TRay/Trial%20Balance%20June%202003.xls'#$'Cover Sheet'.$A$1"</definedName>
    <definedName name="FOCO_ROY">"'file://JK001333/aws/Documents%20and%20Settings/PAIMPA/My%20Documents/1_TRANS/PBC%20TRay/Trial%20Balance%20June%202003.xls'#$'Cover Sheet'.$A$1"</definedName>
    <definedName name="Follow">#REF!</definedName>
    <definedName name="Fone">#N/A</definedName>
    <definedName name="food" localSheetId="1" hidden="1">{#N/A,#N/A,FALSE,"Sheet1";#N/A,#N/A,FALSE,"Sheet2"}</definedName>
    <definedName name="food" localSheetId="0" hidden="1">{#N/A,#N/A,FALSE,"Sheet1";#N/A,#N/A,FALSE,"Sheet2"}</definedName>
    <definedName name="food" hidden="1">{#N/A,#N/A,FALSE,"Sheet1";#N/A,#N/A,FALSE,"Sheet2"}</definedName>
    <definedName name="forecast">"#N/A"</definedName>
    <definedName name="forex">#REF!</definedName>
    <definedName name="FORM">#REF!</definedName>
    <definedName name="FORM_NONPERUMAHAN">#REF!</definedName>
    <definedName name="FORM_PERUMAHAN">#REF!</definedName>
    <definedName name="form3" hidden="1">#REF!</definedName>
    <definedName name="form31" hidden="1">#REF!</definedName>
    <definedName name="formasi">#REF!</definedName>
    <definedName name="Format">"#REF!"</definedName>
    <definedName name="Format_List">"#REF!"</definedName>
    <definedName name="FORMAT_LVMH">#REF!</definedName>
    <definedName name="Format_Matrix">"#REF!"</definedName>
    <definedName name="FORMAT_PL_Del_Exp">"#N/A"</definedName>
    <definedName name="FORMAT_PL_Del_Inc">"#N/A"</definedName>
    <definedName name="Format_PL_Delivery_Exp">"#N/A"</definedName>
    <definedName name="Format_PL_Delivery_Inc">"#N/A"</definedName>
    <definedName name="Format_PL_Fcst_Delivery_Exp">"#N/A"</definedName>
    <definedName name="Format_PL_Fcst_Delivery_Inc">"#N/A"</definedName>
    <definedName name="Format_PL_Fcst_Fran_Fee">"#N/A"</definedName>
    <definedName name="Format_PL_Fcst_Fran_Fee_GP">"#N/A"</definedName>
    <definedName name="Format_PL_Fcst_Fran_Fee_Rec">"#N/A"</definedName>
    <definedName name="FORMAT_PL_Fran_Area">"#N/A"</definedName>
    <definedName name="Format_PL_Fran_Fee">"#N/A"</definedName>
    <definedName name="Format_PL_Fran_Fee_GP">"#N/A"</definedName>
    <definedName name="Format_PL_Fran_Fee_Rec">"#N/A"</definedName>
    <definedName name="FORMAT_PL_Fran_GP">"#N/A"</definedName>
    <definedName name="FORMAT_PL_Fran_Rec">"#N/A"</definedName>
    <definedName name="FORMAT_PL_R_Del_Exp">"#N/A"</definedName>
    <definedName name="FORMAT_PL_R_Del_Inc">"#N/A"</definedName>
    <definedName name="FORMAT_PL_R_Fran_Area">"#N/A"</definedName>
    <definedName name="FORMAT_PL_R_Fran_GP">"#N/A"</definedName>
    <definedName name="FORMAT_PL_R_Fran_Rec">"#N/A"</definedName>
    <definedName name="Format_Sales_Delivery_IE">"#N/A"</definedName>
    <definedName name="Format_Sales_Delivery_Inc">"#N/A"</definedName>
    <definedName name="Format_Sales_Fran_Fee">"#N/A"</definedName>
    <definedName name="Format_Sales_Fran_Fee_Rec">"#N/A"</definedName>
    <definedName name="Format_Table">"#REF!"</definedName>
    <definedName name="Formatliste">#REF!</definedName>
    <definedName name="FORNISMO">#REF!</definedName>
    <definedName name="foundation">"'file:///C:/Documents%20and%20Settings/PC_KOBSBY_003/Local%20Settings/Temporary%20Internet%20Files/Content.IE5/WZ67UD2L/DATA/BSC%202011/SHARED/Clients/I-L/KEBD/Quarter%202002/Q4-2002-c.xls'#$GeneralInfo.$O$15"</definedName>
    <definedName name="foundation_3">"'file:///C:/Documents%20and%20Settings/PC_KOBSBY_003/Local%20Settings/Temporary%20Internet%20Files/Content.IE5/WZ67UD2L/DATA/BSC%202011/SHARED/Clients/I-L/KEBD/Quarter%202002/Q4-2002-c.xls'#$GeneralInfo.$O$15"</definedName>
    <definedName name="FP">"$#REF!.#REF!#REF!"</definedName>
    <definedName name="FP_3">"$#REF!.#REF!#REF!"</definedName>
    <definedName name="fr" localSheetId="1" hidden="1">{#N/A,#N/A,FALSE,"DATA"}</definedName>
    <definedName name="fr" localSheetId="0" hidden="1">{#N/A,#N/A,FALSE,"DATA"}</definedName>
    <definedName name="fr" hidden="1">{#N/A,#N/A,FALSE,"DATA"}</definedName>
    <definedName name="frag">#REF!</definedName>
    <definedName name="fre" localSheetId="1">{#N/A,#N/A,FALSE,"mk";#N/A,#N/A,FALSE,"SIEG";#N/A,#N/A,FALSE,"BOUSK";#N/A,#N/A,FALSE,"C-0 B96-97";#N/A,#N/A,FALSE,"C-O B98";#N/A,#N/A,FALSE,"C-0 B96-97";#N/A,#N/A,FALSE,"MEKN";#N/A,#N/A,FALSE,"MEKN";#N/A,#N/A,FALSE,"C-O MKS 98";#N/A,#N/A,FALSE,"TANG";#N/A,#N/A,FALSE,"C-O Tng96";#N/A,#N/A,FALSE,"C-O Tng97";#N/A,#N/A,FALSE,"C-O Tng98";#N/A,#N/A,FALSE,"TET";#N/A,#N/A,FALSE,"C-0 TET 98";#N/A,#N/A,FALSE,"synthese";#N/A,#N/A,FALSE,"MEKNES";#N/A,#N/A,FALSE,"BOUSKOURA";#N/A,#N/A,FALSE,"TANGER";#N/A,#N/A,FALSE,"TETOUAN";#N/A,#N/A,FALSE,"CAP1 DH";#N/A,#N/A,FALSE,"CAP1 FF";#N/A,#N/A,FALSE,"LAFARGE MAROC";#N/A,#N/A,FALSE,"SIEGE";#N/A,#N/A,FALSE,"TOTAL USINES";#N/A,#N/A,FALSE,"entretien"}</definedName>
    <definedName name="fre" localSheetId="0">{#N/A,#N/A,FALSE,"mk";#N/A,#N/A,FALSE,"SIEG";#N/A,#N/A,FALSE,"BOUSK";#N/A,#N/A,FALSE,"C-0 B96-97";#N/A,#N/A,FALSE,"C-O B98";#N/A,#N/A,FALSE,"C-0 B96-97";#N/A,#N/A,FALSE,"MEKN";#N/A,#N/A,FALSE,"MEKN";#N/A,#N/A,FALSE,"C-O MKS 98";#N/A,#N/A,FALSE,"TANG";#N/A,#N/A,FALSE,"C-O Tng96";#N/A,#N/A,FALSE,"C-O Tng97";#N/A,#N/A,FALSE,"C-O Tng98";#N/A,#N/A,FALSE,"TET";#N/A,#N/A,FALSE,"C-0 TET 98";#N/A,#N/A,FALSE,"synthese";#N/A,#N/A,FALSE,"MEKNES";#N/A,#N/A,FALSE,"BOUSKOURA";#N/A,#N/A,FALSE,"TANGER";#N/A,#N/A,FALSE,"TETOUAN";#N/A,#N/A,FALSE,"CAP1 DH";#N/A,#N/A,FALSE,"CAP1 FF";#N/A,#N/A,FALSE,"LAFARGE MAROC";#N/A,#N/A,FALSE,"SIEGE";#N/A,#N/A,FALSE,"TOTAL USINES";#N/A,#N/A,FALSE,"entretien"}</definedName>
    <definedName name="fre">{#N/A,#N/A,FALSE,"mk";#N/A,#N/A,FALSE,"SIEG";#N/A,#N/A,FALSE,"BOUSK";#N/A,#N/A,FALSE,"C-0 B96-97";#N/A,#N/A,FALSE,"C-O B98";#N/A,#N/A,FALSE,"C-0 B96-97";#N/A,#N/A,FALSE,"MEKN";#N/A,#N/A,FALSE,"MEKN";#N/A,#N/A,FALSE,"C-O MKS 98";#N/A,#N/A,FALSE,"TANG";#N/A,#N/A,FALSE,"C-O Tng96";#N/A,#N/A,FALSE,"C-O Tng97";#N/A,#N/A,FALSE,"C-O Tng98";#N/A,#N/A,FALSE,"TET";#N/A,#N/A,FALSE,"C-0 TET 98";#N/A,#N/A,FALSE,"synthese";#N/A,#N/A,FALSE,"MEKNES";#N/A,#N/A,FALSE,"BOUSKOURA";#N/A,#N/A,FALSE,"TANGER";#N/A,#N/A,FALSE,"TETOUAN";#N/A,#N/A,FALSE,"CAP1 DH";#N/A,#N/A,FALSE,"CAP1 FF";#N/A,#N/A,FALSE,"LAFARGE MAROC";#N/A,#N/A,FALSE,"SIEGE";#N/A,#N/A,FALSE,"TOTAL USINES";#N/A,#N/A,FALSE,"entretien"}</definedName>
    <definedName name="FRE_1">#REF!</definedName>
    <definedName name="FRE_2">#REF!</definedName>
    <definedName name="fred" localSheetId="1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fred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fred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fred2" localSheetId="1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fred2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fred2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fred3" localSheetId="1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fred3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fred3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fred4" localSheetId="1">{"PA1",#N/A,FALSE,"BORDMW";"pa2",#N/A,FALSE,"BORDMW";"PA3",#N/A,FALSE,"BORDMW";"PA4",#N/A,FALSE,"BORDMW"}</definedName>
    <definedName name="fred4" localSheetId="0">{"PA1",#N/A,FALSE,"BORDMW";"pa2",#N/A,FALSE,"BORDMW";"PA3",#N/A,FALSE,"BORDMW";"PA4",#N/A,FALSE,"BORDMW"}</definedName>
    <definedName name="fred4">{"PA1",#N/A,FALSE,"BORDMW";"pa2",#N/A,FALSE,"BORDMW";"PA3",#N/A,FALSE,"BORDMW";"PA4",#N/A,FALSE,"BORDMW"}</definedName>
    <definedName name="fred5" localSheetId="1">{"PA1",#N/A,FALSE,"BORDMW";"pa2",#N/A,FALSE,"BORDMW";"PA3",#N/A,FALSE,"BORDMW";"PA4",#N/A,FALSE,"BORDMW"}</definedName>
    <definedName name="fred5" localSheetId="0">{"PA1",#N/A,FALSE,"BORDMW";"pa2",#N/A,FALSE,"BORDMW";"PA3",#N/A,FALSE,"BORDMW";"PA4",#N/A,FALSE,"BORDMW"}</definedName>
    <definedName name="fred5">{"PA1",#N/A,FALSE,"BORDMW";"pa2",#N/A,FALSE,"BORDMW";"PA3",#N/A,FALSE,"BORDMW";"PA4",#N/A,FALSE,"BORDMW"}</definedName>
    <definedName name="FREIGHT">#REF!</definedName>
    <definedName name="Frequency">#REF!</definedName>
    <definedName name="FRG_RP">#REF!</definedName>
    <definedName name="FRG_USD">#REF!</definedName>
    <definedName name="fries_density">#REF!</definedName>
    <definedName name="frr" localSheetId="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frr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frr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frtt">#REF!</definedName>
    <definedName name="fs">#REF!</definedName>
    <definedName name="FS_ALL">#REF!</definedName>
    <definedName name="FS_FA">#REF!</definedName>
    <definedName name="FS_INPUT">#REF!</definedName>
    <definedName name="FS_MGTONLY">#REF!</definedName>
    <definedName name="FS_SUMMARY">#REF!</definedName>
    <definedName name="fsdf">#REF!</definedName>
    <definedName name="fsdfdsf" localSheetId="1">{"HK PR",#N/A,FALSE,"HK";"SUMMARY",#N/A,FALSE,"PAYROLL";"SUMMARY",#N/A,FALSE,"PAYROLL";"HK PR",#N/A,FALSE,"HK"}</definedName>
    <definedName name="fsdfdsf" localSheetId="0">{"HK PR",#N/A,FALSE,"HK";"SUMMARY",#N/A,FALSE,"PAYROLL";"SUMMARY",#N/A,FALSE,"PAYROLL";"HK PR",#N/A,FALSE,"HK"}</definedName>
    <definedName name="fsdfdsf">{"HK PR",#N/A,FALSE,"HK";"SUMMARY",#N/A,FALSE,"PAYROLL";"SUMMARY",#N/A,FALSE,"PAYROLL";"HK PR",#N/A,FALSE,"HK"}</definedName>
    <definedName name="fsdsdgs" localSheetId="1" hidden="1">{"'Sheet1'!$L$16"}</definedName>
    <definedName name="fsdsdgs" localSheetId="0" hidden="1">{"'Sheet1'!$L$16"}</definedName>
    <definedName name="fsdsdgs" hidden="1">{"'Sheet1'!$L$16"}</definedName>
    <definedName name="fsfd" hidden="1">#REF!</definedName>
    <definedName name="fsgsg" localSheetId="1">{"Book1"}</definedName>
    <definedName name="fsgsg" localSheetId="0">{"Book1"}</definedName>
    <definedName name="fsgsg">{"Book1"}</definedName>
    <definedName name="FSvol">#REF!</definedName>
    <definedName name="FT" hidden="1">#REF!</definedName>
    <definedName name="FTY">#REF!</definedName>
    <definedName name="FTY_10">#REF!</definedName>
    <definedName name="FTY_11">#REF!</definedName>
    <definedName name="FTY_12">#REF!</definedName>
    <definedName name="FTY_6">#REF!</definedName>
    <definedName name="FTY_7">#REF!</definedName>
    <definedName name="FTY_8">#REF!</definedName>
    <definedName name="FTY_9">#REF!</definedName>
    <definedName name="Full">#REF!</definedName>
    <definedName name="Full_Print">#REF!</definedName>
    <definedName name="FUNCTIONALCURRENCY1">"#N/A"</definedName>
    <definedName name="fvmmxbgm">"$#REF!.#REF!#REF!"</definedName>
    <definedName name="fvmmxbgm_3">"$#REF!.#REF!#REF!"</definedName>
    <definedName name="FX">#REF!</definedName>
    <definedName name="fxg">#REF!</definedName>
    <definedName name="fxrate">"'file:///C:/Documents%20and%20Settings/PC_KOBSBY_003/Local%20Settings/Temporary%20Internet%20Files/Content.IE5/WZ67UD2L/DATA/BSC%202011/SHARED/Clients/I-L/KEBD/Quarter%202002/Q4-2002-c.xls'#$GeneralInfo.$H$23"</definedName>
    <definedName name="fxrate_3">"'file:///C:/Documents%20and%20Settings/PC_KOBSBY_003/Local%20Settings/Temporary%20Internet%20Files/Content.IE5/WZ67UD2L/DATA/BSC%202011/SHARED/Clients/I-L/KEBD/Quarter%202002/Q4-2002-c.xls'#$GeneralInfo.$H$23"</definedName>
    <definedName name="FYT">#REF!</definedName>
    <definedName name="FYT_10">#REF!</definedName>
    <definedName name="FYT_11">#REF!</definedName>
    <definedName name="FYT_12">#REF!</definedName>
    <definedName name="FYT_6">#REF!</definedName>
    <definedName name="FYT_7">#REF!</definedName>
    <definedName name="FYT_8">#REF!</definedName>
    <definedName name="FYT_9">#REF!</definedName>
    <definedName name="fzdjfdjzd">"'file://JK001333/aws/Documents%20and%20Settings/PAIMPA/My%20Documents/1_TRANS/PBC%20TRay/Trial%20Balance%20June%202003.xls'#$'Cover Sheet'.$A$1"</definedName>
    <definedName name="g" localSheetId="1" hidden="1">{#N/A,#N/A,FALSE,"DATA"}</definedName>
    <definedName name="g" localSheetId="0" hidden="1">{#N/A,#N/A,FALSE,"DATA"}</definedName>
    <definedName name="g" hidden="1">{#N/A,#N/A,FALSE,"DATA"}</definedName>
    <definedName name="G.quyet">#REF!</definedName>
    <definedName name="g___0">#REF!</definedName>
    <definedName name="G_ME">#REF!</definedName>
    <definedName name="g40g40">#REF!</definedName>
    <definedName name="ga" localSheetId="1">{"'Sheet1'!$L$16"}</definedName>
    <definedName name="ga" localSheetId="0">{"'Sheet1'!$L$16"}</definedName>
    <definedName name="ga">{"'Sheet1'!$L$16"}</definedName>
    <definedName name="GAB">OFFSET(#REF!,0,0,COUNTA(#REF!),22)</definedName>
    <definedName name="gachchongtron">#REF!</definedName>
    <definedName name="gachlanem">#REF!</definedName>
    <definedName name="gad">#REF!</definedName>
    <definedName name="gae">#REF!</definedName>
    <definedName name="gag" hidden="1">#REF!</definedName>
    <definedName name="gaggggg">#REF!</definedName>
    <definedName name="gain">"'file:///C:/Documents%20and%20Settings/PC_KOBSBY_003/Local%20Settings/Temporary%20Internet%20Files/Content.IE5/WZ67UD2L/DATA/BSC%202011/SHARED/TAX/Mulyo/Maitland%20Smith/2000/MAithland%20-%20citr%20-%20new%20-%20Dec%202000-a.xls'#$Marshal.$D$218"</definedName>
    <definedName name="gain_3">"'file:///C:/Documents%20and%20Settings/PC_KOBSBY_003/Local%20Settings/Temporary%20Internet%20Files/Content.IE5/WZ67UD2L/DATA/BSC%202011/SHARED/TAX/Mulyo/Maitland%20Smith/2000/MAithland%20-%20citr%20-%20new%20-%20Dec%202000-a.xls'#$Marshal.$D$218"</definedName>
    <definedName name="gains">"$#REF!.#REF!#REF!"</definedName>
    <definedName name="gains_3">"$#REF!.#REF!#REF!"</definedName>
    <definedName name="GANT_DATE_RANGE">#REF!</definedName>
    <definedName name="GANT_PREP">#REF!,#REF!,#REF!</definedName>
    <definedName name="GANT_TOTALS_RANGE">#REF!</definedName>
    <definedName name="gargyert" localSheetId="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gargyert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gargyert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gas">#REF!</definedName>
    <definedName name="GASBGA">#REF!</definedName>
    <definedName name="Gatito_Cheese_32g">#REF!</definedName>
    <definedName name="Gatito_Tin_260g">#REF!</definedName>
    <definedName name="gb">#REF!</definedName>
    <definedName name="gc_1331_2">#REF!</definedName>
    <definedName name="gc_1331_3">#REF!</definedName>
    <definedName name="gc_1331_4">#REF!</definedName>
    <definedName name="gchi">#REF!</definedName>
    <definedName name="gcm">#REF!</definedName>
    <definedName name="gcnv">#REF!</definedName>
    <definedName name="gcnv2">#REF!</definedName>
    <definedName name="gd">#REF!</definedName>
    <definedName name="GD_1">#REF!</definedName>
    <definedName name="GD_2">#REF!</definedName>
    <definedName name="GD_AA">#REF!</definedName>
    <definedName name="gDataRange">#REF!</definedName>
    <definedName name="gdfgdfgdf" localSheetId="1">{"'Sheet1'!$L$16"}</definedName>
    <definedName name="gdfgdfgdf" localSheetId="0">{"'Sheet1'!$L$16"}</definedName>
    <definedName name="gdfgdfgdf">{"'Sheet1'!$L$16"}</definedName>
    <definedName name="gdfgdg" localSheetId="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gdfgdg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gdfgdg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gdgdfg" localSheetId="1">{"'Sheet1'!$L$16"}</definedName>
    <definedName name="gdgdfg" localSheetId="0">{"'Sheet1'!$L$16"}</definedName>
    <definedName name="gdgdfg">{"'Sheet1'!$L$16"}</definedName>
    <definedName name="gdgsdfg" localSheetId="1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gdgsdfg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gdgsdfg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gdk" localSheetId="1" hidden="1">{"'Sheet1'!$L$16"}</definedName>
    <definedName name="gdk" localSheetId="0" hidden="1">{"'Sheet1'!$L$16"}</definedName>
    <definedName name="gdk" hidden="1">{"'Sheet1'!$L$16"}</definedName>
    <definedName name="GDSGD">#REF!</definedName>
    <definedName name="GE">#REF!</definedName>
    <definedName name="GEA">#REF!</definedName>
    <definedName name="GEDUNG">#REF!</definedName>
    <definedName name="gehe" localSheetId="1">{"Tages_D",#N/A,FALSE,"Tagesbericht";"Tages_PL",#N/A,FALSE,"Tagesbericht"}</definedName>
    <definedName name="gehe" localSheetId="0">{"Tages_D",#N/A,FALSE,"Tagesbericht";"Tages_PL",#N/A,FALSE,"Tagesbericht"}</definedName>
    <definedName name="gehe">{"Tages_D",#N/A,FALSE,"Tagesbericht";"Tages_PL",#N/A,FALSE,"Tagesbericht"}</definedName>
    <definedName name="Gender">#REF!</definedName>
    <definedName name="GENERAL">#REF!</definedName>
    <definedName name="GenericBrandPrice">#REF!</definedName>
    <definedName name="GENRE">#REF!</definedName>
    <definedName name="geographical_summary" localSheetId="1">{#N/A,#N/A,TRUE,"Old - New P&amp;L";#N/A,#N/A,TRUE,"EBIT MMO - Total";#N/A,#N/A,TRUE,"MMO NE, CEE, ASIA, CAR";#N/A,#N/A,TRUE,"MMO LAT, MEA, AFR";#N/A,#N/A,TRUE,"NP growth";#N/A,#N/A,TRUE,"ER impact"}</definedName>
    <definedName name="geographical_summary" localSheetId="0">{#N/A,#N/A,TRUE,"Old - New P&amp;L";#N/A,#N/A,TRUE,"EBIT MMO - Total";#N/A,#N/A,TRUE,"MMO NE, CEE, ASIA, CAR";#N/A,#N/A,TRUE,"MMO LAT, MEA, AFR";#N/A,#N/A,TRUE,"NP growth";#N/A,#N/A,TRUE,"ER impact"}</definedName>
    <definedName name="geographical_summary">{#N/A,#N/A,TRUE,"Old - New P&amp;L";#N/A,#N/A,TRUE,"EBIT MMO - Total";#N/A,#N/A,TRUE,"MMO NE, CEE, ASIA, CAR";#N/A,#N/A,TRUE,"MMO LAT, MEA, AFR";#N/A,#N/A,TRUE,"NP growth";#N/A,#N/A,TRUE,"ER impact"}</definedName>
    <definedName name="geresdsd" localSheetId="1">{#N/A,#N/A,TRUE,"Data Elements-Staffing";#N/A,#N/A,TRUE,"Data Elements-Exp Driv &amp; Assump";#N/A,#N/A,TRUE,"Staffing Sheet";#N/A,#N/A,TRUE,"Income";#N/A,#N/A,TRUE,"Income Summary";#N/A,#N/A,TRUE,"Staffing Summary"}</definedName>
    <definedName name="geresdsd" localSheetId="0">{#N/A,#N/A,TRUE,"Data Elements-Staffing";#N/A,#N/A,TRUE,"Data Elements-Exp Driv &amp; Assump";#N/A,#N/A,TRUE,"Staffing Sheet";#N/A,#N/A,TRUE,"Income";#N/A,#N/A,TRUE,"Income Summary";#N/A,#N/A,TRUE,"Staffing Summary"}</definedName>
    <definedName name="geresdsd">{#N/A,#N/A,TRUE,"Data Elements-Staffing";#N/A,#N/A,TRUE,"Data Elements-Exp Driv &amp; Assump";#N/A,#N/A,TRUE,"Staffing Sheet";#N/A,#N/A,TRUE,"Income";#N/A,#N/A,TRUE,"Income Summary";#N/A,#N/A,TRUE,"Staffing Summary"}</definedName>
    <definedName name="GERMAN_BUND">#REF!</definedName>
    <definedName name="GERMAN_INFLATION">#REF!</definedName>
    <definedName name="gerry">#REF!</definedName>
    <definedName name="gf">#REF!</definedName>
    <definedName name="GFD">#REF!</definedName>
    <definedName name="gfdtfs" localSheetId="1">{#N/A,#N/A,TRUE,"Data Elements-Staffing";#N/A,#N/A,TRUE,"Data Elements-Exp Driv &amp; Assump";#N/A,#N/A,TRUE,"Staffing Sheet";#N/A,#N/A,TRUE,"Income";#N/A,#N/A,TRUE,"Income Summary";#N/A,#N/A,TRUE,"Staffing Summary"}</definedName>
    <definedName name="gfdtfs" localSheetId="0">{#N/A,#N/A,TRUE,"Data Elements-Staffing";#N/A,#N/A,TRUE,"Data Elements-Exp Driv &amp; Assump";#N/A,#N/A,TRUE,"Staffing Sheet";#N/A,#N/A,TRUE,"Income";#N/A,#N/A,TRUE,"Income Summary";#N/A,#N/A,TRUE,"Staffing Summary"}</definedName>
    <definedName name="gfdtfs">{#N/A,#N/A,TRUE,"Data Elements-Staffing";#N/A,#N/A,TRUE,"Data Elements-Exp Driv &amp; Assump";#N/A,#N/A,TRUE,"Staffing Sheet";#N/A,#N/A,TRUE,"Income";#N/A,#N/A,TRUE,"Income Summary";#N/A,#N/A,TRUE,"Staffing Summary"}</definedName>
    <definedName name="GFGFGFG" hidden="1">#REF!</definedName>
    <definedName name="gfhll" localSheetId="1" hidden="1">{"'Sheet1'!$L$16"}</definedName>
    <definedName name="gfhll" localSheetId="0" hidden="1">{"'Sheet1'!$L$16"}</definedName>
    <definedName name="gfhll" hidden="1">{"'Sheet1'!$L$16"}</definedName>
    <definedName name="gfjhfhfk" localSheetId="1" hidden="1">{"'Sheet1'!$L$16"}</definedName>
    <definedName name="gfjhfhfk" localSheetId="0" hidden="1">{"'Sheet1'!$L$16"}</definedName>
    <definedName name="gfjhfhfk" hidden="1">{"'Sheet1'!$L$16"}</definedName>
    <definedName name="gftsefd" localSheetId="1">{#N/A,#N/A,TRUE,"Data Elements-Staffing";#N/A,#N/A,TRUE,"Data Elements-Exp Driv &amp; Assump";#N/A,#N/A,TRUE,"Staffing Sheet";#N/A,#N/A,TRUE,"Income";#N/A,#N/A,TRUE,"Income Summary";#N/A,#N/A,TRUE,"Staffing Summary"}</definedName>
    <definedName name="gftsefd" localSheetId="0">{#N/A,#N/A,TRUE,"Data Elements-Staffing";#N/A,#N/A,TRUE,"Data Elements-Exp Driv &amp; Assump";#N/A,#N/A,TRUE,"Staffing Sheet";#N/A,#N/A,TRUE,"Income";#N/A,#N/A,TRUE,"Income Summary";#N/A,#N/A,TRUE,"Staffing Summary"}</definedName>
    <definedName name="gftsefd">{#N/A,#N/A,TRUE,"Data Elements-Staffing";#N/A,#N/A,TRUE,"Data Elements-Exp Driv &amp; Assump";#N/A,#N/A,TRUE,"Staffing Sheet";#N/A,#N/A,TRUE,"Income";#N/A,#N/A,TRUE,"Income Summary";#N/A,#N/A,TRUE,"Staffing Summary"}</definedName>
    <definedName name="gg">#N/A</definedName>
    <definedName name="GGCFGFC" hidden="1">#REF!</definedName>
    <definedName name="ggfdjhgjgk" localSheetId="1" hidden="1">{"'Sheet1'!$L$16"}</definedName>
    <definedName name="ggfdjhgjgk" localSheetId="0" hidden="1">{"'Sheet1'!$L$16"}</definedName>
    <definedName name="ggfdjhgjgk" hidden="1">{"'Sheet1'!$L$16"}</definedName>
    <definedName name="GGG">#REF!</definedName>
    <definedName name="gggg">#REF!</definedName>
    <definedName name="gggg20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gggg20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gggg2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ggggg" hidden="1">#REF!</definedName>
    <definedName name="ggggggggg" localSheetId="1">{#N/A,#N/A,FALSE,"Sheet1"}</definedName>
    <definedName name="ggggggggg" localSheetId="0">{#N/A,#N/A,FALSE,"Sheet1"}</definedName>
    <definedName name="ggggggggg">{#N/A,#N/A,FALSE,"Sheet1"}</definedName>
    <definedName name="ggggggggggggggggg" localSheetId="1">{#N/A,#N/A,FALSE,"Sheet1"}</definedName>
    <definedName name="ggggggggggggggggg" localSheetId="0">{#N/A,#N/A,FALSE,"Sheet1"}</definedName>
    <definedName name="ggggggggggggggggg">{#N/A,#N/A,FALSE,"Sheet1"}</definedName>
    <definedName name="ggh">#REF!</definedName>
    <definedName name="ggh_10">#REF!</definedName>
    <definedName name="ggh_6">#REF!</definedName>
    <definedName name="ggh_7">#REF!</definedName>
    <definedName name="ggh_8">#REF!</definedName>
    <definedName name="ggh_9">#REF!</definedName>
    <definedName name="gghfh" localSheetId="1">{"'Sheet1'!$L$16"}</definedName>
    <definedName name="gghfh" localSheetId="0">{"'Sheet1'!$L$16"}</definedName>
    <definedName name="gghfh">{"'Sheet1'!$L$16"}</definedName>
    <definedName name="gghj" localSheetId="1" hidden="1">{#N/A,#N/A,FALSE,"Chi tiÆt"}</definedName>
    <definedName name="gghj" localSheetId="0" hidden="1">{#N/A,#N/A,FALSE,"Chi tiÆt"}</definedName>
    <definedName name="gghj" hidden="1">{#N/A,#N/A,FALSE,"Chi tiÆt"}</definedName>
    <definedName name="GH" hidden="1">#REF!</definedName>
    <definedName name="ghbngr">"#N/A"</definedName>
    <definedName name="ghdfgdf" localSheetId="1">{"HK PR",#N/A,FALSE,"HK";"SUMMARY",#N/A,FALSE,"PAYROLL";"SUMMARY",#N/A,FALSE,"PAYROLL";"HK PR",#N/A,FALSE,"HK"}</definedName>
    <definedName name="ghdfgdf" localSheetId="0">{"HK PR",#N/A,FALSE,"HK";"SUMMARY",#N/A,FALSE,"PAYROLL";"SUMMARY",#N/A,FALSE,"PAYROLL";"HK PR",#N/A,FALSE,"HK"}</definedName>
    <definedName name="ghdfgdf">{"HK PR",#N/A,FALSE,"HK";"SUMMARY",#N/A,FALSE,"PAYROLL";"SUMMARY",#N/A,FALSE,"PAYROLL";"HK PR",#N/A,FALSE,"HK"}</definedName>
    <definedName name="ghffgfg">#REF!</definedName>
    <definedName name="ghgh" localSheetId="1" hidden="1">{#N/A,#N/A,FALSE,"Sheet1";#N/A,#N/A,FALSE,"Sheet2"}</definedName>
    <definedName name="ghgh" localSheetId="0" hidden="1">{#N/A,#N/A,FALSE,"Sheet1";#N/A,#N/A,FALSE,"Sheet2"}</definedName>
    <definedName name="ghgh" hidden="1">{#N/A,#N/A,FALSE,"Sheet1";#N/A,#N/A,FALSE,"Sheet2"}</definedName>
    <definedName name="GHH">#REF!</definedName>
    <definedName name="ghip">#REF!</definedName>
    <definedName name="GHJ">#REF!</definedName>
    <definedName name="ghjhg" localSheetId="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ghjhg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ghjhg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ghjk">#REF!</definedName>
    <definedName name="ghjkl">#REF!</definedName>
    <definedName name="ghkfk" localSheetId="1" hidden="1">{"invbud-1",#N/A,FALSE,"A";"invbud-1CW",#N/A,FALSE,"A";"Desinvesteringen",#N/A,FALSE,"C"}</definedName>
    <definedName name="ghkfk" localSheetId="0" hidden="1">{"invbud-1",#N/A,FALSE,"A";"invbud-1CW",#N/A,FALSE,"A";"Desinvesteringen",#N/A,FALSE,"C"}</definedName>
    <definedName name="ghkfk" hidden="1">{"invbud-1",#N/A,FALSE,"A";"invbud-1CW",#N/A,FALSE,"A";"Desinvesteringen",#N/A,FALSE,"C"}</definedName>
    <definedName name="ghnnn" localSheetId="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ghnnn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ghnnn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GHT">#REF!</definedName>
    <definedName name="gia">#REF!</definedName>
    <definedName name="gia_1">#REF!</definedName>
    <definedName name="gia_I">#REF!</definedName>
    <definedName name="gia_SR">#REF!</definedName>
    <definedName name="gia_tien">#REF!</definedName>
    <definedName name="gia_tien_BTN">#REF!</definedName>
    <definedName name="gia3tang" localSheetId="1">{"Book1","To khai 2001-12.xls"}</definedName>
    <definedName name="gia3tang" localSheetId="0">{"Book1","To khai 2001-12.xls"}</definedName>
    <definedName name="gia3tang">{"Book1","To khai 2001-12.xls"}</definedName>
    <definedName name="giaca">#REF!</definedName>
    <definedName name="GiaDau">8550</definedName>
    <definedName name="Giai_doan">#REF!</definedName>
    <definedName name="Giaiquyet">#REF!</definedName>
    <definedName name="GiaLai">#REF!</definedName>
    <definedName name="GiaNhot">18000</definedName>
    <definedName name="giano">#REF!</definedName>
    <definedName name="giano1">#REF!</definedName>
    <definedName name="giano2">#REF!</definedName>
    <definedName name="Giant_Penang">"#N/A"</definedName>
    <definedName name="Giant_PJ">"#N/A"</definedName>
    <definedName name="giathucte">#REF!</definedName>
    <definedName name="GiaThucTe1">#REF!</definedName>
    <definedName name="Giavatlieu">#REF!</definedName>
    <definedName name="gica_bq">#REF!</definedName>
    <definedName name="gica_bv">#REF!</definedName>
    <definedName name="gica_ck">#REF!</definedName>
    <definedName name="gica_d1">#REF!</definedName>
    <definedName name="gica_d2">#REF!</definedName>
    <definedName name="gica_d3">#REF!</definedName>
    <definedName name="gica_dl">#REF!</definedName>
    <definedName name="gica_kcs">#REF!</definedName>
    <definedName name="gica_nb">#REF!</definedName>
    <definedName name="gica_ngio">#REF!</definedName>
    <definedName name="gica_nv">#REF!</definedName>
    <definedName name="gica_t3">#REF!</definedName>
    <definedName name="gica_t4">#REF!</definedName>
    <definedName name="gica_t5">#REF!</definedName>
    <definedName name="gica_t6">#REF!</definedName>
    <definedName name="gica_tc">#REF!</definedName>
    <definedName name="gica_tm">#REF!</definedName>
    <definedName name="gica_vs">#REF!</definedName>
    <definedName name="gica_xh">#REF!</definedName>
    <definedName name="gInsertNewCompany">#N/A</definedName>
    <definedName name="gio_bq">#REF!</definedName>
    <definedName name="gio_d1">#REF!</definedName>
    <definedName name="gio_d2">#REF!</definedName>
    <definedName name="gio_d3">#REF!</definedName>
    <definedName name="gio_dl">#REF!</definedName>
    <definedName name="gio_kcs">#REF!</definedName>
    <definedName name="gio_ngio">#REF!</definedName>
    <definedName name="gio_t3">#REF!</definedName>
    <definedName name="gio_t4">#REF!</definedName>
    <definedName name="gio_t5">#REF!</definedName>
    <definedName name="gio_t6">#REF!</definedName>
    <definedName name="gio_vs">#REF!</definedName>
    <definedName name="gio_xh">#REF!</definedName>
    <definedName name="Giocong">#REF!</definedName>
    <definedName name="giotuoi">#REF!</definedName>
    <definedName name="giotuoi1">#REF!</definedName>
    <definedName name="giro">#REF!</definedName>
    <definedName name="GJ">#REF!</definedName>
    <definedName name="gjhfjghjmh" localSheetId="1">{"PA1",#N/A,FALSE,"BORDMW";"pa2",#N/A,FALSE,"BORDMW";"PA3",#N/A,FALSE,"BORDMW";"PA4",#N/A,FALSE,"BORDMW"}</definedName>
    <definedName name="gjhfjghjmh" localSheetId="0">{"PA1",#N/A,FALSE,"BORDMW";"pa2",#N/A,FALSE,"BORDMW";"PA3",#N/A,FALSE,"BORDMW";"PA4",#N/A,FALSE,"BORDMW"}</definedName>
    <definedName name="gjhfjghjmh">{"PA1",#N/A,FALSE,"BORDMW";"pa2",#N/A,FALSE,"BORDMW";"PA3",#N/A,FALSE,"BORDMW";"PA4",#N/A,FALSE,"BORDMW"}</definedName>
    <definedName name="gjk" localSheetId="1" hidden="1">{#N/A,#N/A,TRUE,"BT M200 da 10x20"}</definedName>
    <definedName name="gjk" localSheetId="0" hidden="1">{#N/A,#N/A,TRUE,"BT M200 da 10x20"}</definedName>
    <definedName name="gjk" hidden="1">{#N/A,#N/A,TRUE,"BT M200 da 10x20"}</definedName>
    <definedName name="gjmsfmf">"$#REF!.#REF!#REF!"</definedName>
    <definedName name="gjmsfmf_3">"$#REF!.#REF!#REF!"</definedName>
    <definedName name="GJTL">#REF!</definedName>
    <definedName name="gl">"$#REF!.#REF!#REF!"</definedName>
    <definedName name="gl_3">"$#REF!.#REF!#REF!"</definedName>
    <definedName name="GL_DETAIL">#REF!</definedName>
    <definedName name="gl3p">#REF!</definedName>
    <definedName name="GLA">#REF!</definedName>
    <definedName name="gld">#REF!</definedName>
    <definedName name="gll">#REF!</definedName>
    <definedName name="GLOAKHIRBS0803">#REF!</definedName>
    <definedName name="GM">#REF!</definedName>
    <definedName name="GMR">#REF!</definedName>
    <definedName name="GNA">#REF!</definedName>
    <definedName name="gnbvvn" localSheetId="1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gnbvvn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gnbvvn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GNC">#REF!</definedName>
    <definedName name="gnfg" localSheetId="1">{"HK PR",#N/A,FALSE,"HK";"SUMMARY",#N/A,FALSE,"PAYROLL";"SUMMARY",#N/A,FALSE,"PAYROLL";"HK PR",#N/A,FALSE,"HK"}</definedName>
    <definedName name="gnfg" localSheetId="0">{"HK PR",#N/A,FALSE,"HK";"SUMMARY",#N/A,FALSE,"PAYROLL";"SUMMARY",#N/A,FALSE,"PAYROLL";"HK PR",#N/A,FALSE,"HK"}</definedName>
    <definedName name="gnfg">{"HK PR",#N/A,FALSE,"HK";"SUMMARY",#N/A,FALSE,"PAYROLL";"SUMMARY",#N/A,FALSE,"PAYROLL";"HK PR",#N/A,FALSE,"HK"}</definedName>
    <definedName name="GoBack">#N/A</definedName>
    <definedName name="Goc32x3">#REF!</definedName>
    <definedName name="Goc35x3">#REF!</definedName>
    <definedName name="Goc40x4">#REF!</definedName>
    <definedName name="Goc45x4">#REF!</definedName>
    <definedName name="Goc50x5">#REF!</definedName>
    <definedName name="Goc63x6">#REF!</definedName>
    <definedName name="Goc75x6">#REF!</definedName>
    <definedName name="gogon" hidden="1">#REF!</definedName>
    <definedName name="Goh">#REF!</definedName>
    <definedName name="GohLi">#REF!</definedName>
    <definedName name="GOINH">#REF!</definedName>
    <definedName name="GOL">#REF!</definedName>
    <definedName name="Golongan">#REF!</definedName>
    <definedName name="good12">#REF!</definedName>
    <definedName name="goodmurni12">#REF!</definedName>
    <definedName name="goodpkl12">#REF!</definedName>
    <definedName name="goodsmg12">#REF!</definedName>
    <definedName name="goodsolo12">#REF!</definedName>
    <definedName name="goodstok">#REF!</definedName>
    <definedName name="GOODSTOK06">#REF!</definedName>
    <definedName name="goodwill">"$#REF!.#REF!#REF!"</definedName>
    <definedName name="goodwill_3">"$#REF!.#REF!#REF!"</definedName>
    <definedName name="GOVAP1">#REF!</definedName>
    <definedName name="GOVAP2">#REF!</definedName>
    <definedName name="GOVTBORNE">#REF!</definedName>
    <definedName name="GOVTBORNE_3">"$#REF!.#REF!#REF!"</definedName>
    <definedName name="GP" hidden="1">#REF!</definedName>
    <definedName name="gp_amount_sale">#REF!</definedName>
    <definedName name="GPFeb" hidden="1">#REF!</definedName>
    <definedName name="gPrintActivitiesPage">#N/A</definedName>
    <definedName name="gPrintAll">#N/A</definedName>
    <definedName name="gPrintBaseDataPage">#N/A</definedName>
    <definedName name="gPrintBBExecPage">#N/A</definedName>
    <definedName name="gPrintMultiplesPage">#N/A</definedName>
    <definedName name="gPrintTitlePage">#N/A</definedName>
    <definedName name="gProtectAll">#N/A</definedName>
    <definedName name="GPT_GROUNDING_PT">#N/A</definedName>
    <definedName name="Gra_1">#REF!</definedName>
    <definedName name="Gra_2">#REF!</definedName>
    <definedName name="Grad">#REF!</definedName>
    <definedName name="Grade">#REF!</definedName>
    <definedName name="GRAEME">#REF!</definedName>
    <definedName name="Graph_MTR" hidden="1">#REF!</definedName>
    <definedName name="graph_test">#REF!</definedName>
    <definedName name="Graph1In">NA()</definedName>
    <definedName name="Graph1In_3">NA()</definedName>
    <definedName name="Graph1Net">NA()</definedName>
    <definedName name="Graph1Net_3">NA()</definedName>
    <definedName name="Graph1Out">NA()</definedName>
    <definedName name="Graph1Out_3">NA()</definedName>
    <definedName name="Graph2In">NA()</definedName>
    <definedName name="Graph2In_3">NA()</definedName>
    <definedName name="Graph2Net">NA()</definedName>
    <definedName name="Graph2Net_3">NA()</definedName>
    <definedName name="Graph2Out">NA()</definedName>
    <definedName name="Graph2Out_3">NA()</definedName>
    <definedName name="Graph3In">NA()</definedName>
    <definedName name="Graph3In_3">NA()</definedName>
    <definedName name="Graph3Net">NA()</definedName>
    <definedName name="Graph3Net_3">NA()</definedName>
    <definedName name="Graph3Out">NA()</definedName>
    <definedName name="Graph3Out_3">NA()</definedName>
    <definedName name="Graph4In">NA()</definedName>
    <definedName name="Graph4In_3">NA()</definedName>
    <definedName name="Graph4Net">NA()</definedName>
    <definedName name="Graph4Net_3">NA()</definedName>
    <definedName name="Graph4Out">NA()</definedName>
    <definedName name="Graph4Out_3">NA()</definedName>
    <definedName name="graphtest2">#REF!</definedName>
    <definedName name="grC">#N/A</definedName>
    <definedName name="GRD">#REF!</definedName>
    <definedName name="grdedwwdwgrjht" localSheetId="1" hidden="1">{#N/A,#N/A,TRUE,"BT M200 da 10x20"}</definedName>
    <definedName name="grdedwwdwgrjht" localSheetId="0" hidden="1">{#N/A,#N/A,TRUE,"BT M200 da 10x20"}</definedName>
    <definedName name="grdedwwdwgrjht" hidden="1">{#N/A,#N/A,TRUE,"BT M200 da 10x20"}</definedName>
    <definedName name="Green_Tea_40g">#REF!</definedName>
    <definedName name="grer" localSheetId="1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grer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grer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GRFICM">#REF!</definedName>
    <definedName name="grgrgrgrgrgr" localSheetId="1" hidden="1">{#N/A,#N/A,FALSE,"sum";#N/A,#N/A,FALSE,"MARTV";#N/A,#N/A,FALSE,"APRTV"}</definedName>
    <definedName name="grgrgrgrgrgr" localSheetId="0" hidden="1">{#N/A,#N/A,FALSE,"sum";#N/A,#N/A,FALSE,"MARTV";#N/A,#N/A,FALSE,"APRTV"}</definedName>
    <definedName name="grgrgrgrgrgr" hidden="1">{#N/A,#N/A,FALSE,"sum";#N/A,#N/A,FALSE,"MARTV";#N/A,#N/A,FALSE,"APRTV"}</definedName>
    <definedName name="Grid">"#REF!"</definedName>
    <definedName name="GROSS">#REF!</definedName>
    <definedName name="group">"$#REF!.#REF!#REF!"</definedName>
    <definedName name="group_3">"$#REF!.#REF!#REF!"</definedName>
    <definedName name="Group_BS">"#N/A"</definedName>
    <definedName name="Group_CF">"#N/A"</definedName>
    <definedName name="GROUP_INSURANCE">#REF!</definedName>
    <definedName name="GROUP_INSURANCE___0">#REF!</definedName>
    <definedName name="Group_PnL">"#N/A"</definedName>
    <definedName name="Growth_FCE">#REF!</definedName>
    <definedName name="grrahstr">"#N/A"</definedName>
    <definedName name="grtrff" localSheetId="1">{#N/A,#N/A,TRUE,"Data Elements-Staffing";#N/A,#N/A,TRUE,"Data Elements-Exp Driv &amp; Assump";#N/A,#N/A,TRUE,"Staffing Sheet";#N/A,#N/A,TRUE,"Income";#N/A,#N/A,TRUE,"Income Summary";#N/A,#N/A,TRUE,"Staffing Summary"}</definedName>
    <definedName name="grtrff" localSheetId="0">{#N/A,#N/A,TRUE,"Data Elements-Staffing";#N/A,#N/A,TRUE,"Data Elements-Exp Driv &amp; Assump";#N/A,#N/A,TRUE,"Staffing Sheet";#N/A,#N/A,TRUE,"Income";#N/A,#N/A,TRUE,"Income Summary";#N/A,#N/A,TRUE,"Staffing Summary"}</definedName>
    <definedName name="grtrff">{#N/A,#N/A,TRUE,"Data Elements-Staffing";#N/A,#N/A,TRUE,"Data Elements-Exp Driv &amp; Assump";#N/A,#N/A,TRUE,"Staffing Sheet";#N/A,#N/A,TRUE,"Income";#N/A,#N/A,TRUE,"Income Summary";#N/A,#N/A,TRUE,"Staffing Summary"}</definedName>
    <definedName name="grtt" localSheetId="1">{#N/A,#N/A,TRUE,"Data Elements-Staffing";#N/A,#N/A,TRUE,"Data Elements-Exp Driv &amp; Assump";#N/A,#N/A,TRUE,"Staffing Sheet";#N/A,#N/A,TRUE,"Income";#N/A,#N/A,TRUE,"Income Summary";#N/A,#N/A,TRUE,"Staffing Summary"}</definedName>
    <definedName name="grtt" localSheetId="0">{#N/A,#N/A,TRUE,"Data Elements-Staffing";#N/A,#N/A,TRUE,"Data Elements-Exp Driv &amp; Assump";#N/A,#N/A,TRUE,"Staffing Sheet";#N/A,#N/A,TRUE,"Income";#N/A,#N/A,TRUE,"Income Summary";#N/A,#N/A,TRUE,"Staffing Summary"}</definedName>
    <definedName name="grtt">{#N/A,#N/A,TRUE,"Data Elements-Staffing";#N/A,#N/A,TRUE,"Data Elements-Exp Driv &amp; Assump";#N/A,#N/A,TRUE,"Staffing Sheet";#N/A,#N/A,TRUE,"Income";#N/A,#N/A,TRUE,"Income Summary";#N/A,#N/A,TRUE,"Staffing Summary"}</definedName>
    <definedName name="grttfdd" localSheetId="1">{#N/A,#N/A,TRUE,"Data Elements-Staffing";#N/A,#N/A,TRUE,"Data Elements-Exp Driv &amp; Assump";#N/A,#N/A,TRUE,"Staffing Sheet";#N/A,#N/A,TRUE,"Income";#N/A,#N/A,TRUE,"Income Summary";#N/A,#N/A,TRUE,"Staffing Summary"}</definedName>
    <definedName name="grttfdd" localSheetId="0">{#N/A,#N/A,TRUE,"Data Elements-Staffing";#N/A,#N/A,TRUE,"Data Elements-Exp Driv &amp; Assump";#N/A,#N/A,TRUE,"Staffing Sheet";#N/A,#N/A,TRUE,"Income";#N/A,#N/A,TRUE,"Income Summary";#N/A,#N/A,TRUE,"Staffing Summary"}</definedName>
    <definedName name="grttfdd">{#N/A,#N/A,TRUE,"Data Elements-Staffing";#N/A,#N/A,TRUE,"Data Elements-Exp Driv &amp; Assump";#N/A,#N/A,TRUE,"Staffing Sheet";#N/A,#N/A,TRUE,"Income";#N/A,#N/A,TRUE,"Income Summary";#N/A,#N/A,TRUE,"Staffing Summary"}</definedName>
    <definedName name="GSDSDFASFD" localSheetId="1" hidden="1">{"'Sheet1'!$L$16"}</definedName>
    <definedName name="GSDSDFASFD" localSheetId="0" hidden="1">{"'Sheet1'!$L$16"}</definedName>
    <definedName name="GSDSDFASFD" hidden="1">{"'Sheet1'!$L$16"}</definedName>
    <definedName name="gsgsrgt" localSheetId="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gsgsrgt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gsgsrgt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GSKU">#REF!</definedName>
    <definedName name="gsnwrr">#REF!</definedName>
    <definedName name="gsrgwrg" localSheetId="1">{"'Sheet1'!$L$16"}</definedName>
    <definedName name="gsrgwrg" localSheetId="0">{"'Sheet1'!$L$16"}</definedName>
    <definedName name="gsrgwrg">{"'Sheet1'!$L$16"}</definedName>
    <definedName name="gt">#REF!</definedName>
    <definedName name="GT_FG">#REF!</definedName>
    <definedName name="GT_FM">#REF!</definedName>
    <definedName name="GT_GA">#REF!</definedName>
    <definedName name="GT_GD_D">#REF!</definedName>
    <definedName name="GT_GDG_A">#REF!</definedName>
    <definedName name="GT_GDG_BC">#REF!</definedName>
    <definedName name="GT_GDG_D">#REF!</definedName>
    <definedName name="GT_HRD">#REF!</definedName>
    <definedName name="GT_MT">#REF!</definedName>
    <definedName name="GT_MTC">#REF!</definedName>
    <definedName name="GT_OFFICE">#REF!</definedName>
    <definedName name="GT_PE">#REF!</definedName>
    <definedName name="GT_PPIC">#REF!</definedName>
    <definedName name="GT_QA">#REF!</definedName>
    <definedName name="GT_QC">#REF!</definedName>
    <definedName name="GT_SPAREPART">#REF!</definedName>
    <definedName name="GT_SPORTING">#REF!</definedName>
    <definedName name="GT_TMBRK">#REF!</definedName>
    <definedName name="GT_WHRM">#REF!</definedName>
    <definedName name="gtc">#REF!</definedName>
    <definedName name="GTDTCTANG_HT_NC_BD">#REF!</definedName>
    <definedName name="GTDTCTANG_HT_NC_KT">#REF!</definedName>
    <definedName name="GTDTCTANG_HT_VL_BD">#REF!</definedName>
    <definedName name="GTDTCTANG_HT_VL_KT">#REF!</definedName>
    <definedName name="GTDTCTANG_NC_BD">#REF!</definedName>
    <definedName name="GTDTCTANG_NC_KT">#REF!</definedName>
    <definedName name="GTDTCTANG_VL_BD">#REF!</definedName>
    <definedName name="GTDTCTANG_VL_KT">#REF!</definedName>
    <definedName name="GTH">#REF!</definedName>
    <definedName name="Gthe">#REF!</definedName>
    <definedName name="gtrg" localSheetId="1">{#N/A,#N/A,FALSE,"Gesamt";#N/A,#N/A,FALSE,"Ree KG";#N/A,#N/A,FALSE,"Ree Inter";#N/A,#N/A,FALSE,"BTM";#N/A,#N/A,FALSE,"GmbH";#N/A,#N/A,FALSE,"Sonstige"}</definedName>
    <definedName name="gtrg" localSheetId="0">{#N/A,#N/A,FALSE,"Gesamt";#N/A,#N/A,FALSE,"Ree KG";#N/A,#N/A,FALSE,"Ree Inter";#N/A,#N/A,FALSE,"BTM";#N/A,#N/A,FALSE,"GmbH";#N/A,#N/A,FALSE,"Sonstige"}</definedName>
    <definedName name="gtrg">{#N/A,#N/A,FALSE,"Gesamt";#N/A,#N/A,FALSE,"Ree KG";#N/A,#N/A,FALSE,"Ree Inter";#N/A,#N/A,FALSE,"BTM";#N/A,#N/A,FALSE,"GmbH";#N/A,#N/A,FALSE,"Sonstige"}</definedName>
    <definedName name="GTRI">#REF!</definedName>
    <definedName name="gtt" localSheetId="1">{#N/A,#N/A,TRUE,"Data Elements-Staffing";#N/A,#N/A,TRUE,"Data Elements-Exp Driv &amp; Assump";#N/A,#N/A,TRUE,"Staffing Sheet";#N/A,#N/A,TRUE,"Income";#N/A,#N/A,TRUE,"Income Summary";#N/A,#N/A,TRUE,"Staffing Summary"}</definedName>
    <definedName name="gtt" localSheetId="0">{#N/A,#N/A,TRUE,"Data Elements-Staffing";#N/A,#N/A,TRUE,"Data Elements-Exp Driv &amp; Assump";#N/A,#N/A,TRUE,"Staffing Sheet";#N/A,#N/A,TRUE,"Income";#N/A,#N/A,TRUE,"Income Summary";#N/A,#N/A,TRUE,"Staffing Summary"}</definedName>
    <definedName name="gtt">{#N/A,#N/A,TRUE,"Data Elements-Staffing";#N/A,#N/A,TRUE,"Data Elements-Exp Driv &amp; Assump";#N/A,#N/A,TRUE,"Staffing Sheet";#N/A,#N/A,TRUE,"Income";#N/A,#N/A,TRUE,"Income Summary";#N/A,#N/A,TRUE,"Staffing Summary"}</definedName>
    <definedName name="GTX">#REF!</definedName>
    <definedName name="GTXL">#REF!</definedName>
    <definedName name="GUGU">#REF!</definedName>
    <definedName name="GUNAWAN">#REF!</definedName>
    <definedName name="gUnprotectAll">#N/A</definedName>
    <definedName name="gvl">#N/A</definedName>
    <definedName name="GVT">#REF!</definedName>
    <definedName name="gwegtew" localSheetId="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gwegtew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gwegtew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GWYUID1">"#N/A"</definedName>
    <definedName name="gxm">#REF!</definedName>
    <definedName name="GYT">#REF!</definedName>
    <definedName name="GYT_10">#REF!</definedName>
    <definedName name="GYT_11">#REF!</definedName>
    <definedName name="GYT_12">#REF!</definedName>
    <definedName name="GYT_6">#REF!</definedName>
    <definedName name="GYT_7">#REF!</definedName>
    <definedName name="GYT_8">#REF!</definedName>
    <definedName name="GYT_9">#REF!</definedName>
    <definedName name="GZA">#REF!</definedName>
    <definedName name="GZB">#REF!</definedName>
    <definedName name="GZC">#REF!</definedName>
    <definedName name="gzc.">#REF!</definedName>
    <definedName name="GZD">#REF!</definedName>
    <definedName name="gzi">#REF!</definedName>
    <definedName name="H" hidden="1">#REF!</definedName>
    <definedName name="H.">#N/A</definedName>
    <definedName name="h.2">#N/A</definedName>
    <definedName name="h_1">#REF!</definedName>
    <definedName name="h_1_1">NA()</definedName>
    <definedName name="h_1_1_1">NA()</definedName>
    <definedName name="h_1_10">NA()</definedName>
    <definedName name="h_1_11">NA()</definedName>
    <definedName name="h_1_12">NA()</definedName>
    <definedName name="h_1_13">NA()</definedName>
    <definedName name="h_1_14">NA()</definedName>
    <definedName name="h_1_15">NA()</definedName>
    <definedName name="h_1_16">NA()</definedName>
    <definedName name="h_1_17">NA()</definedName>
    <definedName name="h_1_18">NA()</definedName>
    <definedName name="h_1_19">NA()</definedName>
    <definedName name="h_1_2">NA()</definedName>
    <definedName name="h_1_2_1">NA()</definedName>
    <definedName name="h_1_20">NA()</definedName>
    <definedName name="h_1_21">NA()</definedName>
    <definedName name="h_1_22">NA()</definedName>
    <definedName name="h_1_23">NA()</definedName>
    <definedName name="h_1_24">NA()</definedName>
    <definedName name="h_1_25">NA()</definedName>
    <definedName name="h_1_26">NA()</definedName>
    <definedName name="h_1_27">NA()</definedName>
    <definedName name="h_1_28">NA()</definedName>
    <definedName name="h_1_3">#REF!</definedName>
    <definedName name="h_1_4">#REF!</definedName>
    <definedName name="h_1_5">#REF!</definedName>
    <definedName name="h_1_6">#REF!</definedName>
    <definedName name="h_1_7">NA()</definedName>
    <definedName name="h_1_8">NA()</definedName>
    <definedName name="h_1_8_6">#N/A</definedName>
    <definedName name="h_1_9">NA()</definedName>
    <definedName name="h_10">NA()</definedName>
    <definedName name="h_11">NA()</definedName>
    <definedName name="h_12">#REF!</definedName>
    <definedName name="h_13">NA()</definedName>
    <definedName name="h_14">NA()</definedName>
    <definedName name="h_15">NA()</definedName>
    <definedName name="h_16">NA()</definedName>
    <definedName name="h_17">#REF!</definedName>
    <definedName name="h_17_1">#N/A</definedName>
    <definedName name="h_17_1_1">NA()</definedName>
    <definedName name="h_17_1_6">NA()</definedName>
    <definedName name="h_17_10">#REF!</definedName>
    <definedName name="h_17_12">#REF!</definedName>
    <definedName name="h_17_17">#REF!</definedName>
    <definedName name="h_17_17_10">#REF!</definedName>
    <definedName name="h_17_17_2">#REF!</definedName>
    <definedName name="h_17_17_4">#REF!</definedName>
    <definedName name="h_17_17_6">#REF!</definedName>
    <definedName name="h_17_17_7">#REF!</definedName>
    <definedName name="h_17_17_8">#REF!</definedName>
    <definedName name="h_17_17_9">#REF!</definedName>
    <definedName name="h_17_2">#REF!</definedName>
    <definedName name="h_17_4">NA()</definedName>
    <definedName name="h_17_6">#N/A</definedName>
    <definedName name="h_17_6_6">NA()</definedName>
    <definedName name="h_17_7">#N/A</definedName>
    <definedName name="h_17_7_6">NA()</definedName>
    <definedName name="h_17_8">NA()</definedName>
    <definedName name="h_17_9">#REF!</definedName>
    <definedName name="h_18">#N/A</definedName>
    <definedName name="h_18_12">#REF!</definedName>
    <definedName name="h_18_17">#REF!</definedName>
    <definedName name="h_18_17_10">#REF!</definedName>
    <definedName name="h_18_17_2">#REF!</definedName>
    <definedName name="h_18_17_4">#REF!</definedName>
    <definedName name="h_18_17_6">#REF!</definedName>
    <definedName name="h_18_17_7">#REF!</definedName>
    <definedName name="h_18_17_8">#REF!</definedName>
    <definedName name="h_18_17_9">#REF!</definedName>
    <definedName name="h_18_4">NA()</definedName>
    <definedName name="h_18_6">#N/A</definedName>
    <definedName name="h_18_6_6">NA()</definedName>
    <definedName name="h_18_7">#N/A</definedName>
    <definedName name="h_18_7_6">NA()</definedName>
    <definedName name="h_18_8">NA()</definedName>
    <definedName name="h_19">#N/A</definedName>
    <definedName name="h_19_12">#REF!</definedName>
    <definedName name="h_19_17">#REF!</definedName>
    <definedName name="h_19_17_10">#REF!</definedName>
    <definedName name="h_19_17_2">#REF!</definedName>
    <definedName name="h_19_17_4">#REF!</definedName>
    <definedName name="h_19_17_6">#REF!</definedName>
    <definedName name="h_19_17_7">#REF!</definedName>
    <definedName name="h_19_17_8">#REF!</definedName>
    <definedName name="h_19_17_9">#REF!</definedName>
    <definedName name="h_19_4">NA()</definedName>
    <definedName name="h_19_6">#N/A</definedName>
    <definedName name="h_19_6_6">NA()</definedName>
    <definedName name="h_19_7">#N/A</definedName>
    <definedName name="h_19_7_6">NA()</definedName>
    <definedName name="h_19_8">NA()</definedName>
    <definedName name="h_2">NA()</definedName>
    <definedName name="h_2_1">NA()</definedName>
    <definedName name="h_20">#N/A</definedName>
    <definedName name="h_20_12">#REF!</definedName>
    <definedName name="h_20_17">#REF!</definedName>
    <definedName name="h_20_17_10">#REF!</definedName>
    <definedName name="h_20_17_2">#REF!</definedName>
    <definedName name="h_20_17_4">#REF!</definedName>
    <definedName name="h_20_17_6">#REF!</definedName>
    <definedName name="h_20_17_7">#REF!</definedName>
    <definedName name="h_20_17_8">#REF!</definedName>
    <definedName name="h_20_17_9">#REF!</definedName>
    <definedName name="h_20_4">NA()</definedName>
    <definedName name="h_20_6">#N/A</definedName>
    <definedName name="h_20_6_6">NA()</definedName>
    <definedName name="h_20_7">#N/A</definedName>
    <definedName name="h_20_7_6">NA()</definedName>
    <definedName name="h_20_8">NA()</definedName>
    <definedName name="h_21">#N/A</definedName>
    <definedName name="h_21_12">#REF!</definedName>
    <definedName name="h_21_17">#REF!</definedName>
    <definedName name="h_21_17_10">#REF!</definedName>
    <definedName name="h_21_17_2">#REF!</definedName>
    <definedName name="h_21_17_4">#REF!</definedName>
    <definedName name="h_21_17_6">#REF!</definedName>
    <definedName name="h_21_17_7">#REF!</definedName>
    <definedName name="h_21_17_8">#REF!</definedName>
    <definedName name="h_21_17_9">#REF!</definedName>
    <definedName name="h_21_4">NA()</definedName>
    <definedName name="h_21_6">#N/A</definedName>
    <definedName name="h_21_6_6">NA()</definedName>
    <definedName name="h_21_7">#N/A</definedName>
    <definedName name="h_21_7_6">NA()</definedName>
    <definedName name="h_21_8">NA()</definedName>
    <definedName name="h_22">NA()</definedName>
    <definedName name="h_23">NA()</definedName>
    <definedName name="h_24">NA()</definedName>
    <definedName name="h_25">NA()</definedName>
    <definedName name="h_26">NA()</definedName>
    <definedName name="h_27">NA()</definedName>
    <definedName name="h_28">NA()</definedName>
    <definedName name="h_3">#REF!</definedName>
    <definedName name="H_30">#REF!</definedName>
    <definedName name="h_4">NA()</definedName>
    <definedName name="h_5">#REF!</definedName>
    <definedName name="h_6">#N/A</definedName>
    <definedName name="h_6_6">NA()</definedName>
    <definedName name="h_7">#N/A</definedName>
    <definedName name="h_7_6">NA()</definedName>
    <definedName name="h_8">NA()</definedName>
    <definedName name="h_8_10">#REF!</definedName>
    <definedName name="h_8_6">#N/A</definedName>
    <definedName name="h_9">#REF!</definedName>
    <definedName name="h_linh">#REF!</definedName>
    <definedName name="H_ng_mòc_cáng_trÖnh">#REF!</definedName>
    <definedName name="h_phong">#REF!</definedName>
    <definedName name="h_quyen">#REF!</definedName>
    <definedName name="h_trinh">#REF!</definedName>
    <definedName name="h_xoa" localSheetId="1">{"'Sheet1'!$L$16"}</definedName>
    <definedName name="h_xoa" localSheetId="0">{"'Sheet1'!$L$16"}</definedName>
    <definedName name="h_xoa">{"'Sheet1'!$L$16"}</definedName>
    <definedName name="h_xoa2" localSheetId="1">{"'Sheet1'!$L$16"}</definedName>
    <definedName name="h_xoa2" localSheetId="0">{"'Sheet1'!$L$16"}</definedName>
    <definedName name="h_xoa2">{"'Sheet1'!$L$16"}</definedName>
    <definedName name="h1_">#N/A</definedName>
    <definedName name="h2_">#N/A</definedName>
    <definedName name="h3_">#N/A</definedName>
    <definedName name="h4_">#N/A</definedName>
    <definedName name="h5_">#N/A</definedName>
    <definedName name="h6_">#N/A</definedName>
    <definedName name="h7_">#N/A</definedName>
    <definedName name="h9eruh" localSheetId="1">{"'Sheet1'!$L$16"}</definedName>
    <definedName name="h9eruh" localSheetId="0">{"'Sheet1'!$L$16"}</definedName>
    <definedName name="h9eruh">{"'Sheet1'!$L$16"}</definedName>
    <definedName name="ha">#REF!</definedName>
    <definedName name="hADY">#REF!</definedName>
    <definedName name="HAJH">#REF!</definedName>
    <definedName name="hangmuc" localSheetId="1">{"'Sheet1'!$L$16"}</definedName>
    <definedName name="hangmuc" localSheetId="0">{"'Sheet1'!$L$16"}</definedName>
    <definedName name="hangmuc">{"'Sheet1'!$L$16"}</definedName>
    <definedName name="HANH">#REF!</definedName>
    <definedName name="hanh1">#REF!</definedName>
    <definedName name="HANHNHAN" localSheetId="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HANHNHAN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HANHNHAN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hanhplm">#REF!</definedName>
    <definedName name="hanhplm123">#REF!</definedName>
    <definedName name="HAP">#REF!</definedName>
    <definedName name="HapCKVA">"$#REF!.$L$34"</definedName>
    <definedName name="HapCKvar">"$#REF!.$M$34"</definedName>
    <definedName name="HapCKW">"$#REF!.$K$34"</definedName>
    <definedName name="hapcpn">#REF!</definedName>
    <definedName name="HapIKVA">"$#REF!.$O$34"</definedName>
    <definedName name="HapIKvar">"$#REF!.$P$34"</definedName>
    <definedName name="HapIKW">"$#REF!.$N$34"</definedName>
    <definedName name="HapKVA">"$#REF!.$L$34"</definedName>
    <definedName name="HapSKVA">"$#REF!.$R$34"</definedName>
    <definedName name="HapSKW">"$#REF!.$Q$34"</definedName>
    <definedName name="hapsrg">#REF!</definedName>
    <definedName name="HAPUS1">("#REF!,#REF!,#REF!)")</definedName>
    <definedName name="HAPUS2">("#REF!,#REF!,#REF!,#REF!,#REF!,#REF!)")</definedName>
    <definedName name="HAPUS3">("#REF!,#REF!,#REF!,#REF!)")</definedName>
    <definedName name="har">#REF!</definedName>
    <definedName name="Hardware">#REF!</definedName>
    <definedName name="Hardware_____________BSC__TCSM_and_Spareparts">#REF!</definedName>
    <definedName name="harga">#REF!</definedName>
    <definedName name="harga_1">NA()</definedName>
    <definedName name="harga_10">#REF!</definedName>
    <definedName name="harga_11">#N/A</definedName>
    <definedName name="harga_12">#REF!</definedName>
    <definedName name="harga_3">#REF!</definedName>
    <definedName name="harga_4">NA()</definedName>
    <definedName name="harga_6">#N/A</definedName>
    <definedName name="harga_6_6">NA()</definedName>
    <definedName name="harga_7">#N/A</definedName>
    <definedName name="harga_7_6">NA()</definedName>
    <definedName name="harga_8">NA()</definedName>
    <definedName name="harga_8_11">"'file://gunawan/my%20data/budget%20tk%2004/windows/desktop/teknik/laporan%20bulanan/sparepart%20tahunan/fac.1/laporan%20bengkel/desember%202000.xls'#$harga.$a$2:$b$639"</definedName>
    <definedName name="harga_8_7">"'file://gunawan/my%20data/budget%20tk%2004/windows/desktop/teknik/laporan%20bulanan/sparepart%20tahunan/fac.1/laporan%20bengkel/desember%202000.xls'#$harga.$a$2:$b$639"</definedName>
    <definedName name="harga_9">#REF!</definedName>
    <definedName name="HARGA_BELI">#REF!</definedName>
    <definedName name="Harga1">#REF!</definedName>
    <definedName name="hari">#REF!</definedName>
    <definedName name="Hari_sd">#REF!</definedName>
    <definedName name="HARM1">#REF!</definedName>
    <definedName name="HARM10">#REF!</definedName>
    <definedName name="HARM11">#REF!</definedName>
    <definedName name="HARM12">#REF!</definedName>
    <definedName name="HARM13">#REF!</definedName>
    <definedName name="HARM14">#REF!</definedName>
    <definedName name="HARM15">#REF!</definedName>
    <definedName name="HARM2">#REF!</definedName>
    <definedName name="HARM3">#REF!</definedName>
    <definedName name="HARM4">#REF!</definedName>
    <definedName name="HARM5">#REF!</definedName>
    <definedName name="HARM6">#REF!</definedName>
    <definedName name="HARM7">#REF!</definedName>
    <definedName name="HARM8">#REF!</definedName>
    <definedName name="HARM9">#REF!</definedName>
    <definedName name="HASIL">#REF!</definedName>
    <definedName name="HATRUC" localSheetId="1" hidden="1">{"'Sheet1'!$L$16"}</definedName>
    <definedName name="HATRUC" localSheetId="0" hidden="1">{"'Sheet1'!$L$16"}</definedName>
    <definedName name="HATRUC" hidden="1">{"'Sheet1'!$L$16"}</definedName>
    <definedName name="hb" localSheetId="1">{"'Sheet1'!$L$16"}</definedName>
    <definedName name="hb" localSheetId="0">{"'Sheet1'!$L$16"}</definedName>
    <definedName name="hb">{"'Sheet1'!$L$16"}</definedName>
    <definedName name="hbbbbbb" localSheetId="1">{"'Sheet1'!$L$16"}</definedName>
    <definedName name="hbbbbbb" localSheetId="0">{"'Sheet1'!$L$16"}</definedName>
    <definedName name="hbbbbbb">{"'Sheet1'!$L$16"}</definedName>
    <definedName name="HC">#REF!</definedName>
    <definedName name="HCM">#REF!</definedName>
    <definedName name="hd" localSheetId="1">{#N/A,#N/A,FALSE,"M1";#N/A,#N/A,FALSE,"K7";#N/A,#N/A,FALSE,"K6";#N/A,#N/A,FALSE,"K5";#N/A,#N/A,FALSE,"K4";#N/A,#N/A,FALSE,"K3";#N/A,#N/A,FALSE,"K2";#N/A,#N/A,FALSE,"K1"}</definedName>
    <definedName name="hd" localSheetId="0">{#N/A,#N/A,FALSE,"M1";#N/A,#N/A,FALSE,"K7";#N/A,#N/A,FALSE,"K6";#N/A,#N/A,FALSE,"K5";#N/A,#N/A,FALSE,"K4";#N/A,#N/A,FALSE,"K3";#N/A,#N/A,FALSE,"K2";#N/A,#N/A,FALSE,"K1"}</definedName>
    <definedName name="hd">{#N/A,#N/A,FALSE,"M1";#N/A,#N/A,FALSE,"K7";#N/A,#N/A,FALSE,"K6";#N/A,#N/A,FALSE,"K5";#N/A,#N/A,FALSE,"K4";#N/A,#N/A,FALSE,"K3";#N/A,#N/A,FALSE,"K2";#N/A,#N/A,FALSE,"K1"}</definedName>
    <definedName name="HD_BH_TT" localSheetId="1" hidden="1">{"'Sheet1'!$L$16"}</definedName>
    <definedName name="HD_BH_TT" localSheetId="0" hidden="1">{"'Sheet1'!$L$16"}</definedName>
    <definedName name="HD_BH_TT" hidden="1">{"'Sheet1'!$L$16"}</definedName>
    <definedName name="HDCCT">#REF!</definedName>
    <definedName name="HDCD">#REF!</definedName>
    <definedName name="hdhd">#REF!</definedName>
    <definedName name="HDP">#REF!</definedName>
    <definedName name="hdsak">#REF!</definedName>
    <definedName name="hdtt" localSheetId="1" hidden="1">{"'Sheet1'!$L$16"}</definedName>
    <definedName name="hdtt" localSheetId="0" hidden="1">{"'Sheet1'!$L$16"}</definedName>
    <definedName name="hdtt" hidden="1">{"'Sheet1'!$L$16"}</definedName>
    <definedName name="hdtu" localSheetId="1" hidden="1">{"'Sheet1'!$L$16"}</definedName>
    <definedName name="hdtu" localSheetId="0" hidden="1">{"'Sheet1'!$L$16"}</definedName>
    <definedName name="hdtu" hidden="1">{"'Sheet1'!$L$16"}</definedName>
    <definedName name="HDuong">#REF!</definedName>
    <definedName name="HE">#REF!</definedName>
    <definedName name="Heä_soá_laép_xaø_H">1.7</definedName>
    <definedName name="heä_soá_sình_laày">#REF!</definedName>
    <definedName name="HEADDAYA3">(#REF!,#REF!,#REF!,#REF!,#REF!,#REF!,#REF!,#REF!,#REF!,#REF!,#REF!,#REF!,#REF!)</definedName>
    <definedName name="HEADDAYA3_12">(#REF!,#REF!,#REF!,#REF!,#REF!,#REF!,#REF!,#REF!,#REF!,#REF!,#REF!,#REF!,#REF!)</definedName>
    <definedName name="HEADDAYA4">#REF!</definedName>
    <definedName name="HEADDAYA4_12">#REF!</definedName>
    <definedName name="Header">#REF!</definedName>
    <definedName name="Header_Row">ROW(#REF!)</definedName>
    <definedName name="HeaderBT">#REF!</definedName>
    <definedName name="HeaderCapexYr0">#REF!</definedName>
    <definedName name="HeaderCapexYr2">#REF!</definedName>
    <definedName name="HeaderCapexYr3">#REF!</definedName>
    <definedName name="HeaderFundsYr0">#REF!</definedName>
    <definedName name="HeaderFundsYr1">#REF!</definedName>
    <definedName name="HeaderFundsYr2">#REF!</definedName>
    <definedName name="HeaderFundsYr3">#REF!</definedName>
    <definedName name="HeaderInvestmentAspect">#REF!</definedName>
    <definedName name="HeaderInvestmentNature">#REF!</definedName>
    <definedName name="HeaderInvestmentSubType">#REF!</definedName>
    <definedName name="HeaderLCC">#REF!</definedName>
    <definedName name="HeaderProjectId">#REF!</definedName>
    <definedName name="HeaderQtyYr0">#REF!</definedName>
    <definedName name="HeaderQtyYr1">#REF!</definedName>
    <definedName name="HeaderQtyYr2">#REF!</definedName>
    <definedName name="HeaderQtyYr3">#REF!</definedName>
    <definedName name="HeaderRE">#REF!</definedName>
    <definedName name="HEADWEEKA3">(#REF!,#REF!,#REF!,#REF!,#REF!,#REF!,#REF!,#REF!,#REF!,#REF!,#REF!,#REF!)</definedName>
    <definedName name="HEADWEEKA3_12">(#REF!,#REF!,#REF!,#REF!,#REF!,#REF!,#REF!,#REF!,#REF!,#REF!,#REF!,#REF!)</definedName>
    <definedName name="HEADWEEKA4">(#REF!,#REF!,#REF!,#REF!,#REF!,#REF!,#REF!,#REF!,#REF!,#REF!,#REF!,#REF!)</definedName>
    <definedName name="HEADWEEKA4_12">(#REF!,#REF!,#REF!,#REF!,#REF!,#REF!,#REF!,#REF!,#REF!,#REF!,#REF!,#REF!)</definedName>
    <definedName name="Heineken_volume_May2006" localSheetId="1">{#N/A,#N/A,TRUE,"Old - New P&amp;L";#N/A,#N/A,TRUE,"EBIT MMO - Total";#N/A,#N/A,TRUE,"MMO NE, CEE, ASIA, CAR";#N/A,#N/A,TRUE,"MMO LAT, MEA, AFR";#N/A,#N/A,TRUE,"NP growth";#N/A,#N/A,TRUE,"ER impact"}</definedName>
    <definedName name="Heineken_volume_May2006" localSheetId="0">{#N/A,#N/A,TRUE,"Old - New P&amp;L";#N/A,#N/A,TRUE,"EBIT MMO - Total";#N/A,#N/A,TRUE,"MMO NE, CEE, ASIA, CAR";#N/A,#N/A,TRUE,"MMO LAT, MEA, AFR";#N/A,#N/A,TRUE,"NP growth";#N/A,#N/A,TRUE,"ER impact"}</definedName>
    <definedName name="Heineken_volume_May2006">{#N/A,#N/A,TRUE,"Old - New P&amp;L";#N/A,#N/A,TRUE,"EBIT MMO - Total";#N/A,#N/A,TRUE,"MMO NE, CEE, ASIA, CAR";#N/A,#N/A,TRUE,"MMO LAT, MEA, AFR";#N/A,#N/A,TRUE,"NP growth";#N/A,#N/A,TRUE,"ER impact"}</definedName>
    <definedName name="Heineken_Volume_sheet" localSheetId="1">{#N/A,#N/A,TRUE,"Old - New P&amp;L";#N/A,#N/A,TRUE,"EBIT MMO - Total";#N/A,#N/A,TRUE,"MMO NE, CEE, ASIA, CAR";#N/A,#N/A,TRUE,"MMO LAT, MEA, AFR";#N/A,#N/A,TRUE,"NP growth";#N/A,#N/A,TRUE,"ER impact"}</definedName>
    <definedName name="Heineken_Volume_sheet" localSheetId="0">{#N/A,#N/A,TRUE,"Old - New P&amp;L";#N/A,#N/A,TRUE,"EBIT MMO - Total";#N/A,#N/A,TRUE,"MMO NE, CEE, ASIA, CAR";#N/A,#N/A,TRUE,"MMO LAT, MEA, AFR";#N/A,#N/A,TRUE,"NP growth";#N/A,#N/A,TRUE,"ER impact"}</definedName>
    <definedName name="Heineken_Volume_sheet">{#N/A,#N/A,TRUE,"Old - New P&amp;L";#N/A,#N/A,TRUE,"EBIT MMO - Total";#N/A,#N/A,TRUE,"MMO NE, CEE, ASIA, CAR";#N/A,#N/A,TRUE,"MMO LAT, MEA, AFR";#N/A,#N/A,TRUE,"NP growth";#N/A,#N/A,TRUE,"ER impact"}</definedName>
    <definedName name="Hello">#REF!</definedName>
    <definedName name="HELMI">#REF!</definedName>
    <definedName name="help8" localSheetId="1" hidden="1">{#N/A,#N/A,FALSE,"W-Cons";#N/A,#N/A,FALSE,"MTAs";#N/A,#N/A,FALSE,"BTAs";#N/A,#N/A,FALSE,"D.C.";#N/A,#N/A,FALSE,"L.A."}</definedName>
    <definedName name="help8" localSheetId="0" hidden="1">{#N/A,#N/A,FALSE,"W-Cons";#N/A,#N/A,FALSE,"MTAs";#N/A,#N/A,FALSE,"BTAs";#N/A,#N/A,FALSE,"D.C.";#N/A,#N/A,FALSE,"L.A."}</definedName>
    <definedName name="help8" hidden="1">{#N/A,#N/A,FALSE,"W-Cons";#N/A,#N/A,FALSE,"MTAs";#N/A,#N/A,FALSE,"BTAs";#N/A,#N/A,FALSE,"D.C.";#N/A,#N/A,FALSE,"L.A."}</definedName>
    <definedName name="Hepafil">#REF!</definedName>
    <definedName name="hera">#REF!</definedName>
    <definedName name="HERI">#REF!</definedName>
    <definedName name="HERO">#REF!</definedName>
    <definedName name="HERON">#REF!</definedName>
    <definedName name="heso">#REF!</definedName>
    <definedName name="HF">#REF!</definedName>
    <definedName name="hfgsdf" localSheetId="1">{"'Sheet1'!$L$16"}</definedName>
    <definedName name="hfgsdf" localSheetId="0">{"'Sheet1'!$L$16"}</definedName>
    <definedName name="hfgsdf">{"'Sheet1'!$L$16"}</definedName>
    <definedName name="hfjjgjgjg" localSheetId="1">{"'Sheet1'!$L$16"}</definedName>
    <definedName name="hfjjgjgjg" localSheetId="0">{"'Sheet1'!$L$16"}</definedName>
    <definedName name="hfjjgjgjg">{"'Sheet1'!$L$16"}</definedName>
    <definedName name="hg" hidden="1">#REF!</definedName>
    <definedName name="Hg_10">#REF!</definedName>
    <definedName name="Hg_6">"$#REF!.$H$9"</definedName>
    <definedName name="Hg_8">#REF!</definedName>
    <definedName name="HGF">#REF!</definedName>
    <definedName name="hghghg" localSheetId="1">{"HK PR",#N/A,FALSE,"HK";"SUMMARY",#N/A,FALSE,"PAYROLL";"SUMMARY",#N/A,FALSE,"PAYROLL";"HK PR",#N/A,FALSE,"HK"}</definedName>
    <definedName name="hghghg" localSheetId="0">{"HK PR",#N/A,FALSE,"HK";"SUMMARY",#N/A,FALSE,"PAYROLL";"SUMMARY",#N/A,FALSE,"PAYROLL";"HK PR",#N/A,FALSE,"HK"}</definedName>
    <definedName name="hghghg">{"HK PR",#N/A,FALSE,"HK";"SUMMARY",#N/A,FALSE,"PAYROLL";"SUMMARY",#N/A,FALSE,"PAYROLL";"HK PR",#N/A,FALSE,"HK"}</definedName>
    <definedName name="hghghghg" localSheetId="1">{"'Sheet1'!$L$16"}</definedName>
    <definedName name="hghghghg" localSheetId="0">{"'Sheet1'!$L$16"}</definedName>
    <definedName name="hghghghg">{"'Sheet1'!$L$16"}</definedName>
    <definedName name="HGN">#REF!</definedName>
    <definedName name="HGN_10">#REF!</definedName>
    <definedName name="HGN_11">#REF!</definedName>
    <definedName name="HGN_12">#REF!</definedName>
    <definedName name="HGN_6">#REF!</definedName>
    <definedName name="HGN_7">#REF!</definedName>
    <definedName name="HGN_8">#REF!</definedName>
    <definedName name="HGN_9">#REF!</definedName>
    <definedName name="hgsadfujhfdsahj">#REF!</definedName>
    <definedName name="hh">#REF!</definedName>
    <definedName name="HH_1">NA()</definedName>
    <definedName name="HH_10">NA()</definedName>
    <definedName name="HH_11">NA()</definedName>
    <definedName name="HH_12">NA()</definedName>
    <definedName name="HH_13">NA()</definedName>
    <definedName name="HH_14">NA()</definedName>
    <definedName name="HH_15">NA()</definedName>
    <definedName name="HH_16">NA()</definedName>
    <definedName name="HH_17">NA()</definedName>
    <definedName name="HH_18">NA()</definedName>
    <definedName name="HH_19">NA()</definedName>
    <definedName name="HH_2">NA()</definedName>
    <definedName name="HH_2_1">NA()</definedName>
    <definedName name="HH_20">NA()</definedName>
    <definedName name="HH_21">NA()</definedName>
    <definedName name="HH_22">NA()</definedName>
    <definedName name="HH_23">NA()</definedName>
    <definedName name="HH_24">NA()</definedName>
    <definedName name="HH_25">NA()</definedName>
    <definedName name="HH_26">NA()</definedName>
    <definedName name="HH_27">NA()</definedName>
    <definedName name="HH_28">NA()</definedName>
    <definedName name="HH_3">#REF!</definedName>
    <definedName name="HH_4">#REF!</definedName>
    <definedName name="HH_5">#REF!</definedName>
    <definedName name="HH_6">#REF!</definedName>
    <definedName name="HH_7">NA()</definedName>
    <definedName name="HH_8">NA()</definedName>
    <definedName name="HH_8_6">#N/A</definedName>
    <definedName name="HH_9">NA()</definedName>
    <definedName name="HH15HT">#REF!</definedName>
    <definedName name="HH16HT">#REF!</definedName>
    <definedName name="HH19HT">#REF!</definedName>
    <definedName name="HH20HT">#REF!</definedName>
    <definedName name="hhb" localSheetId="1">{"'Sheet1'!$L$16"}</definedName>
    <definedName name="hhb" localSheetId="0">{"'Sheet1'!$L$16"}</definedName>
    <definedName name="hhb">{"'Sheet1'!$L$16"}</definedName>
    <definedName name="hhgkil">#REF!</definedName>
    <definedName name="hhh">#REF!</definedName>
    <definedName name="HHHH">#REF!</definedName>
    <definedName name="hhhhh" localSheetId="1">{"'Sheet1'!$L$16"}</definedName>
    <definedName name="hhhhh" localSheetId="0">{"'Sheet1'!$L$16"}</definedName>
    <definedName name="hhhhh">{"'Sheet1'!$L$16"}</definedName>
    <definedName name="hhhhhh" localSheetId="1">{"'Sheet1'!$L$16"}</definedName>
    <definedName name="hhhhhh" localSheetId="0">{"'Sheet1'!$L$16"}</definedName>
    <definedName name="hhhhhh">{"'Sheet1'!$L$16"}</definedName>
    <definedName name="hhhhhhhhhhh">#REF!</definedName>
    <definedName name="HHOnly">"#N/A"</definedName>
    <definedName name="HHP">#REF!</definedName>
    <definedName name="HHT">#REF!</definedName>
    <definedName name="hhtw">#REF!</definedName>
    <definedName name="HI" hidden="1">#REF!</definedName>
    <definedName name="HiddenRows" hidden="1">#REF!</definedName>
    <definedName name="hien">#REF!</definedName>
    <definedName name="hienbeo" localSheetId="1">{"Book1"}</definedName>
    <definedName name="hienbeo" localSheetId="0">{"Book1"}</definedName>
    <definedName name="hienbeo">{"Book1"}</definedName>
    <definedName name="hiep" localSheetId="1">{"'Sheet1'!$L$16"}</definedName>
    <definedName name="hiep" localSheetId="0">{"'Sheet1'!$L$16"}</definedName>
    <definedName name="hiep">{"'Sheet1'!$L$16"}</definedName>
    <definedName name="hifehugerfapd" localSheetId="1" hidden="1">{"'Sheet1'!$L$16"}</definedName>
    <definedName name="hifehugerfapd" localSheetId="0" hidden="1">{"'Sheet1'!$L$16"}</definedName>
    <definedName name="hifehugerfapd" hidden="1">{"'Sheet1'!$L$16"}</definedName>
    <definedName name="hijp" hidden="1">#REF!</definedName>
    <definedName name="hitung">#REF!</definedName>
    <definedName name="hitung_1">NA()</definedName>
    <definedName name="hitung_11">#N/A</definedName>
    <definedName name="hitung_12">#REF!</definedName>
    <definedName name="hitung_3">#REF!</definedName>
    <definedName name="hitung_4">NA()</definedName>
    <definedName name="hitung_6">#N/A</definedName>
    <definedName name="hitung_6_6">NA()</definedName>
    <definedName name="hitung_7">#N/A</definedName>
    <definedName name="hitung_7_6">NA()</definedName>
    <definedName name="hitung_8">NA()</definedName>
    <definedName name="hitung_8_11">"'file://gunawan/my%20data/budget%20tk%2004/windows/desktop/teknik/laporan%20bulanan/sparepart%20tahunan/fac.1/laporan%20kc.%20jepang/des.xls'#$hitung.$b$2:$c$699"</definedName>
    <definedName name="hitung_8_7">"'file://gunawan/my%20data/budget%20tk%2004/windows/desktop/teknik/laporan%20bulanan/sparepart%20tahunan/fac.1/laporan%20kc.%20jepang/des.xls'#$hitung.$b$2:$c$699"</definedName>
    <definedName name="hitung_9">#REF!</definedName>
    <definedName name="Hitung1">#REF!</definedName>
    <definedName name="HIU" localSheetId="1">{"F3 detail",#N/A,FALSE,"F1";"F3 Presentation",#N/A,FALSE,"F3 "}</definedName>
    <definedName name="HIU" localSheetId="0">{"F3 detail",#N/A,FALSE,"F1";"F3 Presentation",#N/A,FALSE,"F3 "}</definedName>
    <definedName name="HIU">{"F3 detail",#N/A,FALSE,"F1";"F3 Presentation",#N/A,FALSE,"F3 "}</definedName>
    <definedName name="hiulj" localSheetId="1">{"EVA",#N/A,FALSE,"EVA";"WACC",#N/A,FALSE,"WACC"}</definedName>
    <definedName name="hiulj" localSheetId="0">{"EVA",#N/A,FALSE,"EVA";"WACC",#N/A,FALSE,"WACC"}</definedName>
    <definedName name="hiulj">{"EVA",#N/A,FALSE,"EVA";"WACC",#N/A,FALSE,"WACC"}</definedName>
    <definedName name="hj" localSheetId="1">{"Tages_D",#N/A,FALSE,"Tagesbericht";"Tages_PL",#N/A,FALSE,"Tagesbericht"}</definedName>
    <definedName name="hj" localSheetId="0">{"Tages_D",#N/A,FALSE,"Tagesbericht";"Tages_PL",#N/A,FALSE,"Tagesbericht"}</definedName>
    <definedName name="hj">{"Tages_D",#N/A,FALSE,"Tagesbericht";"Tages_PL",#N/A,FALSE,"Tagesbericht"}</definedName>
    <definedName name="hjhgjg" localSheetId="1" hidden="1">{#N/A,#N/A,FALSE,"Chi tiÆt"}</definedName>
    <definedName name="hjhgjg" localSheetId="0" hidden="1">{#N/A,#N/A,FALSE,"Chi tiÆt"}</definedName>
    <definedName name="hjhgjg" hidden="1">{#N/A,#N/A,FALSE,"Chi tiÆt"}</definedName>
    <definedName name="hjhj" localSheetId="1" hidden="1">{#N/A,#N/A,FALSE,"DATA"}</definedName>
    <definedName name="hjhj" localSheetId="0" hidden="1">{#N/A,#N/A,FALSE,"DATA"}</definedName>
    <definedName name="hjhj" hidden="1">{#N/A,#N/A,FALSE,"DATA"}</definedName>
    <definedName name="hjjkl" localSheetId="1" hidden="1">{"'Sheet1'!$L$16"}</definedName>
    <definedName name="hjjkl" localSheetId="0" hidden="1">{"'Sheet1'!$L$16"}</definedName>
    <definedName name="hjjkl" hidden="1">{"'Sheet1'!$L$16"}</definedName>
    <definedName name="hjk">#REF!</definedName>
    <definedName name="HK">#REF!</definedName>
    <definedName name="HK.3">#REF!</definedName>
    <definedName name="HK.3_2">NA()</definedName>
    <definedName name="HK.3_4">#REF!</definedName>
    <definedName name="HK.3_6">#REF!</definedName>
    <definedName name="HK.3_7">NA()</definedName>
    <definedName name="HK.3_8">NA()</definedName>
    <definedName name="HK.3_8_6">#N/A</definedName>
    <definedName name="HK.MAR">#REF!</definedName>
    <definedName name="HK.MAR_2">NA()</definedName>
    <definedName name="HK.MAR_4">#REF!</definedName>
    <definedName name="HK.MAR_6">#REF!</definedName>
    <definedName name="HK.MAR_7">NA()</definedName>
    <definedName name="HK.MAR_8">NA()</definedName>
    <definedName name="HK.MAR_8_6">#N/A</definedName>
    <definedName name="HK_1">#REF!</definedName>
    <definedName name="HK_1_1">NA()</definedName>
    <definedName name="HK_1_2">NA()</definedName>
    <definedName name="HK_1_2_1">NA()</definedName>
    <definedName name="HK_1_3">#REF!</definedName>
    <definedName name="HK_1_4">#REF!</definedName>
    <definedName name="HK_1_5">#REF!</definedName>
    <definedName name="HK_1_6">#REF!</definedName>
    <definedName name="HK_1_7">NA()</definedName>
    <definedName name="HK_1_8">NA()</definedName>
    <definedName name="HK_1_8_6">#N/A</definedName>
    <definedName name="HK_2">#REF!</definedName>
    <definedName name="HK_2_1">NA()</definedName>
    <definedName name="HK_2_1_1">NA()</definedName>
    <definedName name="HK_2_2">NA()</definedName>
    <definedName name="HK_2_2_1">NA()</definedName>
    <definedName name="HK_2_3">#REF!</definedName>
    <definedName name="HK_2_4">#REF!</definedName>
    <definedName name="HK_2_5">#REF!</definedName>
    <definedName name="HK_2_6">#REF!</definedName>
    <definedName name="HK_2_7">NA()</definedName>
    <definedName name="HK_2_8">NA()</definedName>
    <definedName name="HK_2_8_6">#N/A</definedName>
    <definedName name="HK_3">#REF!</definedName>
    <definedName name="HK_3_1">NA()</definedName>
    <definedName name="HK_3_2">NA()</definedName>
    <definedName name="HK_3_2_1">NA()</definedName>
    <definedName name="HK_3_3">#REF!</definedName>
    <definedName name="HK_3_4">#REF!</definedName>
    <definedName name="HK_3_5">#REF!</definedName>
    <definedName name="HK_3_6">#REF!</definedName>
    <definedName name="HK_3_7">NA()</definedName>
    <definedName name="HK_3_8">NA()</definedName>
    <definedName name="HK_3_8_6">#N/A</definedName>
    <definedName name="HK_4">#REF!</definedName>
    <definedName name="HK_5">#REF!</definedName>
    <definedName name="HK_6">#REF!</definedName>
    <definedName name="HK_7">NA()</definedName>
    <definedName name="HK_8">NA()</definedName>
    <definedName name="HK_8_6">#N/A</definedName>
    <definedName name="HK_MAR">#REF!</definedName>
    <definedName name="HK_MAR_4">#REF!</definedName>
    <definedName name="HK_MAR_5">#REF!</definedName>
    <definedName name="HK_Q">#REF!</definedName>
    <definedName name="HK_Q_2">NA()</definedName>
    <definedName name="HK_Q_3">#REF!</definedName>
    <definedName name="HK_Q_4">#REF!</definedName>
    <definedName name="HK_Q_5">#REF!</definedName>
    <definedName name="HK_Q_6">#REF!</definedName>
    <definedName name="HK_Q_7">NA()</definedName>
    <definedName name="HK_Q_8">NA()</definedName>
    <definedName name="HK_Q_8_6">#N/A</definedName>
    <definedName name="hka" localSheetId="1">{"Reader",#N/A,FALSE,"Summary";"Reader",#N/A,FALSE,"Buildup";"Reader",#N/A,FALSE,"Financials";"Reader",#N/A,FALSE,"Debt &amp; Other"}</definedName>
    <definedName name="hka" localSheetId="0">{"Reader",#N/A,FALSE,"Summary";"Reader",#N/A,FALSE,"Buildup";"Reader",#N/A,FALSE,"Financials";"Reader",#N/A,FALSE,"Debt &amp; Other"}</definedName>
    <definedName name="hka">{"Reader",#N/A,FALSE,"Summary";"Reader",#N/A,FALSE,"Buildup";"Reader",#N/A,FALSE,"Financials";"Reader",#N/A,FALSE,"Debt &amp; Other"}</definedName>
    <definedName name="hkborong">#REF!</definedName>
    <definedName name="hkdhykldh">"$#REF!.#REF!#REF!"</definedName>
    <definedName name="hkdhykldh_3">"$#REF!.#REF!#REF!"</definedName>
    <definedName name="hkdinas">#REF!</definedName>
    <definedName name="HKFEB">#REF!</definedName>
    <definedName name="HKFEB_2">NA()</definedName>
    <definedName name="HKFEB_3">#REF!</definedName>
    <definedName name="HKFEB_4">#REF!</definedName>
    <definedName name="HKFEB_5">#REF!</definedName>
    <definedName name="HKFEB_6">#REF!</definedName>
    <definedName name="HKFEB_7">NA()</definedName>
    <definedName name="HKFEB_8">NA()</definedName>
    <definedName name="HKFEB_8_6">#N/A</definedName>
    <definedName name="HKG">#REF!</definedName>
    <definedName name="hkhsfhdsfdashfdsh">#REF!</definedName>
    <definedName name="HKJAN">#REF!</definedName>
    <definedName name="HKJAN_1">NA()</definedName>
    <definedName name="HKJAN_2">NA()</definedName>
    <definedName name="HKJAN_2_1">NA()</definedName>
    <definedName name="HKJAN_3">#REF!</definedName>
    <definedName name="HKJAN_4">#REF!</definedName>
    <definedName name="HKJAN_5">#REF!</definedName>
    <definedName name="HKJAN_6">#REF!</definedName>
    <definedName name="HKJAN_7">NA()</definedName>
    <definedName name="HKJAN_8">NA()</definedName>
    <definedName name="HKJAN_8_6">#N/A</definedName>
    <definedName name="hkl">#REF!</definedName>
    <definedName name="HKMAR">#REF!</definedName>
    <definedName name="HKMAR_2">NA()</definedName>
    <definedName name="HKMAR_3">#REF!</definedName>
    <definedName name="HKMAR_4">#REF!</definedName>
    <definedName name="HKMAR_5">#REF!</definedName>
    <definedName name="HKMAR_6">#REF!</definedName>
    <definedName name="HKMAR_7">NA()</definedName>
    <definedName name="HKMAR_8">NA()</definedName>
    <definedName name="HKMAR_8_6">#N/A</definedName>
    <definedName name="HKQ2_2">NA()</definedName>
    <definedName name="HKQ2_3">#REF!</definedName>
    <definedName name="HKQ2_4">#REF!</definedName>
    <definedName name="HKQ2_5">#REF!</definedName>
    <definedName name="HKQ2_6">#REF!</definedName>
    <definedName name="HKQ2_7">NA()</definedName>
    <definedName name="HKQ2_8">NA()</definedName>
    <definedName name="HKQ2_8_6">#N/A</definedName>
    <definedName name="hl">#REF!</definedName>
    <definedName name="hljglhgjk" localSheetId="1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hljglhgjk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hljglhgjk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HM">#REF!</definedName>
    <definedName name="HMPS">#REF!</definedName>
    <definedName name="HN" localSheetId="1">{"Book1"}</definedName>
    <definedName name="HN" localSheetId="0">{"Book1"}</definedName>
    <definedName name="HN">{"Book1"}</definedName>
    <definedName name="hng" localSheetId="1" hidden="1">{"'Sheet1'!$L$16"}</definedName>
    <definedName name="hng" localSheetId="0" hidden="1">{"'Sheet1'!$L$16"}</definedName>
    <definedName name="hng" hidden="1">{"'Sheet1'!$L$16"}</definedName>
    <definedName name="Ho_ten">#REF!</definedName>
    <definedName name="hoa" localSheetId="1">{"'Sheet1'!$L$16"}</definedName>
    <definedName name="hoa" localSheetId="0">{"'Sheet1'!$L$16"}</definedName>
    <definedName name="hoa">{"'Sheet1'!$L$16"}</definedName>
    <definedName name="hoaian" localSheetId="1" hidden="1">{#N/A,#N/A,FALSE,"sum";#N/A,#N/A,FALSE,"MARTV";#N/A,#N/A,FALSE,"APRTV"}</definedName>
    <definedName name="hoaian" localSheetId="0" hidden="1">{#N/A,#N/A,FALSE,"sum";#N/A,#N/A,FALSE,"MARTV";#N/A,#N/A,FALSE,"APRTV"}</definedName>
    <definedName name="hoaian" hidden="1">{#N/A,#N/A,FALSE,"sum";#N/A,#N/A,FALSE,"MARTV";#N/A,#N/A,FALSE,"APRTV"}</definedName>
    <definedName name="hoanghuyen" localSheetId="1">{"'Sheet1'!$L$16"}</definedName>
    <definedName name="hoanghuyen" localSheetId="0">{"'Sheet1'!$L$16"}</definedName>
    <definedName name="hoanghuyen">{"'Sheet1'!$L$16"}</definedName>
    <definedName name="hoc">55000</definedName>
    <definedName name="HOCMON">#REF!</definedName>
    <definedName name="Holiday">"#REF!"</definedName>
    <definedName name="holidays">#REF!</definedName>
    <definedName name="home">"$#REF!.#REF!#REF!"</definedName>
    <definedName name="home_3">"$#REF!.#REF!#REF!"</definedName>
    <definedName name="HOME_MANP">#REF!</definedName>
    <definedName name="homeaddress">"'file:///C:/Documents%20and%20Settings/PC_KOBSBY_003/Local%20Settings/Temporary%20Internet%20Files/Content.IE5/WZ67UD2L/DATA/BSC%202011/SHARED/Clients/I-L/KEBD/Quarter%202002/Q4-2002-c.xls'#$GeneralInfo.$I$12"</definedName>
    <definedName name="homeaddress_3">"'file:///C:/Documents%20and%20Settings/PC_KOBSBY_003/Local%20Settings/Temporary%20Internet%20Files/Content.IE5/WZ67UD2L/DATA/BSC%202011/SHARED/Clients/I-L/KEBD/Quarter%202002/Q4-2002-c.xls'#$GeneralInfo.$I$12"</definedName>
    <definedName name="HOMEOFFICE_COST">#REF!</definedName>
    <definedName name="homephone">"'file:///C:/Documents%20and%20Settings/PC_KOBSBY_003/Local%20Settings/Temporary%20Internet%20Files/Content.IE5/WZ67UD2L/DATA/BSC%202011/SHARED/Clients/I-L/KEBD/Quarter%202002/Q4-2002-c.xls'#$GeneralInfo.$M$13"</definedName>
    <definedName name="homephone_3">"'file:///C:/Documents%20and%20Settings/PC_KOBSBY_003/Local%20Settings/Temporary%20Internet%20Files/Content.IE5/WZ67UD2L/DATA/BSC%202011/SHARED/Clients/I-L/KEBD/Quarter%202002/Q4-2002-c.xls'#$GeneralInfo.$M$13"</definedName>
    <definedName name="hong" localSheetId="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hong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hong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hongkong">#REF!</definedName>
    <definedName name="hongkong1">#REF!</definedName>
    <definedName name="HOP">#REF!</definedName>
    <definedName name="HOSPITAL___PT_BII">#REF!</definedName>
    <definedName name="hospitl20030">"$#REF!.#REF!#REF!"</definedName>
    <definedName name="hospitl20030_3">"$#REF!.#REF!#REF!"</definedName>
    <definedName name="Hospitl21030">"$#REF!.#REF!#REF!"</definedName>
    <definedName name="Hospitl21030_3">"$#REF!.#REF!#REF!"</definedName>
    <definedName name="hostel5525">"'file://Imam/client/Client/Dai%20Hwa/Annual%20Tax%20Return/spt%20dai%20hwa%202001%20paling%20akhir.xls'#$'SUMMARY NDE'.$F$9"</definedName>
    <definedName name="hostel6220">"'file://Imam/client/Client/Dai%20Hwa/Annual%20Tax%20Return/spt%20dai%20hwa%202001%20paling%20akhir.xls'#$'SUMMARY NDE'.$F$16"</definedName>
    <definedName name="Hotel" localSheetId="1">{"DCF","UPSIDE CASE",FALSE,"Sheet1";"DCF","BASE CASE",FALSE,"Sheet1";"DCF","DOWNSIDE CASE",FALSE,"Sheet1"}</definedName>
    <definedName name="Hotel" localSheetId="0">{"DCF","UPSIDE CASE",FALSE,"Sheet1";"DCF","BASE CASE",FALSE,"Sheet1";"DCF","DOWNSIDE CASE",FALSE,"Sheet1"}</definedName>
    <definedName name="Hotel">{"DCF","UPSIDE CASE",FALSE,"Sheet1";"DCF","BASE CASE",FALSE,"Sheet1";"DCF","DOWNSIDE CASE",FALSE,"Sheet1"}</definedName>
    <definedName name="hoten">#REF!</definedName>
    <definedName name="Hoü_vaì_tãn">#REF!</definedName>
    <definedName name="hour">#REF!</definedName>
    <definedName name="hours">#REF!</definedName>
    <definedName name="HOUSE">#REF!</definedName>
    <definedName name="HOUSE_CAPACITY">#REF!</definedName>
    <definedName name="hp">#REF!</definedName>
    <definedName name="hpab">#REF!</definedName>
    <definedName name="hpp">#REF!</definedName>
    <definedName name="HPP_0503">#REF!</definedName>
    <definedName name="HPP_0503_CPN">#REF!</definedName>
    <definedName name="HPP_BKS">#REF!</definedName>
    <definedName name="HPP_CPN">#REF!</definedName>
    <definedName name="HPP_NON">#REF!</definedName>
    <definedName name="HPP_SRG">#REF!</definedName>
    <definedName name="HPPBKS">#REF!</definedName>
    <definedName name="HPPCPN">#REF!</definedName>
    <definedName name="HPPCPN2">#REF!</definedName>
    <definedName name="hppjtng11">#REF!</definedName>
    <definedName name="HPPNON">#REF!</definedName>
    <definedName name="hpppkl1203">#REF!</definedName>
    <definedName name="HPPSL11">#REF!</definedName>
    <definedName name="HPPSMG10">#REF!</definedName>
    <definedName name="hppsmg11">#REF!</definedName>
    <definedName name="hppsmg1203">#REF!</definedName>
    <definedName name="HPPSMG6">#REF!</definedName>
    <definedName name="hppsolo1203">#REF!</definedName>
    <definedName name="HPPSRG">#REF!</definedName>
    <definedName name="HPPTGR">#REF!</definedName>
    <definedName name="hRATE">#REF!</definedName>
    <definedName name="hs">#REF!</definedName>
    <definedName name="hs_vt">#REF!</definedName>
    <definedName name="hscpc">#N/A</definedName>
    <definedName name="HSCT3">0.1</definedName>
    <definedName name="hsdc">#REF!</definedName>
    <definedName name="hsdc1">#REF!</definedName>
    <definedName name="HSDD">#REF!</definedName>
    <definedName name="HSDN">2.5</definedName>
    <definedName name="hsetj">"'file://192.168.100.16/audit%20upto%20dec%202007/Documents%20and%20Settings/ems16.MINDAINDO.000/Desktop/Data%20Agus/Agus/Minda%202007/Salary/Salary%20December%20%202007%20final.xls'#$BP1_23.$A$1"</definedName>
    <definedName name="HSHH">#REF!</definedName>
    <definedName name="HSHHUT">#REF!</definedName>
    <definedName name="hsk">#REF!</definedName>
    <definedName name="HSKK">#REF!</definedName>
    <definedName name="hskk1">#REF!</definedName>
    <definedName name="HskpgMatrix2" localSheetId="1">{#N/A,"1",FALSE,"Model";#N/A,"2",FALSE,"Model";#N/A,"3",FALSE,"Model";#N/A,"4",FALSE,"Model";#N/A,"5",FALSE,"Model";#N/A,"6",FALSE,"Model";#N/A,"7",FALSE,"Model";#N/A,"8",FALSE,"Model";#N/A,"9",FALSE,"Model"}</definedName>
    <definedName name="HskpgMatrix2" localSheetId="0">{#N/A,"1",FALSE,"Model";#N/A,"2",FALSE,"Model";#N/A,"3",FALSE,"Model";#N/A,"4",FALSE,"Model";#N/A,"5",FALSE,"Model";#N/A,"6",FALSE,"Model";#N/A,"7",FALSE,"Model";#N/A,"8",FALSE,"Model";#N/A,"9",FALSE,"Model"}</definedName>
    <definedName name="HskpgMatrix2">{#N/A,"1",FALSE,"Model";#N/A,"2",FALSE,"Model";#N/A,"3",FALSE,"Model";#N/A,"4",FALSE,"Model";#N/A,"5",FALSE,"Model";#N/A,"6",FALSE,"Model";#N/A,"7",FALSE,"Model";#N/A,"8",FALSE,"Model";#N/A,"9",FALSE,"Model"}</definedName>
    <definedName name="hskt1">#N/A</definedName>
    <definedName name="hskt2">#N/A</definedName>
    <definedName name="HSlanxe">#N/A</definedName>
    <definedName name="hsnc">#N/A</definedName>
    <definedName name="hsnc_cau">1.626</definedName>
    <definedName name="hsnc_cau2">1.626</definedName>
    <definedName name="hsnc_d">1.6356</definedName>
    <definedName name="hsnc_d2">1.6356</definedName>
    <definedName name="hsodfi" localSheetId="1" hidden="1">{"'Sheet1'!$L$16"}</definedName>
    <definedName name="hsodfi" localSheetId="0" hidden="1">{"'Sheet1'!$L$16"}</definedName>
    <definedName name="hsodfi" hidden="1">{"'Sheet1'!$L$16"}</definedName>
    <definedName name="hsp">1.5</definedName>
    <definedName name="HSSL">#REF!</definedName>
    <definedName name="hßm4">#REF!</definedName>
    <definedName name="hstn">#N/A</definedName>
    <definedName name="hsvc">#N/A</definedName>
    <definedName name="HSVC1">#REF!</definedName>
    <definedName name="HSVC2">#REF!</definedName>
    <definedName name="HSVC3">#REF!</definedName>
    <definedName name="hsvgr7tvgb" localSheetId="1">{"'Sheet1'!$L$16"}</definedName>
    <definedName name="hsvgr7tvgb" localSheetId="0">{"'Sheet1'!$L$16"}</definedName>
    <definedName name="hsvgr7tvgb">{"'Sheet1'!$L$16"}</definedName>
    <definedName name="hsvl">1</definedName>
    <definedName name="hsvl2">1</definedName>
    <definedName name="Ht">#REF!</definedName>
    <definedName name="ht.">#REF!-0.2</definedName>
    <definedName name="ht25nc">#REF!</definedName>
    <definedName name="ht25vl">#REF!</definedName>
    <definedName name="ht325nc">#REF!</definedName>
    <definedName name="ht325vl">#REF!</definedName>
    <definedName name="ht37k">#REF!</definedName>
    <definedName name="ht37nc">#REF!</definedName>
    <definedName name="ht50nc">#REF!</definedName>
    <definedName name="ht50vl">#REF!</definedName>
    <definedName name="htgjkjljkl" localSheetId="1" hidden="1">{"'Sheet1'!$L$16"}</definedName>
    <definedName name="htgjkjljkl" localSheetId="0" hidden="1">{"'Sheet1'!$L$16"}</definedName>
    <definedName name="htgjkjljkl" hidden="1">{"'Sheet1'!$L$16"}</definedName>
    <definedName name="Htinh">#REF!</definedName>
    <definedName name="htlm" localSheetId="1">{"'Sheet1'!$L$16"}</definedName>
    <definedName name="htlm" localSheetId="0">{"'Sheet1'!$L$16"}</definedName>
    <definedName name="htlm">{"'Sheet1'!$L$16"}</definedName>
    <definedName name="HTML" localSheetId="1">{"'Sheet1'!$L$16"}</definedName>
    <definedName name="HTML" localSheetId="0">{"'Sheet1'!$L$16"}</definedName>
    <definedName name="HTML">{"'Sheet1'!$L$16"}</definedName>
    <definedName name="HTML_CodePage" hidden="1">1252</definedName>
    <definedName name="HTML_Control" localSheetId="1" hidden="1">{"'Sheet1'!$L$16"}</definedName>
    <definedName name="HTML_Control" localSheetId="0" hidden="1">{"'Sheet1'!$L$16"}</definedName>
    <definedName name="HTML_Control" hidden="1">{"'Sheet1'!$L$16"}</definedName>
    <definedName name="HTML_Control_1" localSheetId="1" hidden="1">{"'Sheet1'!$L$16"}</definedName>
    <definedName name="HTML_Control_1" localSheetId="0" hidden="1">{"'Sheet1'!$L$16"}</definedName>
    <definedName name="HTML_Control_1" hidden="1">{"'Sheet1'!$L$16"}</definedName>
    <definedName name="HTML_Control_2" localSheetId="1" hidden="1">{"'Sheet1'!$L$16"}</definedName>
    <definedName name="HTML_Control_2" localSheetId="0" hidden="1">{"'Sheet1'!$L$16"}</definedName>
    <definedName name="HTML_Control_2" hidden="1">{"'Sheet1'!$L$16"}</definedName>
    <definedName name="HTML_Control_3" localSheetId="1" hidden="1">{"'Sheet1'!$L$16"}</definedName>
    <definedName name="HTML_Control_3" localSheetId="0" hidden="1">{"'Sheet1'!$L$16"}</definedName>
    <definedName name="HTML_Control_3" hidden="1">{"'Sheet1'!$L$16"}</definedName>
    <definedName name="html_control_xoa2" localSheetId="1">{"'Sheet1'!$L$16"}</definedName>
    <definedName name="html_control_xoa2" localSheetId="0">{"'Sheet1'!$L$16"}</definedName>
    <definedName name="html_control_xoa2">{"'Sheet1'!$L$16"}</definedName>
    <definedName name="HTML_Control1" localSheetId="1">{"'Sheet1'!$L$16"}</definedName>
    <definedName name="HTML_Control1" localSheetId="0">{"'Sheet1'!$L$16"}</definedName>
    <definedName name="HTML_Control1">{"'Sheet1'!$L$16"}</definedName>
    <definedName name="HTML_Description" hidden="1">""</definedName>
    <definedName name="HTML_Email" hidden="1">"eliap.lumbantoruan@eid.ericsson.se"</definedName>
    <definedName name="HTML_Header" hidden="1">"Boq-dxnew"</definedName>
    <definedName name="HTML_LastUpdate" hidden="1">"7/27/98"</definedName>
    <definedName name="HTML_LineAfter" hidden="1">FALSE</definedName>
    <definedName name="HTML_LineBefore" hidden="1">FALSE</definedName>
    <definedName name="HTML_Name" hidden="1">"EIDELT"</definedName>
    <definedName name="HTML_OBDlg2" hidden="1">TRUE</definedName>
    <definedName name="HTML_OBDlg3">TRUE</definedName>
    <definedName name="HTML_OBDlg4" hidden="1">TRUE</definedName>
    <definedName name="HTML_OS" hidden="1">0</definedName>
    <definedName name="HTML_PathFile" hidden="1">"C:\My Documents\CANOF_DIAX.htm"</definedName>
    <definedName name="HTML_PathFileMac" hidden="1">"Macintosh HD:HomePageStuff:New_Home_Page:datafile:ctryprem.html"</definedName>
    <definedName name="HTML_PathTemplate">"C:\BOTHomepage\DataBank\FinMarkets\InterestRate\Int_F_his2003_T.htm"</definedName>
    <definedName name="HTML_Title" hidden="1">"DIAX-CO-EID"</definedName>
    <definedName name="HTML1_1" hidden="1">"'[BSC-MTX Tool 4.04.02.xls]Materials List'!$A$1:$E$72"</definedName>
    <definedName name="HTML1_10" hidden="1">""</definedName>
    <definedName name="HTML1_11" hidden="1">1</definedName>
    <definedName name="HTML1_12" hidden="1">"C:\WINDOWS\DESKTOP\dallas.htm"</definedName>
    <definedName name="HTML1_2" hidden="1">1</definedName>
    <definedName name="HTML1_3" hidden="1">"BSC-MTX Equipment"</definedName>
    <definedName name="HTML1_4" hidden="1">"Materials List - Dallas Switch"</definedName>
    <definedName name="HTML1_5" hidden="1">""</definedName>
    <definedName name="HTML1_6" hidden="1">1</definedName>
    <definedName name="HTML1_7" hidden="1">1</definedName>
    <definedName name="HTML1_8" hidden="1">"2/10/97"</definedName>
    <definedName name="HTML1_9" hidden="1">"Nortel - CDMA Network Planning"</definedName>
    <definedName name="HTML2_1" hidden="1">"'[BSC-MTX Tool 4.04.02.xls]Materials List'!$A$1:$E$72,$F$1:$I$8"</definedName>
    <definedName name="HTML2_10" hidden="1">""</definedName>
    <definedName name="HTML2_11" hidden="1">1</definedName>
    <definedName name="HTML2_12" hidden="1">"C:\WINDOWS\DESKTOP\dallas.htm"</definedName>
    <definedName name="HTML2_2" hidden="1">1</definedName>
    <definedName name="HTML2_3" hidden="1">"BSC-MTX Tool 4"</definedName>
    <definedName name="HTML2_4" hidden="1">"Materials List"</definedName>
    <definedName name="HTML2_5" hidden="1">""</definedName>
    <definedName name="HTML2_6" hidden="1">-4146</definedName>
    <definedName name="HTML2_7" hidden="1">-4146</definedName>
    <definedName name="HTML2_8" hidden="1">"2/10/97"</definedName>
    <definedName name="HTML2_9" hidden="1">"Nortel"</definedName>
    <definedName name="HTML3_1" hidden="1">"'[BSC-MTX Tool 4.04.02.xls]Materials List'!$A$1:$E$73"</definedName>
    <definedName name="HTML3_10" hidden="1">""</definedName>
    <definedName name="HTML3_11" hidden="1">1</definedName>
    <definedName name="HTML3_12" hidden="1">"C:\WINDOWS\DESKTOP\MyHTML.htm"</definedName>
    <definedName name="HTML3_2" hidden="1">1</definedName>
    <definedName name="HTML3_3" hidden="1">"BSC-MTX Tool 4"</definedName>
    <definedName name="HTML3_4" hidden="1">"Materials List"</definedName>
    <definedName name="HTML3_5" hidden="1">""</definedName>
    <definedName name="HTML3_6" hidden="1">1</definedName>
    <definedName name="HTML3_7" hidden="1">1</definedName>
    <definedName name="HTML3_8" hidden="1">"2/10/97"</definedName>
    <definedName name="HTML3_9" hidden="1">"Nortel"</definedName>
    <definedName name="HTML4_1" hidden="1">"'[BSC-MTX Tool 4.04.03.xls]BSC Order Tool'!$B$10:$E$31"</definedName>
    <definedName name="HTML4_10" hidden="1">""</definedName>
    <definedName name="HTML4_11" hidden="1">1</definedName>
    <definedName name="HTML4_12" hidden="1">"C:\My Documents\MyHTML.htm"</definedName>
    <definedName name="HTML4_2" hidden="1">1</definedName>
    <definedName name="HTML4_3" hidden="1">"BSC-MTX Tool 4"</definedName>
    <definedName name="HTML4_4" hidden="1">"BSC Order Tool"</definedName>
    <definedName name="HTML4_5" hidden="1">""</definedName>
    <definedName name="HTML4_6" hidden="1">-4146</definedName>
    <definedName name="HTML4_7" hidden="1">-4146</definedName>
    <definedName name="HTML4_8" hidden="1">"2/10/97"</definedName>
    <definedName name="HTML4_9" hidden="1">"Nortel"</definedName>
    <definedName name="HTML5_1" hidden="1">"'[BSC-MTX Tool 4.04.03.xls]Materials List'!$A$1:$E$72"</definedName>
    <definedName name="HTML5_10" hidden="1">""</definedName>
    <definedName name="HTML5_11" hidden="1">1</definedName>
    <definedName name="HTML5_12" hidden="1">"C:\My Documents\MyHTML.htm"</definedName>
    <definedName name="HTML5_2" hidden="1">1</definedName>
    <definedName name="HTML5_3" hidden="1">"BSC-MTX Tool 4"</definedName>
    <definedName name="HTML5_4" hidden="1">"Materials List"</definedName>
    <definedName name="HTML5_5" hidden="1">""</definedName>
    <definedName name="HTML5_6" hidden="1">1</definedName>
    <definedName name="HTML5_7" hidden="1">1</definedName>
    <definedName name="HTML5_8" hidden="1">"2/10/97"</definedName>
    <definedName name="HTML5_9" hidden="1">"Nortel"</definedName>
    <definedName name="HTML6_1" hidden="1">"'[BSC-MTX Tool 4.04.03.xls]Results'!$A$1:$E$73"</definedName>
    <definedName name="HTML6_10" hidden="1">""</definedName>
    <definedName name="HTML6_11" hidden="1">1</definedName>
    <definedName name="HTML6_12" hidden="1">"C:\WINDOWS\DESKTOP\NetDesigns\KSCY02.htm"</definedName>
    <definedName name="HTML6_2" hidden="1">1</definedName>
    <definedName name="HTML6_3" hidden="1">"BSC-MTX Tool 4"</definedName>
    <definedName name="HTML6_4" hidden="1">"Materials List"</definedName>
    <definedName name="HTML6_5" hidden="1">""</definedName>
    <definedName name="HTML6_6" hidden="1">1</definedName>
    <definedName name="HTML6_7" hidden="1">1</definedName>
    <definedName name="HTML6_8" hidden="1">"2/11/97"</definedName>
    <definedName name="HTML6_9" hidden="1">"Nortel - CDMA Network Planning"</definedName>
    <definedName name="HTMLCount" hidden="1">6</definedName>
    <definedName name="HTMLcpnmtrol" localSheetId="1">{"'Sheet1'!$L$16"}</definedName>
    <definedName name="HTMLcpnmtrol" localSheetId="0">{"'Sheet1'!$L$16"}</definedName>
    <definedName name="HTMLcpnmtrol">{"'Sheet1'!$L$16"}</definedName>
    <definedName name="htmll" localSheetId="1">{"'Sheet1'!$L$16"}</definedName>
    <definedName name="htmll" localSheetId="0">{"'Sheet1'!$L$16"}</definedName>
    <definedName name="htmll">{"'Sheet1'!$L$16"}</definedName>
    <definedName name="HTNC">#REF!</definedName>
    <definedName name="HTR">#REF!</definedName>
    <definedName name="HTR_10">#REF!</definedName>
    <definedName name="HTR_11">#REF!</definedName>
    <definedName name="HTR_12">#REF!</definedName>
    <definedName name="HTR_6">#REF!</definedName>
    <definedName name="HTR_7">#REF!</definedName>
    <definedName name="HTR_8">#REF!</definedName>
    <definedName name="HTR_9">#REF!</definedName>
    <definedName name="HTTK">#REF!</definedName>
    <definedName name="HTVL">#REF!</definedName>
    <definedName name="htyung" localSheetId="1">{"Book1"}</definedName>
    <definedName name="htyung" localSheetId="0">{"Book1"}</definedName>
    <definedName name="htyung">{"Book1"}</definedName>
    <definedName name="hu" localSheetId="1" hidden="1">{#N/A,#N/A,FALSE,"DATA"}</definedName>
    <definedName name="hu" localSheetId="0" hidden="1">{#N/A,#N/A,FALSE,"DATA"}</definedName>
    <definedName name="hu" hidden="1">{#N/A,#N/A,FALSE,"DATA"}</definedName>
    <definedName name="Hue">ROW(#REF!)</definedName>
    <definedName name="hufegyatsdgeoires" localSheetId="1" hidden="1">{#N/A,#N/A,TRUE,"BT M200 da 10x20"}</definedName>
    <definedName name="hufegyatsdgeoires" localSheetId="0" hidden="1">{#N/A,#N/A,TRUE,"BT M200 da 10x20"}</definedName>
    <definedName name="hufegyatsdgeoires" hidden="1">{#N/A,#N/A,TRUE,"BT M200 da 10x20"}</definedName>
    <definedName name="Huggies">#REF!</definedName>
    <definedName name="hui" localSheetId="1">{"'Sheet1'!$L$16"}</definedName>
    <definedName name="hui" localSheetId="0">{"'Sheet1'!$L$16"}</definedName>
    <definedName name="hui">{"'Sheet1'!$L$16"}</definedName>
    <definedName name="Hujan">#REF!</definedName>
    <definedName name="Hujan_sd">#REF!</definedName>
    <definedName name="hun" localSheetId="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hun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hun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hung" localSheetId="1">{"Book1"}</definedName>
    <definedName name="hung" localSheetId="0">{"Book1"}</definedName>
    <definedName name="hung">{"Book1"}</definedName>
    <definedName name="hùng" localSheetId="1">{"Book1"}</definedName>
    <definedName name="hùng" localSheetId="0">{"Book1"}</definedName>
    <definedName name="hùng">{"Book1"}</definedName>
    <definedName name="hung_â" localSheetId="1">{"Book1"}</definedName>
    <definedName name="hung_â" localSheetId="0">{"Book1"}</definedName>
    <definedName name="hung_â">{"Book1"}</definedName>
    <definedName name="Hungary">"#N/A"</definedName>
    <definedName name="HungYen">#REF!</definedName>
    <definedName name="HUONG">#REF!</definedName>
    <definedName name="HUONG_13M">#REF!</definedName>
    <definedName name="huongg" localSheetId="1" hidden="1">{0}</definedName>
    <definedName name="huongg" localSheetId="0" hidden="1">{0}</definedName>
    <definedName name="huongg" hidden="1">{0}</definedName>
    <definedName name="HUONGMO_13M">#REF!</definedName>
    <definedName name="huongu" localSheetId="1">{"HK PR",#N/A,FALSE,"HK";"SUMMARY",#N/A,FALSE,"PAYROLL";"SUMMARY",#N/A,FALSE,"PAYROLL";"HK PR",#N/A,FALSE,"HK"}</definedName>
    <definedName name="huongu" localSheetId="0">{"HK PR",#N/A,FALSE,"HK";"SUMMARY",#N/A,FALSE,"PAYROLL";"SUMMARY",#N/A,FALSE,"PAYROLL";"HK PR",#N/A,FALSE,"HK"}</definedName>
    <definedName name="huongu">{"HK PR",#N/A,FALSE,"HK";"SUMMARY",#N/A,FALSE,"PAYROLL";"SUMMARY",#N/A,FALSE,"PAYROLL";"HK PR",#N/A,FALSE,"HK"}</definedName>
    <definedName name="Hurdlerate">#REF!</definedName>
    <definedName name="HUTAFFI">#REF!</definedName>
    <definedName name="HUTAFFI_5">#REF!</definedName>
    <definedName name="HUTPAJAK">#REF!</definedName>
    <definedName name="HUTPAJAK_5">#REF!</definedName>
    <definedName name="HUTPIT">#REF!</definedName>
    <definedName name="huy" localSheetId="1" hidden="1">{"'Sheet1'!$L$16"}</definedName>
    <definedName name="huy" localSheetId="0" hidden="1">{"'Sheet1'!$L$16"}</definedName>
    <definedName name="huy" hidden="1">{"'Sheet1'!$L$16"}</definedName>
    <definedName name="huy_1" localSheetId="1" hidden="1">{"'Sheet1'!$L$16"}</definedName>
    <definedName name="huy_1" localSheetId="0" hidden="1">{"'Sheet1'!$L$16"}</definedName>
    <definedName name="huy_1" hidden="1">{"'Sheet1'!$L$16"}</definedName>
    <definedName name="HUY_10">#REF!</definedName>
    <definedName name="HUY_11">#REF!</definedName>
    <definedName name="HUY_12">#REF!</definedName>
    <definedName name="huy_2" localSheetId="1" hidden="1">{"'Sheet1'!$L$16"}</definedName>
    <definedName name="huy_2" localSheetId="0" hidden="1">{"'Sheet1'!$L$16"}</definedName>
    <definedName name="huy_2" hidden="1">{"'Sheet1'!$L$16"}</definedName>
    <definedName name="huy_3" localSheetId="1" hidden="1">{"'Sheet1'!$L$16"}</definedName>
    <definedName name="huy_3" localSheetId="0" hidden="1">{"'Sheet1'!$L$16"}</definedName>
    <definedName name="huy_3" hidden="1">{"'Sheet1'!$L$16"}</definedName>
    <definedName name="HUY_6">#REF!</definedName>
    <definedName name="HUY_7">#REF!</definedName>
    <definedName name="HUY_8">#REF!</definedName>
    <definedName name="HUY_9">#REF!</definedName>
    <definedName name="huy_xoa" localSheetId="1">{"'Sheet1'!$L$16"}</definedName>
    <definedName name="huy_xoa" localSheetId="0">{"'Sheet1'!$L$16"}</definedName>
    <definedName name="huy_xoa">{"'Sheet1'!$L$16"}</definedName>
    <definedName name="huy_xoa2" localSheetId="1">{"'Sheet1'!$L$16"}</definedName>
    <definedName name="huy_xoa2" localSheetId="0">{"'Sheet1'!$L$16"}</definedName>
    <definedName name="huy_xoa2">{"'Sheet1'!$L$16"}</definedName>
    <definedName name="Huyen" localSheetId="1">OFFSET(#REF!,MATCH(INDEX(#REF!,MATCH(#REF!,#REF!,0)),#REF!, 0),3,COUNTIF(#REF!, INDEX(#REF!,MATCH(#REF!,#REF!,0))),)</definedName>
    <definedName name="Huyen" localSheetId="0">OFFSET(#REF!,MATCH(INDEX(#REF!,MATCH(#REF!,#REF!,0)),#REF!, 0),3,COUNTIF(#REF!, INDEX(#REF!,MATCH(#REF!,#REF!,0))),)</definedName>
    <definedName name="Huyen">OFFSET(#REF!,MATCH(INDEX(#REF!,MATCH(#REF!,#REF!,0)),#REF!, 0),3,COUNTIF(#REF!, INDEX(#REF!,MATCH(#REF!,#REF!,0))),)</definedName>
    <definedName name="HUYHAN">#REF!</definedName>
    <definedName name="HUYØ" localSheetId="1">{"'Sheet1'!$L$16"}</definedName>
    <definedName name="HUYØ" localSheetId="0">{"'Sheet1'!$L$16"}</definedName>
    <definedName name="HUYØ">{"'Sheet1'!$L$16"}</definedName>
    <definedName name="huyy" localSheetId="1">{"'Sheet1'!$L$16"}</definedName>
    <definedName name="huyy" localSheetId="0">{"'Sheet1'!$L$16"}</definedName>
    <definedName name="huyy">{"'Sheet1'!$L$16"}</definedName>
    <definedName name="huyyy" localSheetId="1">{"'Sheet1'!$L$16"}</definedName>
    <definedName name="huyyy" localSheetId="0">{"'Sheet1'!$L$16"}</definedName>
    <definedName name="huyyy">{"'Sheet1'!$L$16"}</definedName>
    <definedName name="hw.">3.3-0.15</definedName>
    <definedName name="HWUPG">#REF!</definedName>
    <definedName name="hy" localSheetId="1">{"'Sheet1'!$L$16"}</definedName>
    <definedName name="hy" localSheetId="0">{"'Sheet1'!$L$16"}</definedName>
    <definedName name="hy">{"'Sheet1'!$L$16"}</definedName>
    <definedName name="HYen">#REF!</definedName>
    <definedName name="HYen2">#REF!</definedName>
    <definedName name="HYT">#REF!</definedName>
    <definedName name="HYT_10">#REF!</definedName>
    <definedName name="HYT_11">#REF!</definedName>
    <definedName name="HYT_12">#REF!</definedName>
    <definedName name="HYT_6">#REF!</definedName>
    <definedName name="HYT_7">#REF!</definedName>
    <definedName name="HYT_8">#REF!</definedName>
    <definedName name="HYT_9">#REF!</definedName>
    <definedName name="hyu" localSheetId="1">{"'Sheet1'!$L$16"}</definedName>
    <definedName name="hyu" localSheetId="0">{"'Sheet1'!$L$16"}</definedName>
    <definedName name="hyu">{"'Sheet1'!$L$16"}</definedName>
    <definedName name="Hyundai" localSheetId="1">{#N/A,#N/A,TRUE,"Cover sheet";#N/A,#N/A,TRUE,"INPUTS";#N/A,#N/A,TRUE,"OUTPUTS";#N/A,#N/A,TRUE,"VALUATION"}</definedName>
    <definedName name="Hyundai" localSheetId="0">{#N/A,#N/A,TRUE,"Cover sheet";#N/A,#N/A,TRUE,"INPUTS";#N/A,#N/A,TRUE,"OUTPUTS";#N/A,#N/A,TRUE,"VALUATION"}</definedName>
    <definedName name="Hyundai">{#N/A,#N/A,TRUE,"Cover sheet";#N/A,#N/A,TRUE,"INPUTS";#N/A,#N/A,TRUE,"OUTPUTS";#N/A,#N/A,TRUE,"VALUATION"}</definedName>
    <definedName name="HZA">#REF!</definedName>
    <definedName name="HZB">#REF!</definedName>
    <definedName name="HZC">#REF!</definedName>
    <definedName name="HZD">#REF!</definedName>
    <definedName name="hzgfxm">"#N/A"</definedName>
    <definedName name="I">#REF!</definedName>
    <definedName name="I_A">#REF!</definedName>
    <definedName name="I_B">#REF!</definedName>
    <definedName name="I_c">#REF!</definedName>
    <definedName name="I060k">#REF!</definedName>
    <definedName name="I2É6">#REF!</definedName>
    <definedName name="ia">#REF!</definedName>
    <definedName name="IC">#REF!</definedName>
    <definedName name="ICM_factor">1.09</definedName>
    <definedName name="IDLAB_COST">#REF!</definedName>
    <definedName name="IDN">#REF!</definedName>
    <definedName name="IDR">#REF!</definedName>
    <definedName name="IDR_2">#REF!</definedName>
    <definedName name="IDR_3">#REF!</definedName>
    <definedName name="IE" hidden="1">#REF!</definedName>
    <definedName name="IEComplain">#REF!</definedName>
    <definedName name="ierj" localSheetId="1">{"weichwaren",#N/A,FALSE,"Liste 1";"hartwaren",#N/A,FALSE,"Liste 1";"food",#N/A,FALSE,"Liste 1";"fleisch",#N/A,FALSE,"Liste 1"}</definedName>
    <definedName name="ierj" localSheetId="0">{"weichwaren",#N/A,FALSE,"Liste 1";"hartwaren",#N/A,FALSE,"Liste 1";"food",#N/A,FALSE,"Liste 1";"fleisch",#N/A,FALSE,"Liste 1"}</definedName>
    <definedName name="ierj">{"weichwaren",#N/A,FALSE,"Liste 1";"hartwaren",#N/A,FALSE,"Liste 1";"food",#N/A,FALSE,"Liste 1";"fleisch",#N/A,FALSE,"Liste 1"}</definedName>
    <definedName name="IfError">#REF!</definedName>
    <definedName name="ighdfnsb">"$#REF!.#REF!#REF!"</definedName>
    <definedName name="ighdfnsb_3">"$#REF!.#REF!#REF!"</definedName>
    <definedName name="IHH_KRS">#REF!</definedName>
    <definedName name="IHH_RP">#REF!</definedName>
    <definedName name="ii">#REF!</definedName>
    <definedName name="II_A">#REF!</definedName>
    <definedName name="II_B">#REF!</definedName>
    <definedName name="II_c">#REF!</definedName>
    <definedName name="iii">#REF!</definedName>
    <definedName name="III_a">#REF!</definedName>
    <definedName name="III_B">#REF!</definedName>
    <definedName name="III_c">#REF!</definedName>
    <definedName name="iiii">#REF!</definedName>
    <definedName name="iiiii" hidden="1">#REF!</definedName>
    <definedName name="iiiiii">#REF!</definedName>
    <definedName name="iiiiiii">#REF!</definedName>
    <definedName name="iiiiiiiiiii" localSheetId="1">{"'Feb 99'!$A$1:$G$30"}</definedName>
    <definedName name="iiiiiiiiiii" localSheetId="0">{"'Feb 99'!$A$1:$G$30"}</definedName>
    <definedName name="iiiiiiiiiii">{"'Feb 99'!$A$1:$G$30"}</definedName>
    <definedName name="iiiiiiiiiiiiiiiiiiiiiiiiiiiiiiii" localSheetId="1">{"'Feb 99'!$A$1:$G$30"}</definedName>
    <definedName name="iiiiiiiiiiiiiiiiiiiiiiiiiiiiiiii" localSheetId="0">{"'Feb 99'!$A$1:$G$30"}</definedName>
    <definedName name="iiiiiiiiiiiiiiiiiiiiiiiiiiiiiiii">{"'Feb 99'!$A$1:$G$30"}</definedName>
    <definedName name="iiiiiiiiiiiiiiiiiiiiiiiiiiiiiiiiiiiiiiiiiiiii" localSheetId="1">{"'Feb 99'!$A$1:$G$30"}</definedName>
    <definedName name="iiiiiiiiiiiiiiiiiiiiiiiiiiiiiiiiiiiiiiiiiiiii" localSheetId="0">{"'Feb 99'!$A$1:$G$30"}</definedName>
    <definedName name="iiiiiiiiiiiiiiiiiiiiiiiiiiiiiiiiiiiiiiiiiiiii">{"'Feb 99'!$A$1:$G$30"}</definedName>
    <definedName name="iiiiiiiiiiiiiiiiiiiiiiiiiiiiiiiiiiiiiiiiiiiiii" localSheetId="1">{#N/A,#N/A,FALSE,"Sheet1"}</definedName>
    <definedName name="iiiiiiiiiiiiiiiiiiiiiiiiiiiiiiiiiiiiiiiiiiiiii" localSheetId="0">{#N/A,#N/A,FALSE,"Sheet1"}</definedName>
    <definedName name="iiiiiiiiiiiiiiiiiiiiiiiiiiiiiiiiiiiiiiiiiiiiii">{#N/A,#N/A,FALSE,"Sheet1"}</definedName>
    <definedName name="iiin" localSheetId="1">{#N/A,#N/A,TRUE,"Data Elements-Staffing";#N/A,#N/A,TRUE,"Data Elements-Exp Driv &amp; Assump";#N/A,#N/A,TRUE,"Staffing Sheet";#N/A,#N/A,TRUE,"Income";#N/A,#N/A,TRUE,"Income Summary";#N/A,#N/A,TRUE,"Staffing Summary"}</definedName>
    <definedName name="iiin" localSheetId="0">{#N/A,#N/A,TRUE,"Data Elements-Staffing";#N/A,#N/A,TRUE,"Data Elements-Exp Driv &amp; Assump";#N/A,#N/A,TRUE,"Staffing Sheet";#N/A,#N/A,TRUE,"Income";#N/A,#N/A,TRUE,"Income Summary";#N/A,#N/A,TRUE,"Staffing Summary"}</definedName>
    <definedName name="iiin">{#N/A,#N/A,TRUE,"Data Elements-Staffing";#N/A,#N/A,TRUE,"Data Elements-Exp Driv &amp; Assump";#N/A,#N/A,TRUE,"Staffing Sheet";#N/A,#N/A,TRUE,"Income";#N/A,#N/A,TRUE,"Income Summary";#N/A,#N/A,TRUE,"Staffing Summary"}</definedName>
    <definedName name="IIR">#REF!</definedName>
    <definedName name="ijhfhzdg">"$#REF!.#REF!#REF!"</definedName>
    <definedName name="ijhfhzdg_3">"$#REF!.#REF!#REF!"</definedName>
    <definedName name="ijk">#REF!</definedName>
    <definedName name="ijk_3">"$#REF!.#REF!#REF!"</definedName>
    <definedName name="IK">#REF!</definedName>
    <definedName name="iktisarcabang">"'file:///C:/Documents%20and%20Settings/PC_KOBSBY_003/Local%20Settings/Temporary%20Internet%20Files/Content.IE5/WZ67UD2L/DATA/BSC%202011/SHARED/Clients/I-L/KEBD/Quarter%202002/Q4-2002-c.xls'#$GeneralInfo.$T$56"</definedName>
    <definedName name="iktisarcabang_3">"'file:///C:/Documents%20and%20Settings/PC_KOBSBY_003/Local%20Settings/Temporary%20Internet%20Files/Content.IE5/WZ67UD2L/DATA/BSC%202011/SHARED/Clients/I-L/KEBD/Quarter%202002/Q4-2002-c.xls'#$GeneralInfo.$T$56"</definedName>
    <definedName name="iktisarpemegangsaham">"'file:///C:/Documents%20and%20Settings/PC_KOBSBY_003/Local%20Settings/Temporary%20Internet%20Files/Content.IE5/WZ67UD2L/DATA/BSC%202011/SHARED/Clients/I-L/KEBD/Quarter%202002/Q4-2002-c.xls'#$GeneralInfo.$T$55"</definedName>
    <definedName name="iktisarpemegangsaham_3">"'file:///C:/Documents%20and%20Settings/PC_KOBSBY_003/Local%20Settings/Temporary%20Internet%20Files/Content.IE5/WZ67UD2L/DATA/BSC%202011/SHARED/Clients/I-L/KEBD/Quarter%202002/Q4-2002-c.xls'#$GeneralInfo.$T$55"</definedName>
    <definedName name="iktisarpenerima">"'file:///C:/Documents%20and%20Settings/PC_KOBSBY_003/Local%20Settings/Temporary%20Internet%20Files/Content.IE5/WZ67UD2L/DATA/BSC%202011/SHARED/Clients/I-L/KEBD/Quarter%202002/Q4-2002-c.xls'#$GeneralInfo.$T$53"</definedName>
    <definedName name="iktisarpenerima_3">"'file:///C:/Documents%20and%20Settings/PC_KOBSBY_003/Local%20Settings/Temporary%20Internet%20Files/Content.IE5/WZ67UD2L/DATA/BSC%202011/SHARED/Clients/I-L/KEBD/Quarter%202002/Q4-2002-c.xls'#$GeneralInfo.$T$53"</definedName>
    <definedName name="iktisarpengurus">"'file:///C:/Documents%20and%20Settings/PC_KOBSBY_003/Local%20Settings/Temporary%20Internet%20Files/Content.IE5/WZ67UD2L/DATA/BSC%202011/SHARED/Clients/I-L/KEBD/Quarter%202002/Q4-2002-c.xls'#$GeneralInfo.$T$54"</definedName>
    <definedName name="iktisarpengurus_3">"'file:///C:/Documents%20and%20Settings/PC_KOBSBY_003/Local%20Settings/Temporary%20Internet%20Files/Content.IE5/WZ67UD2L/DATA/BSC%202011/SHARED/Clients/I-L/KEBD/Quarter%202002/Q4-2002-c.xls'#$GeneralInfo.$T$54"</definedName>
    <definedName name="iktisarpph22">"'file:///C:/Documents%20and%20Settings/PC_KOBSBY_003/Local%20Settings/Temporary%20Internet%20Files/Content.IE5/WZ67UD2L/DATA/BSC%202011/SHARED/Clients/I-L/KEBD/Quarter%202002/Q4-2002-c.xls'#$GeneralInfo.$T$48"</definedName>
    <definedName name="iktisarpph22_3">"'file:///C:/Documents%20and%20Settings/PC_KOBSBY_003/Local%20Settings/Temporary%20Internet%20Files/Content.IE5/WZ67UD2L/DATA/BSC%202011/SHARED/Clients/I-L/KEBD/Quarter%202002/Q4-2002-c.xls'#$GeneralInfo.$T$48"</definedName>
    <definedName name="iktisarpph23">"'file:///C:/Documents%20and%20Settings/PC_KOBSBY_003/Local%20Settings/Temporary%20Internet%20Files/Content.IE5/WZ67UD2L/DATA/BSC%202011/SHARED/Clients/I-L/KEBD/Quarter%202002/Q4-2002-c.xls'#$GeneralInfo.$T$49"</definedName>
    <definedName name="iktisarpph23_3">"'file:///C:/Documents%20and%20Settings/PC_KOBSBY_003/Local%20Settings/Temporary%20Internet%20Files/Content.IE5/WZ67UD2L/DATA/BSC%202011/SHARED/Clients/I-L/KEBD/Quarter%202002/Q4-2002-c.xls'#$GeneralInfo.$T$49"</definedName>
    <definedName name="iktisarpph24">"'file:///C:/Documents%20and%20Settings/PC_KOBSBY_003/Local%20Settings/Temporary%20Internet%20Files/Content.IE5/WZ67UD2L/DATA/BSC%202011/SHARED/Clients/I-L/KEBD/Quarter%202002/Q4-2002-c.xls'#$GeneralInfo.$T$51"</definedName>
    <definedName name="iktisarpph24_3">"'file:///C:/Documents%20and%20Settings/PC_KOBSBY_003/Local%20Settings/Temporary%20Internet%20Files/Content.IE5/WZ67UD2L/DATA/BSC%202011/SHARED/Clients/I-L/KEBD/Quarter%202002/Q4-2002-c.xls'#$GeneralInfo.$T$51"</definedName>
    <definedName name="iktisarpph25">"'file:///C:/Documents%20and%20Settings/PC_KOBSBY_003/Local%20Settings/Temporary%20Internet%20Files/Content.IE5/WZ67UD2L/DATA/BSC%202011/SHARED/Clients/I-L/KEBD/Quarter%202002/Q4-2002-c.xls'#$GeneralInfo.$T$52"</definedName>
    <definedName name="iktisarpph25_3">"'file:///C:/Documents%20and%20Settings/PC_KOBSBY_003/Local%20Settings/Temporary%20Internet%20Files/Content.IE5/WZ67UD2L/DATA/BSC%202011/SHARED/Clients/I-L/KEBD/Quarter%202002/Q4-2002-c.xls'#$GeneralInfo.$T$52"</definedName>
    <definedName name="iktisarpphgvb">"'file:///C:/Documents%20and%20Settings/PC_KOBSBY_003/Local%20Settings/Temporary%20Internet%20Files/Content.IE5/WZ67UD2L/DATA/BSC%202011/SHARED/Clients/I-L/KEBD/Quarter%202002/Q4-2002-c.xls'#$GeneralInfo.$T$50"</definedName>
    <definedName name="iktisarpphgvb_3">"'file:///C:/Documents%20and%20Settings/PC_KOBSBY_003/Local%20Settings/Temporary%20Internet%20Files/Content.IE5/WZ67UD2L/DATA/BSC%202011/SHARED/Clients/I-L/KEBD/Quarter%202002/Q4-2002-c.xls'#$GeneralInfo.$T$50"</definedName>
    <definedName name="il">#REF!</definedName>
    <definedName name="ilyas">"'file:///C:/Documents%20and%20Settings/PC_KOBSBY_003/Local%20Settings/Temporary%20Internet%20Files/Content.IE5/WZ67UD2L/DATA/BSC%202011/SHARED/Clients/I-L/KEBD/Quarterly/Q2-2000.xls'#$GeneralInfo.$I$5"</definedName>
    <definedName name="ilyas_3">"'file:///C:/Documents%20and%20Settings/PC_KOBSBY_003/Local%20Settings/Temporary%20Internet%20Files/Content.IE5/WZ67UD2L/DATA/BSC%202011/SHARED/Clients/I-L/KEBD/Quarterly/Q2-2000.xls'#$GeneralInfo.$I$5"</definedName>
    <definedName name="imp">"#N/A"</definedName>
    <definedName name="Implementation">#REF!</definedName>
    <definedName name="IMPORTDFF1">"#N/A"</definedName>
    <definedName name="ImprovementsKoord">#REF!</definedName>
    <definedName name="IN" localSheetId="1">{"'Sheet1'!$L$16"}</definedName>
    <definedName name="IN" localSheetId="0">{"'Sheet1'!$L$16"}</definedName>
    <definedName name="IN">{"'Sheet1'!$L$16"}</definedName>
    <definedName name="IN_MILLION_Rp">#REF!</definedName>
    <definedName name="IN_MILLION_Rp_10">#REF!</definedName>
    <definedName name="IN_MILLION_Rp_6">"$#REF!.$C$7:$N$7"</definedName>
    <definedName name="IN_MILLION_Rp_8">#REF!</definedName>
    <definedName name="in_procces_7">#REF!</definedName>
    <definedName name="INAF">#REF!</definedName>
    <definedName name="INAFJ">#REF!</definedName>
    <definedName name="INAFN">#REF!</definedName>
    <definedName name="inboundincomes">#REF!</definedName>
    <definedName name="inboundincomes_3">"$#REF!.#REF!#REF!"</definedName>
    <definedName name="INC_LAST_YEAR">#REF!</definedName>
    <definedName name="INC_TAX">#N/A</definedName>
    <definedName name="INCOME">#REF!</definedName>
    <definedName name="IND">#REF!</definedName>
    <definedName name="IND_LAB">#REF!</definedName>
    <definedName name="indeks">#REF!</definedName>
    <definedName name="Index">#REF!</definedName>
    <definedName name="Indexa">#REF!</definedName>
    <definedName name="India">"#N/A"</definedName>
    <definedName name="INDMANP">#REF!</definedName>
    <definedName name="INDONESIA">#REF!</definedName>
    <definedName name="indonesian">"'file:///C:/Documents%20and%20Settings/PC_KOBSBY_003/Local%20Settings/Temporary%20Internet%20Files/Content.IE5/WZ67UD2L/DATA/BSC%202011/SHARED/Clients/I-L/KEBD/Quarter%202002/Q4-2002-c.xls'#$GeneralInfo.$F$21"</definedName>
    <definedName name="indonesian_3">"'file:///C:/Documents%20and%20Settings/PC_KOBSBY_003/Local%20Settings/Temporary%20Internet%20Files/Content.IE5/WZ67UD2L/DATA/BSC%202011/SHARED/Clients/I-L/KEBD/Quarter%202002/Q4-2002-c.xls'#$GeneralInfo.$F$21"</definedName>
    <definedName name="INDR">#REF!</definedName>
    <definedName name="indri">#REF!</definedName>
    <definedName name="indri_4">"$#REF!.#REF!#REF!:#REF!#REF!"</definedName>
    <definedName name="indri_5">#REF!</definedName>
    <definedName name="indri_6">#REF!</definedName>
    <definedName name="indri_7">#REF!</definedName>
    <definedName name="industry">"'file:///C:/Documents%20and%20Settings/PC_KOBSBY_003/Local%20Settings/Temporary%20Internet%20Files/Content.IE5/WZ67UD2L/DATA/BSC%202011/SHARED/Clients/I-L/KEBD/Quarter%202002/Q4-2002-c.xls'#$GeneralInfo.$Y$9"</definedName>
    <definedName name="industry_3">"'file:///C:/Documents%20and%20Settings/PC_KOBSBY_003/Local%20Settings/Temporary%20Internet%20Files/Content.IE5/WZ67UD2L/DATA/BSC%202011/SHARED/Clients/I-L/KEBD/Quarter%202002/Q4-2002-c.xls'#$GeneralInfo.$Y$9"</definedName>
    <definedName name="info" localSheetId="1" hidden="1">{#N/A,#N/A,FALSE,"DATA"}</definedName>
    <definedName name="info" localSheetId="0" hidden="1">{#N/A,#N/A,FALSE,"DATA"}</definedName>
    <definedName name="info" hidden="1">{#N/A,#N/A,FALSE,"DATA"}</definedName>
    <definedName name="information" localSheetId="1" hidden="1">{#N/A,#N/A,FALSE,"DATA"}</definedName>
    <definedName name="information" localSheetId="0" hidden="1">{#N/A,#N/A,FALSE,"DATA"}</definedName>
    <definedName name="information" hidden="1">{#N/A,#N/A,FALSE,"DATA"}</definedName>
    <definedName name="INFORMATIONS" localSheetId="1" hidden="1">{#N/A,#N/A,FALSE,"DATA"}</definedName>
    <definedName name="INFORMATIONS" localSheetId="0" hidden="1">{#N/A,#N/A,FALSE,"DATA"}</definedName>
    <definedName name="INFORMATIONS" hidden="1">{#N/A,#N/A,FALSE,"DATA"}</definedName>
    <definedName name="INI">"$#REF!.#REF!#REF!"</definedName>
    <definedName name="INI_3">"$#REF!.#REF!#REF!"</definedName>
    <definedName name="INK_PAINT_MUST_START">#REF!</definedName>
    <definedName name="Inp">"#N/A"</definedName>
    <definedName name="Inp_Set1">"#N/A"</definedName>
    <definedName name="Inp_Set2">"#N/A"</definedName>
    <definedName name="Inp_Set2.0">"#N/A"</definedName>
    <definedName name="Inp_Set20">"#N/A"</definedName>
    <definedName name="Inp_Set3">"#N/A"</definedName>
    <definedName name="Inp_Set4">"#N/A"</definedName>
    <definedName name="Inp_Set5">"#N/A"</definedName>
    <definedName name="Inp_Set6">"#N/A"</definedName>
    <definedName name="Inp_Set7">"#N/A"</definedName>
    <definedName name="Inp_Set8">"#N/A"</definedName>
    <definedName name="Inp_Set9">"#N/A"</definedName>
    <definedName name="Input">#REF!</definedName>
    <definedName name="INR">#REF!</definedName>
    <definedName name="InRp">#REF!</definedName>
    <definedName name="INS_RP">#REF!</definedName>
    <definedName name="INS_USD">#REF!</definedName>
    <definedName name="installment">#REF!</definedName>
    <definedName name="installment_3">"$#REF!.#REF!#REF!"</definedName>
    <definedName name="INSTI">#REF!</definedName>
    <definedName name="instrefs">"'file://JK001333/aws/Documents%20and%20Settings/PAIMPA/My%20Documents/1_TRANS/PBC%20TRay/Trial%20Balance%20June%202003.xls'#$PRO.$A$1"</definedName>
    <definedName name="INSURANCE">#REF!</definedName>
    <definedName name="Int">#REF!</definedName>
    <definedName name="INTER_CO">#REF!</definedName>
    <definedName name="interes">"'file:///C:/Documents%20and%20Settings/PC_KOBSBY_003/Local%20Settings/Temporary%20Internet%20Files/Content.IE5/WZ67UD2L/DATA/BSC%202011/SHARED/TAX/Mulyo/Maitland%20Smith/2000/MAithland%20-%20citr%20-%20new%20-%20Dec%202000-a.xls'#$Marshal.$D$214"</definedName>
    <definedName name="interes_3">"'file:///C:/Documents%20and%20Settings/PC_KOBSBY_003/Local%20Settings/Temporary%20Internet%20Files/Content.IE5/WZ67UD2L/DATA/BSC%202011/SHARED/TAX/Mulyo/Maitland%20Smith/2000/MAithland%20-%20citr%20-%20new%20-%20Dec%202000-a.xls'#$Marshal.$D$214"</definedName>
    <definedName name="Interest">#REF!</definedName>
    <definedName name="interest_3">"$#REF!.#REF!#REF!"</definedName>
    <definedName name="Interest_Cap">#REF!</definedName>
    <definedName name="Interest_Rate">#REF!</definedName>
    <definedName name="INTP">#REF!</definedName>
    <definedName name="Investasi">#REF!</definedName>
    <definedName name="investmentfund">"'file:///C:/Documents%20and%20Settings/PC_KOBSBY_003/Local%20Settings/Temporary%20Internet%20Files/Content.IE5/WZ67UD2L/DATA/BSC%202011/SHARED/Clients/I-L/KEBD/Quarter%202002/Q4-2002-c.xls'#$GeneralInfo.$T$16"</definedName>
    <definedName name="investmentfund_3">"'file:///C:/Documents%20and%20Settings/PC_KOBSBY_003/Local%20Settings/Temporary%20Internet%20Files/Content.IE5/WZ67UD2L/DATA/BSC%202011/SHARED/Clients/I-L/KEBD/Quarter%202002/Q4-2002-c.xls'#$GeneralInfo.$T$16"</definedName>
    <definedName name="InvestmentRate">#REF!</definedName>
    <definedName name="InvestmentSubType2">#REF!</definedName>
    <definedName name="InvestmentSubTypes">#REF!</definedName>
    <definedName name="IO">#REF!</definedName>
    <definedName name="IOI">"#N/A"</definedName>
    <definedName name="iop">#REF!</definedName>
    <definedName name="IP">#REF!</definedName>
    <definedName name="IPATH">"\\Idfs02\Op_account\OA_Betty\Download"</definedName>
    <definedName name="IQ_1_4_FAMILY_JUNIOR_LIENS_CHARGE_OFFS_FDIC">"c6605"</definedName>
    <definedName name="IQ_1_4_FAMILY_JUNIOR_LIENS_NET_CHARGE_OFFS_FDIC">"c6643"</definedName>
    <definedName name="IQ_1_4_FAMILY_JUNIOR_LIENS_RECOVERIES_FDIC">"c6624"</definedName>
    <definedName name="IQ_1_4_FAMILY_SENIOR_LIENS_CHARGE_OFFS_FDIC">"c6604"</definedName>
    <definedName name="IQ_1_4_FAMILY_SENIOR_LIENS_NET_CHARGE_OFFS_FDIC">"c6642"</definedName>
    <definedName name="IQ_1_4_FAMILY_SENIOR_LIENS_RECOVERIES_FDIC">"c6623"</definedName>
    <definedName name="IQ_1_4_HOME_EQUITY_NET_LOANS_FDIC">"c6441"</definedName>
    <definedName name="IQ_1_4_RESIDENTIAL_FIRST_LIENS_NET_LOANS_FDIC">"c6439"</definedName>
    <definedName name="IQ_1_4_RESIDENTIAL_JUNIOR_LIENS_NET_LOANS_FDIC">"c6440"</definedName>
    <definedName name="IQ_1_4_RESIDENTIAL_LOANS_FDIC">"c6310"</definedName>
    <definedName name="IQ_ACCOUNT_CHANGE">"c413"</definedName>
    <definedName name="IQ_ACCOUNTING_STANDARD">"c4539"</definedName>
    <definedName name="IQ_ACCOUNTS_PAY">"c32"</definedName>
    <definedName name="IQ_ACCR_INT_PAY">"c1"</definedName>
    <definedName name="IQ_ACCR_INT_PAY_CF">"c2"</definedName>
    <definedName name="IQ_ACCR_INT_RECEIV">"c3"</definedName>
    <definedName name="IQ_ACCR_INT_RECEIV_CF">"c4"</definedName>
    <definedName name="IQ_ACCRUED_EXP">"c8"</definedName>
    <definedName name="IQ_ACCT_RECV_10YR_ANN_CAGR">"c6159"</definedName>
    <definedName name="IQ_ACCT_RECV_10YR_ANN_GROWTH">"c1924"</definedName>
    <definedName name="IQ_ACCT_RECV_1YR_ANN_GROWTH">"c1919"</definedName>
    <definedName name="IQ_ACCT_RECV_2YR_ANN_CAGR">"c6155"</definedName>
    <definedName name="IQ_ACCT_RECV_2YR_ANN_GROWTH">"c1920"</definedName>
    <definedName name="IQ_ACCT_RECV_3YR_ANN_CAGR">"c6156"</definedName>
    <definedName name="IQ_ACCT_RECV_3YR_ANN_GROWTH">"c1921"</definedName>
    <definedName name="IQ_ACCT_RECV_5YR_ANN_CAGR">"c6157"</definedName>
    <definedName name="IQ_ACCT_RECV_5YR_ANN_GROWTH">"c1922"</definedName>
    <definedName name="IQ_ACCT_RECV_7YR_ANN_CAGR">"c6158"</definedName>
    <definedName name="IQ_ACCT_RECV_7YR_ANN_GROWTH">"c1923"</definedName>
    <definedName name="IQ_ACCUM_DEP">"c7"</definedName>
    <definedName name="IQ_ACCUMULATED_PENSION_OBLIGATION">"c2244"</definedName>
    <definedName name="IQ_ACCUMULATED_PENSION_OBLIGATION_DOMESTIC">"c2657"</definedName>
    <definedName name="IQ_ACCUMULATED_PENSION_OBLIGATION_FOREIGN">"c2665"</definedName>
    <definedName name="IQ_ACQ_COST_SUB">"c2125"</definedName>
    <definedName name="IQ_ACQ_COSTS_CAPITALIZED">"c5"</definedName>
    <definedName name="IQ_ACQUIRE_REAL_ESTATE_CF">"c6"</definedName>
    <definedName name="IQ_ACQUIRED_BY_REPORTING_BANK_FDIC">"c6535"</definedName>
    <definedName name="IQ_ACQUISITION_RE_ASSETS">"c1628"</definedName>
    <definedName name="IQ_AD">"c7"</definedName>
    <definedName name="IQ_ADD_PAID_IN">"c39"</definedName>
    <definedName name="IQ_ADDIN">"AUTO"</definedName>
    <definedName name="IQ_ADDITIONAL_NON_INT_INC_FDIC">"c6574"</definedName>
    <definedName name="IQ_ADJ_AVG_BANK_ASSETS">"c2671"</definedName>
    <definedName name="IQ_ADJUSTABLE_RATE_LOANS_FDIC">"c6375"</definedName>
    <definedName name="IQ_ADMIN_RATIO">"c2784"</definedName>
    <definedName name="IQ_ADVERTISING">"c2246"</definedName>
    <definedName name="IQ_ADVERTISING_MARKETING">"c1566"</definedName>
    <definedName name="IQ_AE">"c8"</definedName>
    <definedName name="IQ_AE_BNK">"c9"</definedName>
    <definedName name="IQ_AE_BR">"c10"</definedName>
    <definedName name="IQ_AE_FIN">"c11"</definedName>
    <definedName name="IQ_AE_INS">"c12"</definedName>
    <definedName name="IQ_AE_RE">"c6195"</definedName>
    <definedName name="IQ_AE_REIT">"c13"</definedName>
    <definedName name="IQ_AE_UTI">"c14"</definedName>
    <definedName name="IQ_AFTER_TAX_INCOME_FDIC">"c6583"</definedName>
    <definedName name="IQ_AGRICULTURAL_PRODUCTION_CHARGE_OFFS_FDIC">"c6597"</definedName>
    <definedName name="IQ_AGRICULTURAL_PRODUCTION_CHARGE_OFFS_LESS_THAN_300M_FDIC">"c6655"</definedName>
    <definedName name="IQ_AGRICULTURAL_PRODUCTION_NET_CHARGE_OFFS_FDIC">"c6635"</definedName>
    <definedName name="IQ_AGRICULTURAL_PRODUCTION_NET_CHARGE_OFFS_LESS_THAN_300M_FDIC">"c6657"</definedName>
    <definedName name="IQ_AGRICULTURAL_PRODUCTION_RECOVERIES_FDIC">"c6616"</definedName>
    <definedName name="IQ_AGRICULTURAL_PRODUCTION_RECOVERIES_LESS_THAN_300M_FDIC">"c6656"</definedName>
    <definedName name="IQ_AH_EARNED">"c2744"</definedName>
    <definedName name="IQ_AH_POLICY_BENEFITS_EXP">"c2789"</definedName>
    <definedName name="IQ_AIR_AIRPLANES_NOT_IN_SERVICE">"c2842"</definedName>
    <definedName name="IQ_AIR_AIRPLANES_SUBLEASED">"c2841"</definedName>
    <definedName name="IQ_AIR_ASK">"c2813"</definedName>
    <definedName name="IQ_AIR_ASK_INCREASE">"c2826"</definedName>
    <definedName name="IQ_AIR_ASM">"c2812"</definedName>
    <definedName name="IQ_AIR_ASM_INCREASE">"c2825"</definedName>
    <definedName name="IQ_AIR_AVG_AGE">"c2843"</definedName>
    <definedName name="IQ_AIR_BREAK_EVEN_FACTOR">"c2822"</definedName>
    <definedName name="IQ_AIR_CAPITAL_LEASE">"c2833"</definedName>
    <definedName name="IQ_AIR_COMPLETION_FACTOR">"c2824"</definedName>
    <definedName name="IQ_AIR_ENPLANED_PSGRS">"c2809"</definedName>
    <definedName name="IQ_AIR_FUEL_CONSUMED">"c2806"</definedName>
    <definedName name="IQ_AIR_FUEL_CONSUMED_L">"c2807"</definedName>
    <definedName name="IQ_AIR_FUEL_COST">"c2803"</definedName>
    <definedName name="IQ_AIR_FUEL_COST_L">"c2804"</definedName>
    <definedName name="IQ_AIR_FUEL_EXP">"c2802"</definedName>
    <definedName name="IQ_AIR_FUEL_EXP_PERCENT">"c2805"</definedName>
    <definedName name="IQ_AIR_LEASED">"c2835"</definedName>
    <definedName name="IQ_AIR_LOAD_FACTOR">"c2823"</definedName>
    <definedName name="IQ_AIR_NEW_AIRPLANES">"c2839"</definedName>
    <definedName name="IQ_AIR_OPER_EXP_ASK">"c2821"</definedName>
    <definedName name="IQ_AIR_OPER_EXP_ASM">"c2820"</definedName>
    <definedName name="IQ_AIR_OPER_LEASE">"c2834"</definedName>
    <definedName name="IQ_AIR_OPER_REV_YIELD_ASK">"c2819"</definedName>
    <definedName name="IQ_AIR_OPER_REV_YIELD_ASM">"c2818"</definedName>
    <definedName name="IQ_AIR_OPTIONS">"c2837"</definedName>
    <definedName name="IQ_AIR_ORDERS">"c2836"</definedName>
    <definedName name="IQ_AIR_OWNED">"c2832"</definedName>
    <definedName name="IQ_AIR_PSGR_REV_YIELD_ASK">"c2817"</definedName>
    <definedName name="IQ_AIR_PSGR_REV_YIELD_ASM">"c2816"</definedName>
    <definedName name="IQ_AIR_PSGR_REV_YIELD_RPK">"c2815"</definedName>
    <definedName name="IQ_AIR_PSGR_REV_YIELD_RPM">"c2814"</definedName>
    <definedName name="IQ_AIR_PURCHASE_RIGHTS">"c2838"</definedName>
    <definedName name="IQ_AIR_RETIRED_AIRPLANES">"c2840"</definedName>
    <definedName name="IQ_AIR_REV_PSGRS_CARRIED">"c2808"</definedName>
    <definedName name="IQ_AIR_REV_SCHEDULED_SERVICE">"c2830"</definedName>
    <definedName name="IQ_AIR_RPK">"c2811"</definedName>
    <definedName name="IQ_AIR_RPM">"c2810"</definedName>
    <definedName name="IQ_AIR_STAGE_LENGTH">"c2828"</definedName>
    <definedName name="IQ_AIR_STAGE_LENGTH_KM">"c2829"</definedName>
    <definedName name="IQ_AIR_TOTAL">"c2831"</definedName>
    <definedName name="IQ_AIR_UTILIZATION">"c2827"</definedName>
    <definedName name="IQ_ALLOW_BORROW_CONST">"c15"</definedName>
    <definedName name="IQ_ALLOW_CONST">"c16"</definedName>
    <definedName name="IQ_ALLOW_DOUBT_ACCT">"c2092"</definedName>
    <definedName name="IQ_ALLOW_EQUITY_CONST">"c16"</definedName>
    <definedName name="IQ_ALLOW_LL">"c17"</definedName>
    <definedName name="IQ_ALLOWANCE_10YR_ANN_CAGR">"c6035"</definedName>
    <definedName name="IQ_ALLOWANCE_10YR_ANN_GROWTH">"c18"</definedName>
    <definedName name="IQ_ALLOWANCE_1YR_ANN_GROWTH">"c19"</definedName>
    <definedName name="IQ_ALLOWANCE_2YR_ANN_CAGR">"c6036"</definedName>
    <definedName name="IQ_ALLOWANCE_2YR_ANN_GROWTH">"c20"</definedName>
    <definedName name="IQ_ALLOWANCE_3YR_ANN_CAGR">"c6037"</definedName>
    <definedName name="IQ_ALLOWANCE_3YR_ANN_GROWTH">"c21"</definedName>
    <definedName name="IQ_ALLOWANCE_5YR_ANN_CAGR">"c6038"</definedName>
    <definedName name="IQ_ALLOWANCE_5YR_ANN_GROWTH">"c22"</definedName>
    <definedName name="IQ_ALLOWANCE_7YR_ANN_CAGR">"c6039"</definedName>
    <definedName name="IQ_ALLOWANCE_7YR_ANN_GROWTH">"c23"</definedName>
    <definedName name="IQ_ALLOWANCE_CHARGE_OFFS">"c24"</definedName>
    <definedName name="IQ_ALLOWANCE_NON_PERF_LOANS">"c25"</definedName>
    <definedName name="IQ_ALLOWANCE_TOTAL_LOANS">"c26"</definedName>
    <definedName name="IQ_AMENDED_BALANCE_PREVIOUS_YR_FDIC">"c6499"</definedName>
    <definedName name="IQ_AMORT_EXPENSE_FDIC">"c6677"</definedName>
    <definedName name="IQ_AMORTIZATION">"c1471"</definedName>
    <definedName name="IQ_AMORTIZED_COST_FDIC">"c6426"</definedName>
    <definedName name="IQ_AMT_OUT">"c2145"</definedName>
    <definedName name="IQ_ANNU_DISTRIBUTION_UNIT">"c3004"</definedName>
    <definedName name="IQ_ANNUALIZED_DIVIDEND">"c1579"</definedName>
    <definedName name="IQ_ANNUITY_LIAB">"c27"</definedName>
    <definedName name="IQ_ANNUITY_PAY">"c28"</definedName>
    <definedName name="IQ_ANNUITY_POLICY_EXP">"c29"</definedName>
    <definedName name="IQ_ANNUITY_REC">"c30"</definedName>
    <definedName name="IQ_ANNUITY_REV">"c31"</definedName>
    <definedName name="IQ_AP">"c32"</definedName>
    <definedName name="IQ_AP_BNK">"c33"</definedName>
    <definedName name="IQ_AP_BR">"c34"</definedName>
    <definedName name="IQ_AP_FIN">"c35"</definedName>
    <definedName name="IQ_AP_INS">"c36"</definedName>
    <definedName name="IQ_AP_RE">"c6196"</definedName>
    <definedName name="IQ_AP_REIT">"c37"</definedName>
    <definedName name="IQ_AP_UTI">"c38"</definedName>
    <definedName name="IQ_APIC">"c39"</definedName>
    <definedName name="IQ_AR">"c40"</definedName>
    <definedName name="IQ_AR_BR">"c41"</definedName>
    <definedName name="IQ_AR_LT">"c42"</definedName>
    <definedName name="IQ_AR_RE">"c6197"</definedName>
    <definedName name="IQ_AR_REIT">"c43"</definedName>
    <definedName name="IQ_AR_TURNS">"c44"</definedName>
    <definedName name="IQ_AR_UTI">"c45"</definedName>
    <definedName name="IQ_ARPU">"c2126"</definedName>
    <definedName name="IQ_ASSET_BACKED_FDIC">"c6301"</definedName>
    <definedName name="IQ_ASSET_MGMT_FEE">"c46"</definedName>
    <definedName name="IQ_ASSET_TURNS">"c47"</definedName>
    <definedName name="IQ_ASSET_WRITEDOWN">"c48"</definedName>
    <definedName name="IQ_ASSET_WRITEDOWN_BNK">"c49"</definedName>
    <definedName name="IQ_ASSET_WRITEDOWN_BR">"c50"</definedName>
    <definedName name="IQ_ASSET_WRITEDOWN_CF">"c51"</definedName>
    <definedName name="IQ_ASSET_WRITEDOWN_CF_BNK">"c52"</definedName>
    <definedName name="IQ_ASSET_WRITEDOWN_CF_BR">"c53"</definedName>
    <definedName name="IQ_ASSET_WRITEDOWN_CF_FIN">"c54"</definedName>
    <definedName name="IQ_ASSET_WRITEDOWN_CF_INS">"c55"</definedName>
    <definedName name="IQ_ASSET_WRITEDOWN_CF_RE">"c6198"</definedName>
    <definedName name="IQ_ASSET_WRITEDOWN_CF_REIT">"c56"</definedName>
    <definedName name="IQ_ASSET_WRITEDOWN_CF_UTI">"c57"</definedName>
    <definedName name="IQ_ASSET_WRITEDOWN_FIN">"c58"</definedName>
    <definedName name="IQ_ASSET_WRITEDOWN_INS">"c59"</definedName>
    <definedName name="IQ_ASSET_WRITEDOWN_RE">"c6199"</definedName>
    <definedName name="IQ_ASSET_WRITEDOWN_REIT">"c60"</definedName>
    <definedName name="IQ_ASSET_WRITEDOWN_UTI">"c61"</definedName>
    <definedName name="IQ_ASSETS_CAP_LEASE_DEPR">"c2068"</definedName>
    <definedName name="IQ_ASSETS_CAP_LEASE_GROSS">"c2069"</definedName>
    <definedName name="IQ_ASSETS_HELD_FDIC">"c6305"</definedName>
    <definedName name="IQ_ASSETS_OPER_LEASE_DEPR">"c2070"</definedName>
    <definedName name="IQ_ASSETS_OPER_LEASE_GROSS">"c2071"</definedName>
    <definedName name="IQ_ASSETS_PER_EMPLOYEE_FDIC">"c6737"</definedName>
    <definedName name="IQ_ASSETS_SOLD_1_4_FAMILY_LOANS_FDIC">"c6686"</definedName>
    <definedName name="IQ_ASSETS_SOLD_AUTO_LOANS_FDIC">"c6680"</definedName>
    <definedName name="IQ_ASSETS_SOLD_CL_LOANS_FDIC">"c6681"</definedName>
    <definedName name="IQ_ASSETS_SOLD_CREDIT_CARDS_RECEIVABLES_FDIC">"c6683"</definedName>
    <definedName name="IQ_ASSETS_SOLD_HOME_EQUITY_LINES_FDIC">"c6684"</definedName>
    <definedName name="IQ_ASSETS_SOLD_OTHER_CONSUMER_LOANS_FDIC">"c6682"</definedName>
    <definedName name="IQ_ASSETS_SOLD_OTHER_LOANS_FDIC">"c6685"</definedName>
    <definedName name="IQ_ASSUMED_AH_EARNED">"c2741"</definedName>
    <definedName name="IQ_ASSUMED_EARNED">"c2731"</definedName>
    <definedName name="IQ_ASSUMED_LIFE_EARNED">"c2736"</definedName>
    <definedName name="IQ_ASSUMED_LIFE_IN_FORCE">"c2766"</definedName>
    <definedName name="IQ_ASSUMED_PC_EARNED">"c2746"</definedName>
    <definedName name="IQ_ASSUMED_WRITTEN">"c2725"</definedName>
    <definedName name="IQ_AUDITOR_NAME">"c1539"</definedName>
    <definedName name="IQ_AUDITOR_OPINION">"c1540"</definedName>
    <definedName name="IQ_AUTO_WRITTEN">"c62"</definedName>
    <definedName name="IQ_AVAILABLE_FOR_SALE_FDIC">"c6409"</definedName>
    <definedName name="IQ_AVERAGE_ASSETS_FDIC">"c6362"</definedName>
    <definedName name="IQ_AVERAGE_ASSETS_QUART_FDIC">"c6363"</definedName>
    <definedName name="IQ_AVERAGE_EARNING_ASSETS_FDIC">"c6748"</definedName>
    <definedName name="IQ_AVERAGE_EQUITY_FDIC">"c6749"</definedName>
    <definedName name="IQ_AVERAGE_LOANS_FDIC">"c6750"</definedName>
    <definedName name="IQ_AVG_BANK_ASSETS">"c2072"</definedName>
    <definedName name="IQ_AVG_BANK_LOANS">"c2073"</definedName>
    <definedName name="IQ_AVG_BROKER_REC">"c63"</definedName>
    <definedName name="IQ_AVG_BROKER_REC_NO">"c64"</definedName>
    <definedName name="IQ_AVG_BROKER_REC_NO_REUT">"c5315"</definedName>
    <definedName name="IQ_AVG_BROKER_REC_REUT">"c3630"</definedName>
    <definedName name="IQ_AVG_DAILY_VOL">"c65"</definedName>
    <definedName name="IQ_AVG_EMPLOYEES">"c6019"</definedName>
    <definedName name="IQ_AVG_INDUSTRY_REC">"c4455"</definedName>
    <definedName name="IQ_AVG_INDUSTRY_REC_NO">"c4454"</definedName>
    <definedName name="IQ_AVG_INT_BEAR_LIAB">"c66"</definedName>
    <definedName name="IQ_AVG_INT_BEAR_LIAB_10YR_ANN_CAGR">"c6040"</definedName>
    <definedName name="IQ_AVG_INT_BEAR_LIAB_10YR_ANN_GROWTH">"c67"</definedName>
    <definedName name="IQ_AVG_INT_BEAR_LIAB_1YR_ANN_GROWTH">"c68"</definedName>
    <definedName name="IQ_AVG_INT_BEAR_LIAB_2YR_ANN_CAGR">"c6041"</definedName>
    <definedName name="IQ_AVG_INT_BEAR_LIAB_2YR_ANN_GROWTH">"c69"</definedName>
    <definedName name="IQ_AVG_INT_BEAR_LIAB_3YR_ANN_CAGR">"c6042"</definedName>
    <definedName name="IQ_AVG_INT_BEAR_LIAB_3YR_ANN_GROWTH">"c70"</definedName>
    <definedName name="IQ_AVG_INT_BEAR_LIAB_5YR_ANN_CAGR">"c6043"</definedName>
    <definedName name="IQ_AVG_INT_BEAR_LIAB_5YR_ANN_GROWTH">"c71"</definedName>
    <definedName name="IQ_AVG_INT_BEAR_LIAB_7YR_ANN_CAGR">"c6044"</definedName>
    <definedName name="IQ_AVG_INT_BEAR_LIAB_7YR_ANN_GROWTH">"c72"</definedName>
    <definedName name="IQ_AVG_INT_EARN_ASSETS">"c73"</definedName>
    <definedName name="IQ_AVG_INT_EARN_ASSETS_10YR_ANN_CAGR">"c6045"</definedName>
    <definedName name="IQ_AVG_INT_EARN_ASSETS_10YR_ANN_GROWTH">"c74"</definedName>
    <definedName name="IQ_AVG_INT_EARN_ASSETS_1YR_ANN_GROWTH">"c75"</definedName>
    <definedName name="IQ_AVG_INT_EARN_ASSETS_2YR_ANN_CAGR">"c6046"</definedName>
    <definedName name="IQ_AVG_INT_EARN_ASSETS_2YR_ANN_GROWTH">"c76"</definedName>
    <definedName name="IQ_AVG_INT_EARN_ASSETS_3YR_ANN_CAGR">"c6047"</definedName>
    <definedName name="IQ_AVG_INT_EARN_ASSETS_3YR_ANN_GROWTH">"c77"</definedName>
    <definedName name="IQ_AVG_INT_EARN_ASSETS_5YR_ANN_CAGR">"c6048"</definedName>
    <definedName name="IQ_AVG_INT_EARN_ASSETS_5YR_ANN_GROWTH">"c78"</definedName>
    <definedName name="IQ_AVG_INT_EARN_ASSETS_7YR_ANN_CAGR">"c6049"</definedName>
    <definedName name="IQ_AVG_INT_EARN_ASSETS_7YR_ANN_GROWTH">"c79"</definedName>
    <definedName name="IQ_AVG_MKTCAP">"c80"</definedName>
    <definedName name="IQ_AVG_PRICE">"c81"</definedName>
    <definedName name="IQ_AVG_PRICE_TARGET">"c82"</definedName>
    <definedName name="IQ_AVG_SHAREOUTSTANDING">"c83"</definedName>
    <definedName name="IQ_AVG_TEMP_EMPLOYEES">"c6020"</definedName>
    <definedName name="IQ_AVG_TEV">"c84"</definedName>
    <definedName name="IQ_AVG_VOLUME">"c65"</definedName>
    <definedName name="IQ_BALANCE_GOODS_APR_FC_UNUSED_UNUSED_UNUSED">"c8353"</definedName>
    <definedName name="IQ_BALANCE_GOODS_APR_UNUSED_UNUSED_UNUSED">"c7473"</definedName>
    <definedName name="IQ_BALANCE_GOODS_FC_UNUSED_UNUSED_UNUSED">"c7693"</definedName>
    <definedName name="IQ_BALANCE_GOODS_POP_FC_UNUSED_UNUSED_UNUSED">"c7913"</definedName>
    <definedName name="IQ_BALANCE_GOODS_POP_UNUSED_UNUSED_UNUSED">"c7033"</definedName>
    <definedName name="IQ_BALANCE_GOODS_UNUSED_UNUSED_UNUSED">"c6813"</definedName>
    <definedName name="IQ_BALANCE_GOODS_YOY_FC_UNUSED_UNUSED_UNUSED">"c8133"</definedName>
    <definedName name="IQ_BALANCE_GOODS_YOY_UNUSED_UNUSED_UNUSED">"c7253"</definedName>
    <definedName name="IQ_BALANCE_SERV_APR_FC_UNUSED_UNUSED_UNUSED">"c8355"</definedName>
    <definedName name="IQ_BALANCE_SERV_APR_UNUSED_UNUSED_UNUSED">"c7475"</definedName>
    <definedName name="IQ_BALANCE_SERV_FC_UNUSED_UNUSED_UNUSED">"c7695"</definedName>
    <definedName name="IQ_BALANCE_SERV_POP_FC_UNUSED_UNUSED_UNUSED">"c7915"</definedName>
    <definedName name="IQ_BALANCE_SERV_POP_UNUSED_UNUSED_UNUSED">"c7035"</definedName>
    <definedName name="IQ_BALANCE_SERV_UNUSED_UNUSED_UNUSED">"c6815"</definedName>
    <definedName name="IQ_BALANCE_SERV_YOY_FC_UNUSED_UNUSED_UNUSED">"c8135"</definedName>
    <definedName name="IQ_BALANCE_SERV_YOY_UNUSED_UNUSED_UNUSED">"c7255"</definedName>
    <definedName name="IQ_BALANCE_TRADE_APR_FC_UNUSED_UNUSED_UNUSED">"c8357"</definedName>
    <definedName name="IQ_BALANCE_TRADE_APR_UNUSED_UNUSED_UNUSED">"c7477"</definedName>
    <definedName name="IQ_BALANCE_TRADE_FC_UNUSED_UNUSED_UNUSED">"c7697"</definedName>
    <definedName name="IQ_BALANCE_TRADE_POP_FC_UNUSED_UNUSED_UNUSED">"c7917"</definedName>
    <definedName name="IQ_BALANCE_TRADE_POP_UNUSED_UNUSED_UNUSED">"c7037"</definedName>
    <definedName name="IQ_BALANCE_TRADE_UNUSED_UNUSED_UNUSED">"c6817"</definedName>
    <definedName name="IQ_BALANCE_TRADE_YOY_FC_UNUSED_UNUSED_UNUSED">"c8137"</definedName>
    <definedName name="IQ_BALANCE_TRADE_YOY_UNUSED_UNUSED_UNUSED">"c7257"</definedName>
    <definedName name="IQ_BALANCES_DUE_DEPOSITORY_INSTITUTIONS_FDIC">"c6389"</definedName>
    <definedName name="IQ_BALANCES_DUE_FOREIGN_FDIC">"c6391"</definedName>
    <definedName name="IQ_BALANCES_DUE_FRB_FDIC">"c6393"</definedName>
    <definedName name="IQ_BANK_BENEFICIARY_FDIC">"c6505"</definedName>
    <definedName name="IQ_BANK_DEBT">"c2544"</definedName>
    <definedName name="IQ_BANK_DEBT_PCT">"c2545"</definedName>
    <definedName name="IQ_BANK_GUARANTOR_FDIC">"c6506"</definedName>
    <definedName name="IQ_BANK_PREMISES_FDIC">"c6329"</definedName>
    <definedName name="IQ_BANK_SECURITIZATION_1_4_FAMILY_LOANS_FDIC">"c6721"</definedName>
    <definedName name="IQ_BANK_SECURITIZATION_AUTO_LOANS_FDIC">"c6715"</definedName>
    <definedName name="IQ_BANK_SECURITIZATION_CL_LOANS_FDIC">"c6716"</definedName>
    <definedName name="IQ_BANK_SECURITIZATION_CREDIT_CARDS_RECEIVABLES_FDIC">"c6718"</definedName>
    <definedName name="IQ_BANK_SECURITIZATION_HOME_EQUITY_LINES_FDIC">"c6719"</definedName>
    <definedName name="IQ_BANK_SECURITIZATION_OTHER_CONSUMER_LOANS_FDIC">"c6717"</definedName>
    <definedName name="IQ_BANK_SECURITIZATION_OTHER_LOANS_FDIC">"c6720"</definedName>
    <definedName name="IQ_BANKS_FOREIGN_COUNTRIES_TOTAL_DEPOSITS_FDIC">"c6475"</definedName>
    <definedName name="IQ_BASIC_EPS_EXCL">"c85"</definedName>
    <definedName name="IQ_BASIC_EPS_INCL">"c86"</definedName>
    <definedName name="IQ_BASIC_NORMAL_EPS">"c1592"</definedName>
    <definedName name="IQ_BASIC_OUTSTANDING_CURRENT_EST">"c4128"</definedName>
    <definedName name="IQ_BASIC_OUTSTANDING_CURRENT_HIGH_EST">"c4129"</definedName>
    <definedName name="IQ_BASIC_OUTSTANDING_CURRENT_LOW_EST">"c4130"</definedName>
    <definedName name="IQ_BASIC_OUTSTANDING_CURRENT_MEDIAN_EST">"c4131"</definedName>
    <definedName name="IQ_BASIC_OUTSTANDING_CURRENT_NUM_EST">"c4132"</definedName>
    <definedName name="IQ_BASIC_OUTSTANDING_CURRENT_STDDEV_EST">"c4133"</definedName>
    <definedName name="IQ_BASIC_OUTSTANDING_EST">"c4134"</definedName>
    <definedName name="IQ_BASIC_OUTSTANDING_HIGH_EST">"c4135"</definedName>
    <definedName name="IQ_BASIC_OUTSTANDING_LOW_EST">"c4136"</definedName>
    <definedName name="IQ_BASIC_OUTSTANDING_MEDIAN_EST">"c4137"</definedName>
    <definedName name="IQ_BASIC_OUTSTANDING_NUM_EST">"c4138"</definedName>
    <definedName name="IQ_BASIC_OUTSTANDING_STDDEV_EST">"c4139"</definedName>
    <definedName name="IQ_BASIC_WEIGHT">"c87"</definedName>
    <definedName name="IQ_BASIC_WEIGHT_EST">"c4140"</definedName>
    <definedName name="IQ_BASIC_WEIGHT_GUIDANCE">"c4141"</definedName>
    <definedName name="IQ_BASIC_WEIGHT_HIGH_EST">"c4142"</definedName>
    <definedName name="IQ_BASIC_WEIGHT_LOW_EST">"c4143"</definedName>
    <definedName name="IQ_BASIC_WEIGHT_MEDIAN_EST">"c4144"</definedName>
    <definedName name="IQ_BASIC_WEIGHT_NUM_EST">"c4145"</definedName>
    <definedName name="IQ_BASIC_WEIGHT_STDDEV_EST">"c4146"</definedName>
    <definedName name="IQ_BENCHMARK_SECURITY">"c2154"</definedName>
    <definedName name="IQ_BENCHMARK_SPRD">"c2153"</definedName>
    <definedName name="IQ_BETA">"c88"</definedName>
    <definedName name="IQ_BETA_1YR">"c1966"</definedName>
    <definedName name="IQ_BETA_1YR_RSQ">"c2132"</definedName>
    <definedName name="IQ_BETA_2YR">"c1965"</definedName>
    <definedName name="IQ_BETA_2YR_RSQ">"c2131"</definedName>
    <definedName name="IQ_BETA_5YR">"c88"</definedName>
    <definedName name="IQ_BETA_5YR_RSQ">"c2130"</definedName>
    <definedName name="IQ_BIG_INT_BEAR_CD">"c89"</definedName>
    <definedName name="IQ_BOARD_MEMBER">"c96"</definedName>
    <definedName name="IQ_BOARD_MEMBER_BACKGROUND">"c2101"</definedName>
    <definedName name="IQ_BOARD_MEMBER_TITLE">"c97"</definedName>
    <definedName name="IQ_BOND_COUPON">"c2183"</definedName>
    <definedName name="IQ_BOND_COUPON_TYPE">"c2184"</definedName>
    <definedName name="IQ_BOND_PRICE">"c2162"</definedName>
    <definedName name="IQ_BROK_COMISSION">"c98"</definedName>
    <definedName name="IQ_BROK_COMMISSION">"c3514"</definedName>
    <definedName name="IQ_BROKERED_DEPOSITS_FDIC">"c6486"</definedName>
    <definedName name="IQ_BUDGET_BALANCE_APR_FC_UNUSED_UNUSED_UNUSED">"c8359"</definedName>
    <definedName name="IQ_BUDGET_BALANCE_APR_UNUSED_UNUSED_UNUSED">"c7479"</definedName>
    <definedName name="IQ_BUDGET_BALANCE_FC_UNUSED_UNUSED_UNUSED">"c7699"</definedName>
    <definedName name="IQ_BUDGET_BALANCE_POP_FC_UNUSED_UNUSED_UNUSED">"c7919"</definedName>
    <definedName name="IQ_BUDGET_BALANCE_POP_UNUSED_UNUSED_UNUSED">"c7039"</definedName>
    <definedName name="IQ_BUDGET_BALANCE_UNUSED_UNUSED_UNUSED">"c6819"</definedName>
    <definedName name="IQ_BUDGET_BALANCE_YOY_FC_UNUSED_UNUSED_UNUSED">"c8139"</definedName>
    <definedName name="IQ_BUDGET_BALANCE_YOY_UNUSED_UNUSED_UNUSED">"c7259"</definedName>
    <definedName name="IQ_BUDGET_RECEIPTS_APR_FC_UNUSED_UNUSED_UNUSED">"c8361"</definedName>
    <definedName name="IQ_BUDGET_RECEIPTS_APR_UNUSED_UNUSED_UNUSED">"c7481"</definedName>
    <definedName name="IQ_BUDGET_RECEIPTS_FC_UNUSED_UNUSED_UNUSED">"c7701"</definedName>
    <definedName name="IQ_BUDGET_RECEIPTS_POP_FC_UNUSED_UNUSED_UNUSED">"c7921"</definedName>
    <definedName name="IQ_BUDGET_RECEIPTS_POP_UNUSED_UNUSED_UNUSED">"c7041"</definedName>
    <definedName name="IQ_BUDGET_RECEIPTS_UNUSED_UNUSED_UNUSED">"c6821"</definedName>
    <definedName name="IQ_BUDGET_RECEIPTS_YOY_FC_UNUSED_UNUSED_UNUSED">"c8141"</definedName>
    <definedName name="IQ_BUDGET_RECEIPTS_YOY_UNUSED_UNUSED_UNUSED">"c7261"</definedName>
    <definedName name="IQ_BUILDINGS">"c99"</definedName>
    <definedName name="IQ_BUS_SEG_ASSETS">"c4067"</definedName>
    <definedName name="IQ_BUS_SEG_ASSETS_ABS">"c4089"</definedName>
    <definedName name="IQ_BUS_SEG_ASSETS_TOTAL">"c4112"</definedName>
    <definedName name="IQ_BUS_SEG_CAPEX">"c4079"</definedName>
    <definedName name="IQ_BUS_SEG_CAPEX_ABS">"c4101"</definedName>
    <definedName name="IQ_BUS_SEG_CAPEX_TOTAL">"c4116"</definedName>
    <definedName name="IQ_BUS_SEG_DA">"c4078"</definedName>
    <definedName name="IQ_BUS_SEG_DA_ABS">"c4100"</definedName>
    <definedName name="IQ_BUS_SEG_DA_TOTAL">"c4115"</definedName>
    <definedName name="IQ_BUS_SEG_EARNINGS_OP">"c4063"</definedName>
    <definedName name="IQ_BUS_SEG_EARNINGS_OP_ABS">"c4085"</definedName>
    <definedName name="IQ_BUS_SEG_EARNINGS_OP_TOTAL">"c4108"</definedName>
    <definedName name="IQ_BUS_SEG_EBT">"c4064"</definedName>
    <definedName name="IQ_BUS_SEG_EBT_ABS">"c4086"</definedName>
    <definedName name="IQ_BUS_SEG_EBT_TOTAL">"c4110"</definedName>
    <definedName name="IQ_BUS_SEG_GP">"c4066"</definedName>
    <definedName name="IQ_BUS_SEG_GP_ABS">"c4088"</definedName>
    <definedName name="IQ_BUS_SEG_GP_TOTAL">"c4109"</definedName>
    <definedName name="IQ_BUS_SEG_INC_TAX">"c4077"</definedName>
    <definedName name="IQ_BUS_SEG_INC_TAX_ABS">"c4099"</definedName>
    <definedName name="IQ_BUS_SEG_INC_TAX_TOTAL">"c4114"</definedName>
    <definedName name="IQ_BUS_SEG_INTEREST_EXP">"c4076"</definedName>
    <definedName name="IQ_BUS_SEG_INTEREST_EXP_ABS">"c4098"</definedName>
    <definedName name="IQ_BUS_SEG_INTEREST_EXP_TOTAL">"c4113"</definedName>
    <definedName name="IQ_BUS_SEG_NAME">"c5482"</definedName>
    <definedName name="IQ_BUS_SEG_NAME_ABS">"c5483"</definedName>
    <definedName name="IQ_BUS_SEG_NI">"c4065"</definedName>
    <definedName name="IQ_BUS_SEG_NI_ABS">"c4087"</definedName>
    <definedName name="IQ_BUS_SEG_NI_TOTAL">"c4111"</definedName>
    <definedName name="IQ_BUS_SEG_OPER_INC">"c4062"</definedName>
    <definedName name="IQ_BUS_SEG_OPER_INC_ABS">"c4084"</definedName>
    <definedName name="IQ_BUS_SEG_OPER_INC_TOTAL">"c4107"</definedName>
    <definedName name="IQ_BUS_SEG_REV">"c4068"</definedName>
    <definedName name="IQ_BUS_SEG_REV_ABS">"c4090"</definedName>
    <definedName name="IQ_BUS_SEG_REV_TOTAL">"c4106"</definedName>
    <definedName name="IQ_BUSINESS_DESCRIPTION">"c322"</definedName>
    <definedName name="IQ_BV_ACT_OR_EST_REUT">"c5471"</definedName>
    <definedName name="IQ_BV_EST">"c5624"</definedName>
    <definedName name="IQ_BV_EST_REUT">"c5403"</definedName>
    <definedName name="IQ_BV_HIGH_EST">"c5626"</definedName>
    <definedName name="IQ_BV_HIGH_EST_REUT">"c5405"</definedName>
    <definedName name="IQ_BV_LOW_EST">"c5627"</definedName>
    <definedName name="IQ_BV_LOW_EST_REUT">"c5406"</definedName>
    <definedName name="IQ_BV_MEDIAN_EST">"c5625"</definedName>
    <definedName name="IQ_BV_MEDIAN_EST_REUT">"c5404"</definedName>
    <definedName name="IQ_BV_NUM_EST">"c5628"</definedName>
    <definedName name="IQ_BV_NUM_EST_REUT">"c5407"</definedName>
    <definedName name="IQ_BV_OVER_SHARES">"c100"</definedName>
    <definedName name="IQ_BV_SHARE">"c100"</definedName>
    <definedName name="IQ_BV_SHARE_ACT_OR_EST">"c3587"</definedName>
    <definedName name="IQ_BV_SHARE_ACT_OR_EST_REUT">"c5477"</definedName>
    <definedName name="IQ_BV_SHARE_EST">"c3541"</definedName>
    <definedName name="IQ_BV_SHARE_EST_REUT">"c5439"</definedName>
    <definedName name="IQ_BV_SHARE_HIGH_EST">"c3542"</definedName>
    <definedName name="IQ_BV_SHARE_HIGH_EST_REUT">"c5441"</definedName>
    <definedName name="IQ_BV_SHARE_LOW_EST">"c3543"</definedName>
    <definedName name="IQ_BV_SHARE_LOW_EST_REUT">"c5442"</definedName>
    <definedName name="IQ_BV_SHARE_MEDIAN_EST">"c3544"</definedName>
    <definedName name="IQ_BV_SHARE_MEDIAN_EST_REUT">"c5440"</definedName>
    <definedName name="IQ_BV_SHARE_NUM_EST">"c3539"</definedName>
    <definedName name="IQ_BV_SHARE_NUM_EST_REUT">"c5443"</definedName>
    <definedName name="IQ_BV_SHARE_STDDEV_EST">"c3540"</definedName>
    <definedName name="IQ_BV_SHARE_STDDEV_EST_REUT">"c5444"</definedName>
    <definedName name="IQ_BV_STDDEV_EST">"c5629"</definedName>
    <definedName name="IQ_BV_STDDEV_EST_REUT">"c5408"</definedName>
    <definedName name="IQ_CABLE_ARPU">"c2869"</definedName>
    <definedName name="IQ_CABLE_ARPU_ANALOG">"c2864"</definedName>
    <definedName name="IQ_CABLE_ARPU_BASIC">"c2866"</definedName>
    <definedName name="IQ_CABLE_ARPU_BBAND">"c2867"</definedName>
    <definedName name="IQ_CABLE_ARPU_DIG">"c2865"</definedName>
    <definedName name="IQ_CABLE_ARPU_PHONE">"c2868"</definedName>
    <definedName name="IQ_CABLE_BASIC_PENETRATION">"c2850"</definedName>
    <definedName name="IQ_CABLE_BBAND_PENETRATION">"c2852"</definedName>
    <definedName name="IQ_CABLE_BBAND_PENETRATION_THP">"c2851"</definedName>
    <definedName name="IQ_CABLE_CHURN">"c2874"</definedName>
    <definedName name="IQ_CABLE_CHURN_BASIC">"c2871"</definedName>
    <definedName name="IQ_CABLE_CHURN_BBAND">"c2872"</definedName>
    <definedName name="IQ_CABLE_CHURN_DIG">"c2870"</definedName>
    <definedName name="IQ_CABLE_CHURN_PHONE">"c2873"</definedName>
    <definedName name="IQ_CABLE_HOMES_PER_MILE">"c2849"</definedName>
    <definedName name="IQ_CABLE_HP_BBAND">"c2845"</definedName>
    <definedName name="IQ_CABLE_HP_DIG">"c2844"</definedName>
    <definedName name="IQ_CABLE_HP_PHONE">"c2846"</definedName>
    <definedName name="IQ_CABLE_MILES_PASSED">"c2848"</definedName>
    <definedName name="IQ_CABLE_OTHER_REV">"c2882"</definedName>
    <definedName name="IQ_CABLE_PHONE_PENETRATION">"c2853"</definedName>
    <definedName name="IQ_CABLE_PROGRAMMING_COSTS">"c2884"</definedName>
    <definedName name="IQ_CABLE_REV_ADVERT">"c2880"</definedName>
    <definedName name="IQ_CABLE_REV_ANALOG">"c2875"</definedName>
    <definedName name="IQ_CABLE_REV_BASIC">"c2877"</definedName>
    <definedName name="IQ_CABLE_REV_BBAND">"c2878"</definedName>
    <definedName name="IQ_CABLE_REV_COMMERCIAL">"c2881"</definedName>
    <definedName name="IQ_CABLE_REV_DIG">"c2876"</definedName>
    <definedName name="IQ_CABLE_REV_PHONE">"c2879"</definedName>
    <definedName name="IQ_CABLE_RGU">"c2863"</definedName>
    <definedName name="IQ_CABLE_SUBS_ANALOG">"c2855"</definedName>
    <definedName name="IQ_CABLE_SUBS_BASIC">"c2857"</definedName>
    <definedName name="IQ_CABLE_SUBS_BBAND">"c2858"</definedName>
    <definedName name="IQ_CABLE_SUBS_BUNDLED">"c2861"</definedName>
    <definedName name="IQ_CABLE_SUBS_DIG">"c2856"</definedName>
    <definedName name="IQ_CABLE_SUBS_NON_VIDEO">"c2860"</definedName>
    <definedName name="IQ_CABLE_SUBS_PHONE">"c2859"</definedName>
    <definedName name="IQ_CABLE_SUBS_TOTAL">"c2862"</definedName>
    <definedName name="IQ_CABLE_THP">"c2847"</definedName>
    <definedName name="IQ_CABLE_TOTAL_PENETRATION">"c2854"</definedName>
    <definedName name="IQ_CABLE_TOTAL_REV">"c2883"</definedName>
    <definedName name="IQ_CAL_Q">"c101"</definedName>
    <definedName name="IQ_CAL_Q_EST">"c6796"</definedName>
    <definedName name="IQ_CAL_Q_EST_REUT">"c6800"</definedName>
    <definedName name="IQ_CAL_Y">"c102"</definedName>
    <definedName name="IQ_CAL_Y_EST">"c6797"</definedName>
    <definedName name="IQ_CAL_Y_EST_REUT">"c6801"</definedName>
    <definedName name="IQ_CALC_TYPE_BS">"c3086"</definedName>
    <definedName name="IQ_CALC_TYPE_CF">"c3085"</definedName>
    <definedName name="IQ_CALC_TYPE_IS">"c3084"</definedName>
    <definedName name="IQ_CALL_DATE_SCHEDULE">"c2481"</definedName>
    <definedName name="IQ_CALL_FEATURE">"c2197"</definedName>
    <definedName name="IQ_CALL_PRICE_SCHEDULE">"c2482"</definedName>
    <definedName name="IQ_CALLABLE">"c2196"</definedName>
    <definedName name="IQ_CAP_LOSS_CF_1YR">"c3474"</definedName>
    <definedName name="IQ_CAP_LOSS_CF_2YR">"c3475"</definedName>
    <definedName name="IQ_CAP_LOSS_CF_3YR">"c3476"</definedName>
    <definedName name="IQ_CAP_LOSS_CF_4YR">"c3477"</definedName>
    <definedName name="IQ_CAP_LOSS_CF_5YR">"c3478"</definedName>
    <definedName name="IQ_CAP_LOSS_CF_AFTER_FIVE">"c3479"</definedName>
    <definedName name="IQ_CAP_LOSS_CF_MAX_YEAR">"c3482"</definedName>
    <definedName name="IQ_CAP_LOSS_CF_NO_EXP">"c3480"</definedName>
    <definedName name="IQ_CAP_LOSS_CF_TOTAL">"c3481"</definedName>
    <definedName name="IQ_CAPEX">"c103"</definedName>
    <definedName name="IQ_CAPEX_10YR_ANN_CAGR">"c6050"</definedName>
    <definedName name="IQ_CAPEX_10YR_ANN_GROWTH">"c104"</definedName>
    <definedName name="IQ_CAPEX_1YR_ANN_GROWTH">"c105"</definedName>
    <definedName name="IQ_CAPEX_2YR_ANN_CAGR">"c6051"</definedName>
    <definedName name="IQ_CAPEX_2YR_ANN_GROWTH">"c106"</definedName>
    <definedName name="IQ_CAPEX_3YR_ANN_CAGR">"c6052"</definedName>
    <definedName name="IQ_CAPEX_3YR_ANN_GROWTH">"c107"</definedName>
    <definedName name="IQ_CAPEX_5YR_ANN_CAGR">"c6053"</definedName>
    <definedName name="IQ_CAPEX_5YR_ANN_GROWTH">"c108"</definedName>
    <definedName name="IQ_CAPEX_7YR_ANN_CAGR">"c6054"</definedName>
    <definedName name="IQ_CAPEX_7YR_ANN_GROWTH">"c109"</definedName>
    <definedName name="IQ_CAPEX_ACT_OR_EST">"c3584"</definedName>
    <definedName name="IQ_CAPEX_ACT_OR_EST_REUT">"c5474"</definedName>
    <definedName name="IQ_CAPEX_BNK">"c110"</definedName>
    <definedName name="IQ_CAPEX_BR">"c111"</definedName>
    <definedName name="IQ_CAPEX_EST">"c3523"</definedName>
    <definedName name="IQ_CAPEX_EST_REUT">"c3969"</definedName>
    <definedName name="IQ_CAPEX_FIN">"c112"</definedName>
    <definedName name="IQ_CAPEX_GUIDANCE">"c4150"</definedName>
    <definedName name="IQ_CAPEX_HIGH_EST">"c3524"</definedName>
    <definedName name="IQ_CAPEX_HIGH_EST_REUT">"c3971"</definedName>
    <definedName name="IQ_CAPEX_HIGH_GUIDANCE">"c4180"</definedName>
    <definedName name="IQ_CAPEX_INS">"c113"</definedName>
    <definedName name="IQ_CAPEX_LOW_EST">"c3525"</definedName>
    <definedName name="IQ_CAPEX_LOW_EST_REUT">"c3972"</definedName>
    <definedName name="IQ_CAPEX_LOW_GUIDANCE">"c4220"</definedName>
    <definedName name="IQ_CAPEX_MEDIAN_EST">"c3526"</definedName>
    <definedName name="IQ_CAPEX_MEDIAN_EST_REUT">"c3970"</definedName>
    <definedName name="IQ_CAPEX_NUM_EST">"c3521"</definedName>
    <definedName name="IQ_CAPEX_NUM_EST_REUT">"c3973"</definedName>
    <definedName name="IQ_CAPEX_STDDEV_EST">"c3522"</definedName>
    <definedName name="IQ_CAPEX_STDDEV_EST_REUT">"c3974"</definedName>
    <definedName name="IQ_CAPEX_UTI">"c114"</definedName>
    <definedName name="IQ_CAPITAL_LEASE">"c115"</definedName>
    <definedName name="IQ_CAPITAL_LEASES">"c115"</definedName>
    <definedName name="IQ_CAPITAL_LEASES_TOTAL">"c3031"</definedName>
    <definedName name="IQ_CAPITAL_LEASES_TOTAL_PCT">"c2506"</definedName>
    <definedName name="IQ_CAPITALIZED_INTEREST">"c2076"</definedName>
    <definedName name="IQ_CAPITALIZED_INTEREST_BOP">"c3459"</definedName>
    <definedName name="IQ_CAPITALIZED_INTEREST_EOP">"c3464"</definedName>
    <definedName name="IQ_CAPITALIZED_INTEREST_EXP">"c3461"</definedName>
    <definedName name="IQ_CAPITALIZED_INTEREST_OTHER_ADJ">"c3463"</definedName>
    <definedName name="IQ_CAPITALIZED_INTEREST_WRITE_OFF">"c3462"</definedName>
    <definedName name="IQ_CASH">"c118"</definedName>
    <definedName name="IQ_CASH_ACQUIRE_CF">"c1630"</definedName>
    <definedName name="IQ_CASH_CONVERSION">"c117"</definedName>
    <definedName name="IQ_CASH_DIVIDENDS_NET_INCOME_FDIC">"c6738"</definedName>
    <definedName name="IQ_CASH_DUE_BANKS">"c118"</definedName>
    <definedName name="IQ_CASH_EPS_ACT_OR_EST">"c5638"</definedName>
    <definedName name="IQ_CASH_EPS_EST">"c5631"</definedName>
    <definedName name="IQ_CASH_EPS_HIGH_EST">"c5633"</definedName>
    <definedName name="IQ_CASH_EPS_LOW_EST">"c5634"</definedName>
    <definedName name="IQ_CASH_EPS_MEDIAN_EST">"c5632"</definedName>
    <definedName name="IQ_CASH_EPS_NUM_EST">"c5635"</definedName>
    <definedName name="IQ_CASH_EPS_STDDEV_EST">"c5636"</definedName>
    <definedName name="IQ_CASH_EQUIV">"c118"</definedName>
    <definedName name="IQ_CASH_FINAN">"c119"</definedName>
    <definedName name="IQ_CASH_FLOW_ACT_OR_EST">"c4154"</definedName>
    <definedName name="IQ_CASH_FLOW_EST">"c4153"</definedName>
    <definedName name="IQ_CASH_FLOW_GUIDANCE">"c4155"</definedName>
    <definedName name="IQ_CASH_FLOW_HIGH_EST">"c4156"</definedName>
    <definedName name="IQ_CASH_FLOW_HIGH_GUIDANCE">"c4201"</definedName>
    <definedName name="IQ_CASH_FLOW_LOW_EST">"c4157"</definedName>
    <definedName name="IQ_CASH_FLOW_LOW_GUIDANCE">"c4241"</definedName>
    <definedName name="IQ_CASH_FLOW_MEDIAN_EST">"c4158"</definedName>
    <definedName name="IQ_CASH_FLOW_NUM_EST">"c4159"</definedName>
    <definedName name="IQ_CASH_FLOW_STDDEV_EST">"c4160"</definedName>
    <definedName name="IQ_CASH_IN_PROCESS_FDIC">"c6386"</definedName>
    <definedName name="IQ_CASH_INTEREST">"c120"</definedName>
    <definedName name="IQ_CASH_INTEREST_FINAN">"c6295"</definedName>
    <definedName name="IQ_CASH_INTEREST_INVEST">"c6294"</definedName>
    <definedName name="IQ_CASH_INTEREST_OPER">"c6293"</definedName>
    <definedName name="IQ_CASH_INVEST">"c121"</definedName>
    <definedName name="IQ_CASH_OPER">"c122"</definedName>
    <definedName name="IQ_CASH_OPER_ACT_OR_EST">"c4164"</definedName>
    <definedName name="IQ_CASH_OPER_EST">"c4163"</definedName>
    <definedName name="IQ_CASH_OPER_GUIDANCE">"c4165"</definedName>
    <definedName name="IQ_CASH_OPER_HIGH_EST">"c4166"</definedName>
    <definedName name="IQ_CASH_OPER_HIGH_GUIDANCE">"c4185"</definedName>
    <definedName name="IQ_CASH_OPER_LOW_EST">"c4244"</definedName>
    <definedName name="IQ_CASH_OPER_LOW_GUIDANCE">"c4225"</definedName>
    <definedName name="IQ_CASH_OPER_MEDIAN_EST">"c4245"</definedName>
    <definedName name="IQ_CASH_OPER_NUM_EST">"c4246"</definedName>
    <definedName name="IQ_CASH_OPER_STDDEV_EST">"c4247"</definedName>
    <definedName name="IQ_CASH_SEGREG">"c123"</definedName>
    <definedName name="IQ_CASH_SHARE">"c1911"</definedName>
    <definedName name="IQ_CASH_ST">"c124"</definedName>
    <definedName name="IQ_CASH_ST_INVEST">"c124"</definedName>
    <definedName name="IQ_CASH_ST_INVEST_EST">"c4249"</definedName>
    <definedName name="IQ_CASH_ST_INVEST_GUIDANCE">"c4250"</definedName>
    <definedName name="IQ_CASH_ST_INVEST_HIGH_EST">"c4251"</definedName>
    <definedName name="IQ_CASH_ST_INVEST_HIGH_GUIDANCE">"c4195"</definedName>
    <definedName name="IQ_CASH_ST_INVEST_LOW_EST">"c4252"</definedName>
    <definedName name="IQ_CASH_ST_INVEST_LOW_GUIDANCE">"c4235"</definedName>
    <definedName name="IQ_CASH_ST_INVEST_MEDIAN_EST">"c4253"</definedName>
    <definedName name="IQ_CASH_ST_INVEST_NUM_EST">"c4254"</definedName>
    <definedName name="IQ_CASH_ST_INVEST_STDDEV_EST">"c4255"</definedName>
    <definedName name="IQ_CASH_TAXES">"c125"</definedName>
    <definedName name="IQ_CASH_TAXES_FINAN">"c6292"</definedName>
    <definedName name="IQ_CASH_TAXES_INVEST">"c6291"</definedName>
    <definedName name="IQ_CASH_TAXES_OPER">"c6290"</definedName>
    <definedName name="IQ_CCE_FDIC">"c6296"</definedName>
    <definedName name="IQ_CDS_ASK">"c6027"</definedName>
    <definedName name="IQ_CDS_BID">"c6026"</definedName>
    <definedName name="IQ_CDS_CURRENCY">"c6031"</definedName>
    <definedName name="IQ_CDS_EVAL_DATE">"c6029"</definedName>
    <definedName name="IQ_CDS_MID">"c6028"</definedName>
    <definedName name="IQ_CDS_NAME">"c6034"</definedName>
    <definedName name="IQ_CDS_TERM">"c6030"</definedName>
    <definedName name="IQ_CDS_TYPE">"c6025"</definedName>
    <definedName name="IQ_CEDED_AH_EARNED">"c2743"</definedName>
    <definedName name="IQ_CEDED_CLAIM_EXP_INCUR">"c2756"</definedName>
    <definedName name="IQ_CEDED_CLAIM_EXP_PAID">"c2759"</definedName>
    <definedName name="IQ_CEDED_CLAIM_EXP_RES">"c2753"</definedName>
    <definedName name="IQ_CEDED_EARNED">"c2733"</definedName>
    <definedName name="IQ_CEDED_LIFE_EARNED">"c2738"</definedName>
    <definedName name="IQ_CEDED_LIFE_IN_FORCE">"c2768"</definedName>
    <definedName name="IQ_CEDED_PC_EARNED">"c2748"</definedName>
    <definedName name="IQ_CEDED_WRITTEN">"c2727"</definedName>
    <definedName name="IQ_CFO_10YR_ANN_CAGR">"c6055"</definedName>
    <definedName name="IQ_CFO_10YR_ANN_GROWTH">"c126"</definedName>
    <definedName name="IQ_CFO_1YR_ANN_GROWTH">"c127"</definedName>
    <definedName name="IQ_CFO_2YR_ANN_CAGR">"c6056"</definedName>
    <definedName name="IQ_CFO_2YR_ANN_GROWTH">"c128"</definedName>
    <definedName name="IQ_CFO_3YR_ANN_CAGR">"c6057"</definedName>
    <definedName name="IQ_CFO_3YR_ANN_GROWTH">"c129"</definedName>
    <definedName name="IQ_CFO_5YR_ANN_CAGR">"c6058"</definedName>
    <definedName name="IQ_CFO_5YR_ANN_GROWTH">"c130"</definedName>
    <definedName name="IQ_CFO_7YR_ANN_CAGR">"c6059"</definedName>
    <definedName name="IQ_CFO_7YR_ANN_GROWTH">"c131"</definedName>
    <definedName name="IQ_CFO_CURRENT_LIAB">"c132"</definedName>
    <definedName name="IQ_CFPS_ACT_OR_EST">"c2217"</definedName>
    <definedName name="IQ_CFPS_ACT_OR_EST_REUT">"c5463"</definedName>
    <definedName name="IQ_CFPS_EST">"c1667"</definedName>
    <definedName name="IQ_CFPS_EST_REUT">"c3844"</definedName>
    <definedName name="IQ_CFPS_GUIDANCE">"c4256"</definedName>
    <definedName name="IQ_CFPS_HIGH_EST">"c1669"</definedName>
    <definedName name="IQ_CFPS_HIGH_EST_REUT">"c3846"</definedName>
    <definedName name="IQ_CFPS_HIGH_GUIDANCE">"c4167"</definedName>
    <definedName name="IQ_CFPS_LOW_EST">"c1670"</definedName>
    <definedName name="IQ_CFPS_LOW_EST_REUT">"c3847"</definedName>
    <definedName name="IQ_CFPS_LOW_GUIDANCE">"c4207"</definedName>
    <definedName name="IQ_CFPS_MEDIAN_EST">"c1668"</definedName>
    <definedName name="IQ_CFPS_MEDIAN_EST_REUT">"c3845"</definedName>
    <definedName name="IQ_CFPS_NUM_EST">"c1671"</definedName>
    <definedName name="IQ_CFPS_NUM_EST_REUT">"c3848"</definedName>
    <definedName name="IQ_CFPS_STDDEV_EST">"c1672"</definedName>
    <definedName name="IQ_CFPS_STDDEV_EST_REUT">"c3849"</definedName>
    <definedName name="IQ_CH">110000</definedName>
    <definedName name="IQ_CHANGE_AP">"c133"</definedName>
    <definedName name="IQ_CHANGE_AP_BNK">"c134"</definedName>
    <definedName name="IQ_CHANGE_AP_BR">"c135"</definedName>
    <definedName name="IQ_CHANGE_AP_FIN">"c136"</definedName>
    <definedName name="IQ_CHANGE_AP_INS">"c137"</definedName>
    <definedName name="IQ_CHANGE_AP_RE">"c6200"</definedName>
    <definedName name="IQ_CHANGE_AP_REIT">"c138"</definedName>
    <definedName name="IQ_CHANGE_AP_UTI">"c139"</definedName>
    <definedName name="IQ_CHANGE_AR">"c140"</definedName>
    <definedName name="IQ_CHANGE_AR_BNK">"c141"</definedName>
    <definedName name="IQ_CHANGE_AR_BR">"c142"</definedName>
    <definedName name="IQ_CHANGE_AR_FIN">"c143"</definedName>
    <definedName name="IQ_CHANGE_AR_INS">"c144"</definedName>
    <definedName name="IQ_CHANGE_AR_RE">"c6201"</definedName>
    <definedName name="IQ_CHANGE_AR_REIT">"c145"</definedName>
    <definedName name="IQ_CHANGE_AR_UTI">"c146"</definedName>
    <definedName name="IQ_CHANGE_DEF_TAX">"c147"</definedName>
    <definedName name="IQ_CHANGE_DEPOSIT_ACCT">"c148"</definedName>
    <definedName name="IQ_CHANGE_INC_TAX">"c149"</definedName>
    <definedName name="IQ_CHANGE_INS_RES_LIAB">"c150"</definedName>
    <definedName name="IQ_CHANGE_INVENT_REAL_APR_FC_UNUSED_UNUSED_UNUSED">"c8500"</definedName>
    <definedName name="IQ_CHANGE_INVENT_REAL_APR_UNUSED_UNUSED_UNUSED">"c7620"</definedName>
    <definedName name="IQ_CHANGE_INVENT_REAL_FC_UNUSED_UNUSED_UNUSED">"c7840"</definedName>
    <definedName name="IQ_CHANGE_INVENT_REAL_POP_FC_UNUSED_UNUSED_UNUSED">"c8060"</definedName>
    <definedName name="IQ_CHANGE_INVENT_REAL_POP_UNUSED_UNUSED_UNUSED">"c7180"</definedName>
    <definedName name="IQ_CHANGE_INVENT_REAL_UNUSED_UNUSED_UNUSED">"c6960"</definedName>
    <definedName name="IQ_CHANGE_INVENT_REAL_YOY_FC_UNUSED_UNUSED_UNUSED">"c8280"</definedName>
    <definedName name="IQ_CHANGE_INVENT_REAL_YOY_UNUSED_UNUSED_UNUSED">"c7400"</definedName>
    <definedName name="IQ_CHANGE_INVENTORY">"c151"</definedName>
    <definedName name="IQ_CHANGE_NET_OPER_ASSETS">"c3592"</definedName>
    <definedName name="IQ_CHANGE_NET_WORKING_CAPITAL">"c1909"</definedName>
    <definedName name="IQ_CHANGE_OTHER_NET_OPER_ASSETS">"c3593"</definedName>
    <definedName name="IQ_CHANGE_OTHER_NET_OPER_ASSETS_BNK">"c3594"</definedName>
    <definedName name="IQ_CHANGE_OTHER_NET_OPER_ASSETS_BR">"c3595"</definedName>
    <definedName name="IQ_CHANGE_OTHER_NET_OPER_ASSETS_FIN">"c3596"</definedName>
    <definedName name="IQ_CHANGE_OTHER_NET_OPER_ASSETS_INS">"c3597"</definedName>
    <definedName name="IQ_CHANGE_OTHER_NET_OPER_ASSETS_RE">"c6285"</definedName>
    <definedName name="IQ_CHANGE_OTHER_NET_OPER_ASSETS_REIT">"c3598"</definedName>
    <definedName name="IQ_CHANGE_OTHER_NET_OPER_ASSETS_UTI">"c3599"</definedName>
    <definedName name="IQ_CHANGE_OTHER_WORK_CAP">"c152"</definedName>
    <definedName name="IQ_CHANGE_OTHER_WORK_CAP_BNK">"c153"</definedName>
    <definedName name="IQ_CHANGE_OTHER_WORK_CAP_BR">"c154"</definedName>
    <definedName name="IQ_CHANGE_OTHER_WORK_CAP_FIN">"c155"</definedName>
    <definedName name="IQ_CHANGE_OTHER_WORK_CAP_INS">"c156"</definedName>
    <definedName name="IQ_CHANGE_OTHER_WORK_CAP_REIT">"c157"</definedName>
    <definedName name="IQ_CHANGE_OTHER_WORK_CAP_UTI">"c158"</definedName>
    <definedName name="IQ_CHANGE_TRADING_ASSETS">"c159"</definedName>
    <definedName name="IQ_CHANGE_UNEARN_REV">"c160"</definedName>
    <definedName name="IQ_CHANGE_WORK_CAP">"c161"</definedName>
    <definedName name="IQ_CHANGES_WORK_CAP">"c161"</definedName>
    <definedName name="IQ_CHARGE_OFFS_1_4_FAMILY_FDIC">"c6756"</definedName>
    <definedName name="IQ_CHARGE_OFFS_1_4_FAMILY_LOANS_FDIC">"c6714"</definedName>
    <definedName name="IQ_CHARGE_OFFS_AUTO_LOANS_FDIC">"c6708"</definedName>
    <definedName name="IQ_CHARGE_OFFS_CL_LOANS_FDIC">"c6709"</definedName>
    <definedName name="IQ_CHARGE_OFFS_COMMERCIAL_INDUSTRIAL_FDIC">"c6759"</definedName>
    <definedName name="IQ_CHARGE_OFFS_COMMERCIAL_RE_FDIC">"c6754"</definedName>
    <definedName name="IQ_CHARGE_OFFS_COMMERCIAL_RE_NOT_SECURED_FDIC">"c6764"</definedName>
    <definedName name="IQ_CHARGE_OFFS_CONSTRUCTION_DEVELOPMENT_FDIC">"c6753"</definedName>
    <definedName name="IQ_CHARGE_OFFS_CREDIT_CARDS_FDIC">"c6761"</definedName>
    <definedName name="IQ_CHARGE_OFFS_CREDIT_CARDS_RECEIVABLES_FDIC">"c6711"</definedName>
    <definedName name="IQ_CHARGE_OFFS_GROSS">"c162"</definedName>
    <definedName name="IQ_CHARGE_OFFS_HOME_EQUITY_FDIC">"c6757"</definedName>
    <definedName name="IQ_CHARGE_OFFS_HOME_EQUITY_LINES_FDIC">"c6712"</definedName>
    <definedName name="IQ_CHARGE_OFFS_INDIVIDUALS_FDIC">"c6760"</definedName>
    <definedName name="IQ_CHARGE_OFFS_MULTI_FAMILY_FDIC">"c6755"</definedName>
    <definedName name="IQ_CHARGE_OFFS_NET">"c163"</definedName>
    <definedName name="IQ_CHARGE_OFFS_OTHER_1_4_FAMILY_FDIC">"c6758"</definedName>
    <definedName name="IQ_CHARGE_OFFS_OTHER_CONSUMER_LOANS_FDIC">"c6710"</definedName>
    <definedName name="IQ_CHARGE_OFFS_OTHER_INDIVIDUAL_FDIC">"c6762"</definedName>
    <definedName name="IQ_CHARGE_OFFS_OTHER_LOANS_FDIC">"c6763"</definedName>
    <definedName name="IQ_CHARGE_OFFS_OTHER_LOANS_OTHER_FDIC">"c6713"</definedName>
    <definedName name="IQ_CHARGE_OFFS_RE_LOANS_FDIC">"c6752"</definedName>
    <definedName name="IQ_CHARGE_OFFS_RECOVERED">"c164"</definedName>
    <definedName name="IQ_CHARGE_OFFS_TOTAL_AVG_LOANS">"c165"</definedName>
    <definedName name="IQ_CITY">"c166"</definedName>
    <definedName name="IQ_CL_DUE_AFTER_FIVE">"c167"</definedName>
    <definedName name="IQ_CL_DUE_CY">"c168"</definedName>
    <definedName name="IQ_CL_DUE_CY1">"c169"</definedName>
    <definedName name="IQ_CL_DUE_CY2">"c170"</definedName>
    <definedName name="IQ_CL_DUE_CY3">"c171"</definedName>
    <definedName name="IQ_CL_DUE_CY4">"c172"</definedName>
    <definedName name="IQ_CL_DUE_NEXT_FIVE">"c173"</definedName>
    <definedName name="IQ_CL_OBLIGATION_IMMEDIATE">"c2253"</definedName>
    <definedName name="IQ_CLASSA_OPTIONS_BEG_OS">"c2679"</definedName>
    <definedName name="IQ_CLASSA_OPTIONS_CANCELLED">"c2682"</definedName>
    <definedName name="IQ_CLASSA_OPTIONS_END_OS">"c2683"</definedName>
    <definedName name="IQ_CLASSA_OPTIONS_EXERCISABLE_END_OS">"c5809"</definedName>
    <definedName name="IQ_CLASSA_OPTIONS_EXERCISED">"c2681"</definedName>
    <definedName name="IQ_CLASSA_OPTIONS_GRANTED">"c2680"</definedName>
    <definedName name="IQ_CLASSA_OPTIONS_STRIKE_PRICE_BEG_OS">"c5810"</definedName>
    <definedName name="IQ_CLASSA_OPTIONS_STRIKE_PRICE_CANCELLED">"c5812"</definedName>
    <definedName name="IQ_CLASSA_OPTIONS_STRIKE_PRICE_EXERCISABLE">"c5813"</definedName>
    <definedName name="IQ_CLASSA_OPTIONS_STRIKE_PRICE_EXERCISED">"c5811"</definedName>
    <definedName name="IQ_CLASSA_OPTIONS_STRIKE_PRICE_OS">"c2684"</definedName>
    <definedName name="IQ_CLASSA_OUTSTANDING_BS_DATE">"c1971"</definedName>
    <definedName name="IQ_CLASSA_OUTSTANDING_FILING_DATE">"c1973"</definedName>
    <definedName name="IQ_CLASSA_STRIKE_PRICE_GRANTED">"c2685"</definedName>
    <definedName name="IQ_CLASSA_WARRANTS_BEG_OS">"c2705"</definedName>
    <definedName name="IQ_CLASSA_WARRANTS_CANCELLED">"c2708"</definedName>
    <definedName name="IQ_CLASSA_WARRANTS_END_OS">"c2709"</definedName>
    <definedName name="IQ_CLASSA_WARRANTS_EXERCISED">"c2707"</definedName>
    <definedName name="IQ_CLASSA_WARRANTS_ISSUED">"c2706"</definedName>
    <definedName name="IQ_CLASSA_WARRANTS_STRIKE_PRICE_ISSUED">"c2711"</definedName>
    <definedName name="IQ_CLASSA_WARRANTS_STRIKE_PRICE_OS">"c2710"</definedName>
    <definedName name="IQ_CLOSEPRICE">"c174"</definedName>
    <definedName name="IQ_CLOSEPRICE_ADJ">"c2115"</definedName>
    <definedName name="IQ_CMO_FDIC">"c6406"</definedName>
    <definedName name="IQ_COGS">"c175"</definedName>
    <definedName name="IQ_COLLECTION_DOMESTIC_FDIC">"c6387"</definedName>
    <definedName name="IQ_COMBINED_RATIO">"c176"</definedName>
    <definedName name="IQ_COMMERCIAL_BANKS_DEPOSITS_FOREIGN_FDIC">"c6480"</definedName>
    <definedName name="IQ_COMMERCIAL_BANKS_LOANS_FDIC">"c6434"</definedName>
    <definedName name="IQ_COMMERCIAL_BANKS_NONTRANSACTION_ACCOUNTS_FDIC">"c6548"</definedName>
    <definedName name="IQ_COMMERCIAL_BANKS_TOTAL_DEPOSITS_FDIC">"c6474"</definedName>
    <definedName name="IQ_COMMERCIAL_BANKS_TOTAL_LOANS_FOREIGN_FDIC">"c6444"</definedName>
    <definedName name="IQ_COMMERCIAL_BANKS_TRANSACTION_ACCOUNTS_FDIC">"c6540"</definedName>
    <definedName name="IQ_COMMERCIAL_DOM">"c177"</definedName>
    <definedName name="IQ_COMMERCIAL_FIRE_WRITTEN">"c178"</definedName>
    <definedName name="IQ_COMMERCIAL_INDUSTRIAL_CHARGE_OFFS_FDIC">"c6598"</definedName>
    <definedName name="IQ_COMMERCIAL_INDUSTRIAL_LOANS_NET_FDIC">"c6317"</definedName>
    <definedName name="IQ_COMMERCIAL_INDUSTRIAL_NET_CHARGE_OFFS_FDIC">"c6636"</definedName>
    <definedName name="IQ_COMMERCIAL_INDUSTRIAL_RECOVERIES_FDIC">"c6617"</definedName>
    <definedName name="IQ_COMMERCIAL_INDUSTRIAL_TOTAL_LOANS_FOREIGN_FDIC">"c6451"</definedName>
    <definedName name="IQ_COMMERCIAL_MORT">"c179"</definedName>
    <definedName name="IQ_COMMERCIAL_RE_CONSTRUCTION_LAND_DEV_FDIC">"c6526"</definedName>
    <definedName name="IQ_COMMERCIAL_RE_LOANS_FDIC">"c6312"</definedName>
    <definedName name="IQ_COMMISS_FEES">"c180"</definedName>
    <definedName name="IQ_COMMISSION_DEF">"c181"</definedName>
    <definedName name="IQ_COMMITMENTS_MATURITY_EXCEEDING_1YR_FDIC">"c6531"</definedName>
    <definedName name="IQ_COMMITMENTS_NOT_SECURED_RE_FDIC">"c6528"</definedName>
    <definedName name="IQ_COMMITMENTS_SECURED_RE_FDIC">"c6527"</definedName>
    <definedName name="IQ_COMMODITY_EXPOSURES_FDIC">"c6665"</definedName>
    <definedName name="IQ_COMMON">"c182"</definedName>
    <definedName name="IQ_COMMON_APIC">"c183"</definedName>
    <definedName name="IQ_COMMON_APIC_BNK">"c184"</definedName>
    <definedName name="IQ_COMMON_APIC_BR">"c185"</definedName>
    <definedName name="IQ_COMMON_APIC_FIN">"c186"</definedName>
    <definedName name="IQ_COMMON_APIC_INS">"c187"</definedName>
    <definedName name="IQ_COMMON_APIC_RE">"c6202"</definedName>
    <definedName name="IQ_COMMON_APIC_REIT">"c188"</definedName>
    <definedName name="IQ_COMMON_APIC_UTI">"c189"</definedName>
    <definedName name="IQ_COMMON_DIV">"c3006"</definedName>
    <definedName name="IQ_COMMON_DIV_CF">"c190"</definedName>
    <definedName name="IQ_COMMON_EQUITY_10YR_ANN_CAGR">"c6060"</definedName>
    <definedName name="IQ_COMMON_EQUITY_10YR_ANN_GROWTH">"c191"</definedName>
    <definedName name="IQ_COMMON_EQUITY_1YR_ANN_GROWTH">"c192"</definedName>
    <definedName name="IQ_COMMON_EQUITY_2YR_ANN_CAGR">"c6061"</definedName>
    <definedName name="IQ_COMMON_EQUITY_2YR_ANN_GROWTH">"c193"</definedName>
    <definedName name="IQ_COMMON_EQUITY_3YR_ANN_CAGR">"c6062"</definedName>
    <definedName name="IQ_COMMON_EQUITY_3YR_ANN_GROWTH">"c194"</definedName>
    <definedName name="IQ_COMMON_EQUITY_5YR_ANN_CAGR">"c6063"</definedName>
    <definedName name="IQ_COMMON_EQUITY_5YR_ANN_GROWTH">"c195"</definedName>
    <definedName name="IQ_COMMON_EQUITY_7YR_ANN_CAGR">"c6064"</definedName>
    <definedName name="IQ_COMMON_EQUITY_7YR_ANN_GROWTH">"c196"</definedName>
    <definedName name="IQ_COMMON_FDIC">"c6350"</definedName>
    <definedName name="IQ_COMMON_ISSUED">"c197"</definedName>
    <definedName name="IQ_COMMON_ISSUED_BNK">"c198"</definedName>
    <definedName name="IQ_COMMON_ISSUED_BR">"c199"</definedName>
    <definedName name="IQ_COMMON_ISSUED_FIN">"c200"</definedName>
    <definedName name="IQ_COMMON_ISSUED_INS">"c201"</definedName>
    <definedName name="IQ_COMMON_ISSUED_RE">"c6203"</definedName>
    <definedName name="IQ_COMMON_ISSUED_REIT">"c202"</definedName>
    <definedName name="IQ_COMMON_ISSUED_UTI">"c203"</definedName>
    <definedName name="IQ_COMMON_PER_ADR">"c204"</definedName>
    <definedName name="IQ_COMMON_PREF_DIV_CF">"c205"</definedName>
    <definedName name="IQ_COMMON_REP">"c206"</definedName>
    <definedName name="IQ_COMMON_REP_BNK">"c207"</definedName>
    <definedName name="IQ_COMMON_REP_BR">"c208"</definedName>
    <definedName name="IQ_COMMON_REP_FIN">"c209"</definedName>
    <definedName name="IQ_COMMON_REP_INS">"c210"</definedName>
    <definedName name="IQ_COMMON_REP_RE">"c6204"</definedName>
    <definedName name="IQ_COMMON_REP_REIT">"c211"</definedName>
    <definedName name="IQ_COMMON_REP_UTI">"c212"</definedName>
    <definedName name="IQ_COMMON_STOCK">"c182"</definedName>
    <definedName name="IQ_COMP_BENEFITS">"c213"</definedName>
    <definedName name="IQ_COMPANY_ADDRESS">"c214"</definedName>
    <definedName name="IQ_COMPANY_ID">"c3513"</definedName>
    <definedName name="IQ_COMPANY_NAME">"c215"</definedName>
    <definedName name="IQ_COMPANY_NAME_LONG">"c1585"</definedName>
    <definedName name="IQ_COMPANY_NOTE">"c6792"</definedName>
    <definedName name="IQ_COMPANY_PHONE">"c216"</definedName>
    <definedName name="IQ_COMPANY_STATUS">"c2097"</definedName>
    <definedName name="IQ_COMPANY_STREET1">"c217"</definedName>
    <definedName name="IQ_COMPANY_STREET2">"c218"</definedName>
    <definedName name="IQ_COMPANY_TICKER">"c219"</definedName>
    <definedName name="IQ_COMPANY_TYPE">"c2096"</definedName>
    <definedName name="IQ_COMPANY_WEBSITE">"c220"</definedName>
    <definedName name="IQ_COMPANY_ZIP">"c221"</definedName>
    <definedName name="IQ_CONSTRUCTION_DEV_LOANS_FDIC">"c6313"</definedName>
    <definedName name="IQ_CONSTRUCTION_LAND_DEVELOPMENT_CHARGE_OFFS_FDIC">"c6594"</definedName>
    <definedName name="IQ_CONSTRUCTION_LAND_DEVELOPMENT_NET_CHARGE_OFFS_FDIC">"c6632"</definedName>
    <definedName name="IQ_CONSTRUCTION_LAND_DEVELOPMENT_RECOVERIES_FDIC">"c6613"</definedName>
    <definedName name="IQ_CONSTRUCTION_LOANS">"c222"</definedName>
    <definedName name="IQ_CONSUMER_LOANS">"c223"</definedName>
    <definedName name="IQ_CONTRACTS_OTHER_COMMODITIES_EQUITIES._FDIC">"c6522"</definedName>
    <definedName name="IQ_CONV_DATE">"c2191"</definedName>
    <definedName name="IQ_CONV_EXP_DATE">"c3043"</definedName>
    <definedName name="IQ_CONV_PREMIUM">"c2195"</definedName>
    <definedName name="IQ_CONV_PRICE">"c2193"</definedName>
    <definedName name="IQ_CONV_RATIO">"c2192"</definedName>
    <definedName name="IQ_CONV_SECURITY">"c2189"</definedName>
    <definedName name="IQ_CONV_SECURITY_ISSUER">"c2190"</definedName>
    <definedName name="IQ_CONV_SECURITY_PRICE">"c2194"</definedName>
    <definedName name="IQ_CONVERT">"c2536"</definedName>
    <definedName name="IQ_CONVERT_PCT">"c2537"</definedName>
    <definedName name="IQ_CONVEXITY">"c2182"</definedName>
    <definedName name="IQ_CONVEYED_TO_OTHERS_FDIC">"c6534"</definedName>
    <definedName name="IQ_CORE_CAPITAL_RATIO_FDIC">"c6745"</definedName>
    <definedName name="IQ_CORP_GOODS_PRICE_INDEX_APR_FC_UNUSED_UNUSED_UNUSED">"c8381"</definedName>
    <definedName name="IQ_CORP_GOODS_PRICE_INDEX_APR_UNUSED_UNUSED_UNUSED">"c7501"</definedName>
    <definedName name="IQ_CORP_GOODS_PRICE_INDEX_FC_UNUSED_UNUSED_UNUSED">"c7721"</definedName>
    <definedName name="IQ_CORP_GOODS_PRICE_INDEX_POP_FC_UNUSED_UNUSED_UNUSED">"c7941"</definedName>
    <definedName name="IQ_CORP_GOODS_PRICE_INDEX_POP_UNUSED_UNUSED_UNUSED">"c7061"</definedName>
    <definedName name="IQ_CORP_GOODS_PRICE_INDEX_UNUSED_UNUSED_UNUSED">"c6841"</definedName>
    <definedName name="IQ_CORP_GOODS_PRICE_INDEX_YOY_FC_UNUSED_UNUSED_UNUSED">"c8161"</definedName>
    <definedName name="IQ_CORP_GOODS_PRICE_INDEX_YOY_UNUSED_UNUSED_UNUSED">"c7281"</definedName>
    <definedName name="IQ_COST_BORROWING">"c2936"</definedName>
    <definedName name="IQ_COST_BORROWINGS">"c225"</definedName>
    <definedName name="IQ_COST_OF_FUNDING_ASSETS_FDIC">"c6725"</definedName>
    <definedName name="IQ_COST_REV">"c226"</definedName>
    <definedName name="IQ_COST_REVENUE">"c226"</definedName>
    <definedName name="IQ_COST_SAVINGS">"c227"</definedName>
    <definedName name="IQ_COST_SERVICE">"c228"</definedName>
    <definedName name="IQ_COST_TOTAL_BORROWINGS">"c229"</definedName>
    <definedName name="IQ_COUNTRY_NAME">"c230"</definedName>
    <definedName name="IQ_COVERED_POPS">"c2124"</definedName>
    <definedName name="IQ_CP">"c2495"</definedName>
    <definedName name="IQ_CP_PCT">"c2496"</definedName>
    <definedName name="IQ_CQ">5000</definedName>
    <definedName name="IQ_CREDIT_CARD_CHARGE_OFFS_FDIC">"c6652"</definedName>
    <definedName name="IQ_CREDIT_CARD_FEE_BNK">"c231"</definedName>
    <definedName name="IQ_CREDIT_CARD_FEE_FIN">"c1583"</definedName>
    <definedName name="IQ_CREDIT_CARD_LINES_FDIC">"c6525"</definedName>
    <definedName name="IQ_CREDIT_CARD_LOANS_FDIC">"c6319"</definedName>
    <definedName name="IQ_CREDIT_CARD_NET_CHARGE_OFFS_FDIC">"c6654"</definedName>
    <definedName name="IQ_CREDIT_CARD_RECOVERIES_FDIC">"c6653"</definedName>
    <definedName name="IQ_CREDIT_LOSS_CF">"c232"</definedName>
    <definedName name="IQ_CREDIT_LOSS_PROVISION_NET_CHARGE_OFFS_FDIC">"c6734"</definedName>
    <definedName name="IQ_CUMULATIVE_SPLIT_FACTOR">"c2094"</definedName>
    <definedName name="IQ_CURR_ACCT_BALANCE_APR_FC_UNUSED_UNUSED_UNUSED">"c8387"</definedName>
    <definedName name="IQ_CURR_ACCT_BALANCE_APR_UNUSED_UNUSED_UNUSED">"c7507"</definedName>
    <definedName name="IQ_CURR_ACCT_BALANCE_FC_UNUSED_UNUSED_UNUSED">"c7727"</definedName>
    <definedName name="IQ_CURR_ACCT_BALANCE_POP_FC_UNUSED_UNUSED_UNUSED">"c7947"</definedName>
    <definedName name="IQ_CURR_ACCT_BALANCE_POP_UNUSED_UNUSED_UNUSED">"c7067"</definedName>
    <definedName name="IQ_CURR_ACCT_BALANCE_UNUSED_UNUSED_UNUSED">"c6847"</definedName>
    <definedName name="IQ_CURR_ACCT_BALANCE_YOY_FC_UNUSED_UNUSED_UNUSED">"c8167"</definedName>
    <definedName name="IQ_CURR_ACCT_BALANCE_YOY_UNUSED_UNUSED_UNUSED">"c7287"</definedName>
    <definedName name="IQ_CURR_DOMESTIC_TAXES">"c2074"</definedName>
    <definedName name="IQ_CURR_FOREIGN_TAXES">"c2075"</definedName>
    <definedName name="IQ_CURRENCY_COIN_DOMESTIC_FDIC">"c6388"</definedName>
    <definedName name="IQ_CURRENCY_FACTOR_BS">"c233"</definedName>
    <definedName name="IQ_CURRENCY_FACTOR_IS">"c234"</definedName>
    <definedName name="IQ_CURRENCY_GAIN">"c235"</definedName>
    <definedName name="IQ_CURRENCY_GAIN_BR">"c236"</definedName>
    <definedName name="IQ_CURRENCY_GAIN_FIN">"c237"</definedName>
    <definedName name="IQ_CURRENCY_GAIN_INS">"c238"</definedName>
    <definedName name="IQ_CURRENCY_GAIN_RE">"c6205"</definedName>
    <definedName name="IQ_CURRENCY_GAIN_REIT">"c239"</definedName>
    <definedName name="IQ_CURRENCY_GAIN_UTI">"c240"</definedName>
    <definedName name="IQ_CURRENT_BENCHMARK">"c6780"</definedName>
    <definedName name="IQ_CURRENT_BENCHMARK_CIQID">"c6781"</definedName>
    <definedName name="IQ_CURRENT_BENCHMARK_MATURITY">"c6782"</definedName>
    <definedName name="IQ_CURRENT_PORT">"c241"</definedName>
    <definedName name="IQ_CURRENT_PORT_BNK">"c242"</definedName>
    <definedName name="IQ_CURRENT_PORT_DEBT">"c243"</definedName>
    <definedName name="IQ_CURRENT_PORT_DEBT_BNK">"c244"</definedName>
    <definedName name="IQ_CURRENT_PORT_DEBT_BR">"c1567"</definedName>
    <definedName name="IQ_CURRENT_PORT_DEBT_FIN">"c1568"</definedName>
    <definedName name="IQ_CURRENT_PORT_DEBT_INS">"c1569"</definedName>
    <definedName name="IQ_CURRENT_PORT_DEBT_RE">"c6283"</definedName>
    <definedName name="IQ_CURRENT_PORT_DEBT_REIT">"c1570"</definedName>
    <definedName name="IQ_CURRENT_PORT_DEBT_UTI">"c1571"</definedName>
    <definedName name="IQ_CURRENT_PORT_FHLB_DEBT">"c5657"</definedName>
    <definedName name="IQ_CURRENT_PORT_LEASES">"c245"</definedName>
    <definedName name="IQ_CURRENT_PORT_PCT">"c2541"</definedName>
    <definedName name="IQ_CURRENT_RATIO">"c246"</definedName>
    <definedName name="IQ_CUSIP">"c2245"</definedName>
    <definedName name="IQ_CY">10000</definedName>
    <definedName name="IQ_DA">"c247"</definedName>
    <definedName name="IQ_DA_BR">"c248"</definedName>
    <definedName name="IQ_DA_CF">"c249"</definedName>
    <definedName name="IQ_DA_CF_BNK">"c250"</definedName>
    <definedName name="IQ_DA_CF_BR">"c251"</definedName>
    <definedName name="IQ_DA_CF_FIN">"c252"</definedName>
    <definedName name="IQ_DA_CF_INS">"c253"</definedName>
    <definedName name="IQ_DA_CF_RE">"c6206"</definedName>
    <definedName name="IQ_DA_CF_REIT">"c254"</definedName>
    <definedName name="IQ_DA_CF_UTI">"c255"</definedName>
    <definedName name="IQ_DA_EBITDA">"c5528"</definedName>
    <definedName name="IQ_DA_FIN">"c256"</definedName>
    <definedName name="IQ_DA_INS">"c257"</definedName>
    <definedName name="IQ_DA_RE">"c6207"</definedName>
    <definedName name="IQ_DA_REIT">"c258"</definedName>
    <definedName name="IQ_DA_SUPPL">"c259"</definedName>
    <definedName name="IQ_DA_SUPPL_BR">"c260"</definedName>
    <definedName name="IQ_DA_SUPPL_CF">"c261"</definedName>
    <definedName name="IQ_DA_SUPPL_CF_BNK">"c262"</definedName>
    <definedName name="IQ_DA_SUPPL_CF_BR">"c263"</definedName>
    <definedName name="IQ_DA_SUPPL_CF_FIN">"c264"</definedName>
    <definedName name="IQ_DA_SUPPL_CF_INS">"c265"</definedName>
    <definedName name="IQ_DA_SUPPL_CF_RE">"c6208"</definedName>
    <definedName name="IQ_DA_SUPPL_CF_REIT">"c266"</definedName>
    <definedName name="IQ_DA_SUPPL_CF_UTI">"c267"</definedName>
    <definedName name="IQ_DA_SUPPL_FIN">"c268"</definedName>
    <definedName name="IQ_DA_SUPPL_INS">"c269"</definedName>
    <definedName name="IQ_DA_SUPPL_RE">"c6209"</definedName>
    <definedName name="IQ_DA_SUPPL_REIT">"c270"</definedName>
    <definedName name="IQ_DA_SUPPL_UTI">"c271"</definedName>
    <definedName name="IQ_DA_UTI">"c272"</definedName>
    <definedName name="IQ_DAILY">500000</definedName>
    <definedName name="IQ_DATED_DATE">"c2185"</definedName>
    <definedName name="IQ_DAY_COUNT">"c2161"</definedName>
    <definedName name="IQ_DAYS_COVER_SHORT">"c1578"</definedName>
    <definedName name="IQ_DAYS_INVENTORY_OUT">"c273"</definedName>
    <definedName name="IQ_DAYS_PAY_OUTST">"c274"</definedName>
    <definedName name="IQ_DAYS_PAYABLE_OUT">"c274"</definedName>
    <definedName name="IQ_DAYS_SALES_OUT">"c275"</definedName>
    <definedName name="IQ_DAYS_SALES_OUTST">"c275"</definedName>
    <definedName name="IQ_DEBT_ADJ">"c2515"</definedName>
    <definedName name="IQ_DEBT_ADJ_PCT">"c2516"</definedName>
    <definedName name="IQ_DEBT_EQUITY_EST">"c4257"</definedName>
    <definedName name="IQ_DEBT_EQUITY_HIGH_EST">"c4258"</definedName>
    <definedName name="IQ_DEBT_EQUITY_LOW_EST">"c4259"</definedName>
    <definedName name="IQ_DEBT_EQUITY_MEDIAN_EST">"c4260"</definedName>
    <definedName name="IQ_DEBT_EQUITY_NUM_EST">"c4261"</definedName>
    <definedName name="IQ_DEBT_EQUITY_STDDEV_EST">"c4262"</definedName>
    <definedName name="IQ_DEBT_EQUIV_NET_PBO">"c2938"</definedName>
    <definedName name="IQ_DEBT_EQUIV_OPER_LEASE">"c2935"</definedName>
    <definedName name="IQ_DEF_ACQ_CST">"c301"</definedName>
    <definedName name="IQ_DEF_AMORT">"c276"</definedName>
    <definedName name="IQ_DEF_AMORT_BNK">"c277"</definedName>
    <definedName name="IQ_DEF_AMORT_BR">"c278"</definedName>
    <definedName name="IQ_DEF_AMORT_FIN">"c279"</definedName>
    <definedName name="IQ_DEF_AMORT_INS">"c280"</definedName>
    <definedName name="IQ_DEF_AMORT_REIT">"c281"</definedName>
    <definedName name="IQ_DEF_AMORT_UTI">"c282"</definedName>
    <definedName name="IQ_DEF_BENEFIT_INTEREST_COST">"c283"</definedName>
    <definedName name="IQ_DEF_BENEFIT_INTEREST_COST_DOMESTIC">"c2652"</definedName>
    <definedName name="IQ_DEF_BENEFIT_INTEREST_COST_FOREIGN">"c2660"</definedName>
    <definedName name="IQ_DEF_BENEFIT_OTHER_COST">"c284"</definedName>
    <definedName name="IQ_DEF_BENEFIT_OTHER_COST_DOMESTIC">"c2654"</definedName>
    <definedName name="IQ_DEF_BENEFIT_OTHER_COST_FOREIGN">"c2662"</definedName>
    <definedName name="IQ_DEF_BENEFIT_ROA">"c285"</definedName>
    <definedName name="IQ_DEF_BENEFIT_ROA_DOMESTIC">"c2653"</definedName>
    <definedName name="IQ_DEF_BENEFIT_ROA_FOREIGN">"c2661"</definedName>
    <definedName name="IQ_DEF_BENEFIT_SERVICE_COST">"c286"</definedName>
    <definedName name="IQ_DEF_BENEFIT_SERVICE_COST_DOMESTIC">"c2651"</definedName>
    <definedName name="IQ_DEF_BENEFIT_SERVICE_COST_FOREIGN">"c2659"</definedName>
    <definedName name="IQ_DEF_BENEFIT_TOTAL_COST">"c287"</definedName>
    <definedName name="IQ_DEF_BENEFIT_TOTAL_COST_DOMESTIC">"c2655"</definedName>
    <definedName name="IQ_DEF_BENEFIT_TOTAL_COST_FOREIGN">"c2663"</definedName>
    <definedName name="IQ_DEF_CHARGES_BR">"c288"</definedName>
    <definedName name="IQ_DEF_CHARGES_CF">"c289"</definedName>
    <definedName name="IQ_DEF_CHARGES_FIN">"c290"</definedName>
    <definedName name="IQ_DEF_CHARGES_INS">"c291"</definedName>
    <definedName name="IQ_DEF_CHARGES_LT">"c292"</definedName>
    <definedName name="IQ_DEF_CHARGES_LT_BNK">"c293"</definedName>
    <definedName name="IQ_DEF_CHARGES_LT_BR">"c294"</definedName>
    <definedName name="IQ_DEF_CHARGES_LT_FIN">"c295"</definedName>
    <definedName name="IQ_DEF_CHARGES_LT_INS">"c296"</definedName>
    <definedName name="IQ_DEF_CHARGES_LT_RE">"c6210"</definedName>
    <definedName name="IQ_DEF_CHARGES_LT_REIT">"c297"</definedName>
    <definedName name="IQ_DEF_CHARGES_LT_UTI">"c298"</definedName>
    <definedName name="IQ_DEF_CHARGES_RE">"c6211"</definedName>
    <definedName name="IQ_DEF_CHARGES_REIT">"c299"</definedName>
    <definedName name="IQ_DEF_CONTRIBUTION_TOTAL_COST">"c300"</definedName>
    <definedName name="IQ_DEF_INC_TAX">"c313"</definedName>
    <definedName name="IQ_DEF_POLICY_ACQ_COSTS">"c301"</definedName>
    <definedName name="IQ_DEF_POLICY_ACQ_COSTS_CF">"c302"</definedName>
    <definedName name="IQ_DEF_POLICY_AMORT">"c303"</definedName>
    <definedName name="IQ_DEF_TAX_ASSET_LT_BR">"c304"</definedName>
    <definedName name="IQ_DEF_TAX_ASSET_LT_FIN">"c305"</definedName>
    <definedName name="IQ_DEF_TAX_ASSET_LT_INS">"c306"</definedName>
    <definedName name="IQ_DEF_TAX_ASSET_LT_RE">"c6212"</definedName>
    <definedName name="IQ_DEF_TAX_ASSET_LT_REIT">"c307"</definedName>
    <definedName name="IQ_DEF_TAX_ASSET_LT_UTI">"c308"</definedName>
    <definedName name="IQ_DEF_TAX_ASSETS_CURRENT">"c309"</definedName>
    <definedName name="IQ_DEF_TAX_ASSETS_LT">"c310"</definedName>
    <definedName name="IQ_DEF_TAX_ASSETS_LT_BNK">"c311"</definedName>
    <definedName name="IQ_DEF_TAX_LIAB_CURRENT">"c312"</definedName>
    <definedName name="IQ_DEF_TAX_LIAB_LT">"c313"</definedName>
    <definedName name="IQ_DEF_TAX_LIAB_LT_BNK">"c314"</definedName>
    <definedName name="IQ_DEF_TAX_LIAB_LT_BR">"c315"</definedName>
    <definedName name="IQ_DEF_TAX_LIAB_LT_FIN">"c316"</definedName>
    <definedName name="IQ_DEF_TAX_LIAB_LT_INS">"c317"</definedName>
    <definedName name="IQ_DEF_TAX_LIAB_LT_RE">"c6213"</definedName>
    <definedName name="IQ_DEF_TAX_LIAB_LT_REIT">"c318"</definedName>
    <definedName name="IQ_DEF_TAX_LIAB_LT_UTI">"c319"</definedName>
    <definedName name="IQ_DEFERRED_DOMESTIC_TAXES">"c2077"</definedName>
    <definedName name="IQ_DEFERRED_FOREIGN_TAXES">"c2078"</definedName>
    <definedName name="IQ_DEFERRED_INC_TAX">"c315"</definedName>
    <definedName name="IQ_DEFERRED_TAXES">"c147"</definedName>
    <definedName name="IQ_DEMAND_DEP">"c320"</definedName>
    <definedName name="IQ_DEMAND_DEPOSITS_FDIC">"c6489"</definedName>
    <definedName name="IQ_DEPOSIT_ACCOUNTS_LESS_THAN_100K_FDIC">"c6494"</definedName>
    <definedName name="IQ_DEPOSIT_ACCOUNTS_MORE_THAN_100K_FDIC">"c6492"</definedName>
    <definedName name="IQ_DEPOSITORY_INSTITUTIONS_CHARGE_OFFS_FDIC">"c6596"</definedName>
    <definedName name="IQ_DEPOSITORY_INSTITUTIONS_NET_CHARGE_OFFS_FDIC">"c6634"</definedName>
    <definedName name="IQ_DEPOSITORY_INSTITUTIONS_RECOVERIES_FDIC">"c6615"</definedName>
    <definedName name="IQ_DEPOSITS_FIN">"c321"</definedName>
    <definedName name="IQ_DEPOSITS_HELD_DOMESTIC_FDIC">"c6340"</definedName>
    <definedName name="IQ_DEPOSITS_HELD_FOREIGN_FDIC">"c6341"</definedName>
    <definedName name="IQ_DEPOSITS_INTEREST_SECURITIES">"c5509"</definedName>
    <definedName name="IQ_DEPOSITS_LESS_THAN_100K_AFTER_THREE_YEARS_FDIC">"c6464"</definedName>
    <definedName name="IQ_DEPOSITS_LESS_THAN_100K_THREE_MONTHS_FDIC">"c6461"</definedName>
    <definedName name="IQ_DEPOSITS_LESS_THAN_100K_THREE_YEARS_FDIC">"c6463"</definedName>
    <definedName name="IQ_DEPOSITS_LESS_THAN_100K_TWELVE_MONTHS_FDIC">"c6462"</definedName>
    <definedName name="IQ_DEPOSITS_MORE_THAN_100K_AFTER_THREE_YEARS_FDIC">"c6469"</definedName>
    <definedName name="IQ_DEPOSITS_MORE_THAN_100K_THREE_MONTHS_FDIC">"c6466"</definedName>
    <definedName name="IQ_DEPOSITS_MORE_THAN_100K_THREE_YEARS_FDIC">"c6468"</definedName>
    <definedName name="IQ_DEPOSITS_MORE_THAN_100K_TWELVE_MONTHS_FDIC">"c6467"</definedName>
    <definedName name="IQ_DEPRE_AMORT">"c247"</definedName>
    <definedName name="IQ_DEPRE_AMORT_SUPPL">"c1593"</definedName>
    <definedName name="IQ_DEPRE_DEPLE">"c261"</definedName>
    <definedName name="IQ_DEPRE_SUPP">"c1443"</definedName>
    <definedName name="IQ_DERIVATIVES_FDIC">"c6523"</definedName>
    <definedName name="IQ_DESCRIPTION_LONG">"c322"</definedName>
    <definedName name="IQ_DEVELOP_LAND">"c323"</definedName>
    <definedName name="IQ_DIFF_LASTCLOSE_TARGET_PRICE">"c1854"</definedName>
    <definedName name="IQ_DIFF_LASTCLOSE_TARGET_PRICE_REUT">"c5436"</definedName>
    <definedName name="IQ_DILUT_ADJUST">"c1621"</definedName>
    <definedName name="IQ_DILUT_EPS_EXCL">"c324"</definedName>
    <definedName name="IQ_DILUT_EPS_INCL">"c325"</definedName>
    <definedName name="IQ_DILUT_EPS_NORM">"c1903"</definedName>
    <definedName name="IQ_DILUT_NI">"c2079"</definedName>
    <definedName name="IQ_DILUT_NORMAL_EPS">"c1594"</definedName>
    <definedName name="IQ_DILUT_OUTSTANDING_CURRENT_EST">"c4263"</definedName>
    <definedName name="IQ_DILUT_OUTSTANDING_CURRENT_HIGH_EST">"c4264"</definedName>
    <definedName name="IQ_DILUT_OUTSTANDING_CURRENT_LOW_EST">"c4265"</definedName>
    <definedName name="IQ_DILUT_OUTSTANDING_CURRENT_MEDIAN_EST">"c4266"</definedName>
    <definedName name="IQ_DILUT_OUTSTANDING_CURRENT_NUM_EST">"c4267"</definedName>
    <definedName name="IQ_DILUT_OUTSTANDING_CURRENT_STDDEV_EST">"c4268"</definedName>
    <definedName name="IQ_DILUT_WEIGHT">"c326"</definedName>
    <definedName name="IQ_DILUT_WEIGHT_EST">"c4269"</definedName>
    <definedName name="IQ_DILUT_WEIGHT_GUIDANCE">"c4270"</definedName>
    <definedName name="IQ_DILUT_WEIGHT_HIGH_EST">"c4271"</definedName>
    <definedName name="IQ_DILUT_WEIGHT_LOW_EST">"c4272"</definedName>
    <definedName name="IQ_DILUT_WEIGHT_MEDIAN_EST">"c4273"</definedName>
    <definedName name="IQ_DILUT_WEIGHT_NUM_EST">"c4274"</definedName>
    <definedName name="IQ_DILUT_WEIGHT_STDDEV_EST">"c4275"</definedName>
    <definedName name="IQ_DIRECT_AH_EARNED">"c2740"</definedName>
    <definedName name="IQ_DIRECT_EARNED">"c2730"</definedName>
    <definedName name="IQ_DIRECT_LIFE_EARNED">"c2735"</definedName>
    <definedName name="IQ_DIRECT_LIFE_IN_FORCE">"c2765"</definedName>
    <definedName name="IQ_DIRECT_PC_EARNED">"c2745"</definedName>
    <definedName name="IQ_DIRECT_WRITTEN">"c2724"</definedName>
    <definedName name="IQ_DISCONT_OPER">"c333"</definedName>
    <definedName name="IQ_DISCOUNT_RATE_PENSION_DOMESTIC">"c327"</definedName>
    <definedName name="IQ_DISCOUNT_RATE_PENSION_FOREIGN">"c328"</definedName>
    <definedName name="IQ_DISTR_EXCESS_EARN">"c329"</definedName>
    <definedName name="IQ_DISTRIBUTABLE_CASH">"c3002"</definedName>
    <definedName name="IQ_DISTRIBUTABLE_CASH_ACT_OR_EST">"c4278"</definedName>
    <definedName name="IQ_DISTRIBUTABLE_CASH_EST">"c4277"</definedName>
    <definedName name="IQ_DISTRIBUTABLE_CASH_GUIDANCE">"c4279"</definedName>
    <definedName name="IQ_DISTRIBUTABLE_CASH_HIGH_EST">"c4280"</definedName>
    <definedName name="IQ_DISTRIBUTABLE_CASH_HIGH_GUIDANCE">"c4198"</definedName>
    <definedName name="IQ_DISTRIBUTABLE_CASH_LOW_EST">"c4281"</definedName>
    <definedName name="IQ_DISTRIBUTABLE_CASH_LOW_GUIDANCE">"c4238"</definedName>
    <definedName name="IQ_DISTRIBUTABLE_CASH_MEDIAN_EST">"c4282"</definedName>
    <definedName name="IQ_DISTRIBUTABLE_CASH_NUM_EST">"c4283"</definedName>
    <definedName name="IQ_DISTRIBUTABLE_CASH_PAYOUT">"c3005"</definedName>
    <definedName name="IQ_DISTRIBUTABLE_CASH_SHARE">"c3003"</definedName>
    <definedName name="IQ_DISTRIBUTABLE_CASH_SHARE_ACT_OR_EST">"c4286"</definedName>
    <definedName name="IQ_DISTRIBUTABLE_CASH_SHARE_EST">"c4285"</definedName>
    <definedName name="IQ_DISTRIBUTABLE_CASH_SHARE_GUIDANCE">"c4287"</definedName>
    <definedName name="IQ_DISTRIBUTABLE_CASH_SHARE_HIGH_EST">"c4288"</definedName>
    <definedName name="IQ_DISTRIBUTABLE_CASH_SHARE_HIGH_GUIDANCE">"c4199"</definedName>
    <definedName name="IQ_DISTRIBUTABLE_CASH_SHARE_LOW_EST">"c4289"</definedName>
    <definedName name="IQ_DISTRIBUTABLE_CASH_SHARE_LOW_GUIDANCE">"c4239"</definedName>
    <definedName name="IQ_DISTRIBUTABLE_CASH_SHARE_MEDIAN_EST">"c4290"</definedName>
    <definedName name="IQ_DISTRIBUTABLE_CASH_SHARE_NUM_EST">"c4291"</definedName>
    <definedName name="IQ_DISTRIBUTABLE_CASH_SHARE_STDDEV_EST">"c4292"</definedName>
    <definedName name="IQ_DISTRIBUTABLE_CASH_STDDEV_EST">"c4294"</definedName>
    <definedName name="IQ_DIV_AMOUNT">"c3041"</definedName>
    <definedName name="IQ_DIV_PAYMENT_DATE">"c2205"</definedName>
    <definedName name="IQ_DIV_RECORD_DATE">"c2204"</definedName>
    <definedName name="IQ_DIV_SHARE">"c330"</definedName>
    <definedName name="IQ_DIVEST_CF">"c331"</definedName>
    <definedName name="IQ_DIVID_SHARE">"c330"</definedName>
    <definedName name="IQ_DIVIDEND_EST">"c4296"</definedName>
    <definedName name="IQ_DIVIDEND_HIGH_EST">"c4297"</definedName>
    <definedName name="IQ_DIVIDEND_LOW_EST">"c4298"</definedName>
    <definedName name="IQ_DIVIDEND_MEDIAN_EST">"c4299"</definedName>
    <definedName name="IQ_DIVIDEND_NUM_EST">"c4300"</definedName>
    <definedName name="IQ_DIVIDEND_STDDEV_EST">"c4301"</definedName>
    <definedName name="IQ_DIVIDEND_YIELD">"c332"</definedName>
    <definedName name="IQ_DIVIDENDS_DECLARED_COMMON_FDIC">"c6659"</definedName>
    <definedName name="IQ_DIVIDENDS_DECLARED_PREFERRED_FDIC">"c6658"</definedName>
    <definedName name="IQ_DIVIDENDS_FDIC">"c6660"</definedName>
    <definedName name="IQ_DNB_OTHER_EXP_INC_TAX_US">"c6787"</definedName>
    <definedName name="IQ_DNTM">700000</definedName>
    <definedName name="IQ_DO">"c333"</definedName>
    <definedName name="IQ_DO_ASSETS_CURRENT">"c334"</definedName>
    <definedName name="IQ_DO_ASSETS_LT">"c335"</definedName>
    <definedName name="IQ_DO_CF">"c336"</definedName>
    <definedName name="IQ_DOC_CLAUSE">"c6032"</definedName>
    <definedName name="IQ_DPAC">"c2801"</definedName>
    <definedName name="IQ_DPAC_ACC">"c2799"</definedName>
    <definedName name="IQ_DPAC_AMORT">"c2795"</definedName>
    <definedName name="IQ_DPAC_BEG">"c2791"</definedName>
    <definedName name="IQ_DPAC_COMMISSIONS">"c2792"</definedName>
    <definedName name="IQ_DPAC_END">"c2801"</definedName>
    <definedName name="IQ_DPAC_FX">"c2798"</definedName>
    <definedName name="IQ_DPAC_OTHER_ADJ">"c2800"</definedName>
    <definedName name="IQ_DPAC_OTHERS">"c2793"</definedName>
    <definedName name="IQ_DPAC_PERIOD">"c2794"</definedName>
    <definedName name="IQ_DPAC_REAL_GAIN">"c2797"</definedName>
    <definedName name="IQ_DPAC_UNREAL_GAIN">"c2796"</definedName>
    <definedName name="IQ_DPS_10YR_ANN_CAGR">"c6065"</definedName>
    <definedName name="IQ_DPS_10YR_ANN_GROWTH">"c337"</definedName>
    <definedName name="IQ_DPS_1YR_ANN_GROWTH">"c338"</definedName>
    <definedName name="IQ_DPS_2YR_ANN_CAGR">"c6066"</definedName>
    <definedName name="IQ_DPS_2YR_ANN_GROWTH">"c339"</definedName>
    <definedName name="IQ_DPS_3YR_ANN_CAGR">"c6067"</definedName>
    <definedName name="IQ_DPS_3YR_ANN_GROWTH">"c340"</definedName>
    <definedName name="IQ_DPS_5YR_ANN_CAGR">"c6068"</definedName>
    <definedName name="IQ_DPS_5YR_ANN_GROWTH">"c341"</definedName>
    <definedName name="IQ_DPS_7YR_ANN_CAGR">"c6069"</definedName>
    <definedName name="IQ_DPS_7YR_ANN_GROWTH">"c342"</definedName>
    <definedName name="IQ_DPS_ACT_OR_EST">"c2218"</definedName>
    <definedName name="IQ_DPS_ACT_OR_EST_REUT">"c5464"</definedName>
    <definedName name="IQ_DPS_EST">"c1674"</definedName>
    <definedName name="IQ_DPS_EST_BOTTOM_UP">"c5493"</definedName>
    <definedName name="IQ_DPS_EST_BOTTOM_UP_REUT">"c5501"</definedName>
    <definedName name="IQ_DPS_EST_REUT">"c3851"</definedName>
    <definedName name="IQ_DPS_GUIDANCE">"c4302"</definedName>
    <definedName name="IQ_DPS_HIGH_EST">"c1676"</definedName>
    <definedName name="IQ_DPS_HIGH_EST_REUT">"c3853"</definedName>
    <definedName name="IQ_DPS_HIGH_GUIDANCE">"c4168"</definedName>
    <definedName name="IQ_DPS_LOW_EST">"c1677"</definedName>
    <definedName name="IQ_DPS_LOW_EST_REUT">"c3854"</definedName>
    <definedName name="IQ_DPS_LOW_GUIDANCE">"c4208"</definedName>
    <definedName name="IQ_DPS_MEDIAN_EST">"c1675"</definedName>
    <definedName name="IQ_DPS_MEDIAN_EST_REUT">"c3852"</definedName>
    <definedName name="IQ_DPS_NUM_EST">"c1678"</definedName>
    <definedName name="IQ_DPS_NUM_EST_REUT">"c3855"</definedName>
    <definedName name="IQ_DPS_STDDEV_EST">"c1679"</definedName>
    <definedName name="IQ_DPS_STDDEV_EST_REUT">"c3856"</definedName>
    <definedName name="IQ_DURATION">"c2181"</definedName>
    <definedName name="IQ_EARNING_ASSET_YIELD">"c343"</definedName>
    <definedName name="IQ_EARNING_ASSETS_FDIC">"c6360"</definedName>
    <definedName name="IQ_EARNING_ASSETS_YIELD_FDIC">"c6724"</definedName>
    <definedName name="IQ_EARNING_CO">"c344"</definedName>
    <definedName name="IQ_EARNING_CO_10YR_ANN_CAGR">"c6070"</definedName>
    <definedName name="IQ_EARNING_CO_10YR_ANN_GROWTH">"c345"</definedName>
    <definedName name="IQ_EARNING_CO_1YR_ANN_GROWTH">"c346"</definedName>
    <definedName name="IQ_EARNING_CO_2YR_ANN_CAGR">"c6071"</definedName>
    <definedName name="IQ_EARNING_CO_2YR_ANN_GROWTH">"c347"</definedName>
    <definedName name="IQ_EARNING_CO_3YR_ANN_CAGR">"c6072"</definedName>
    <definedName name="IQ_EARNING_CO_3YR_ANN_GROWTH">"c348"</definedName>
    <definedName name="IQ_EARNING_CO_5YR_ANN_CAGR">"c6073"</definedName>
    <definedName name="IQ_EARNING_CO_5YR_ANN_GROWTH">"c349"</definedName>
    <definedName name="IQ_EARNING_CO_7YR_ANN_CAGR">"c6074"</definedName>
    <definedName name="IQ_EARNING_CO_7YR_ANN_GROWTH">"c350"</definedName>
    <definedName name="IQ_EARNING_CO_MARGIN">"c351"</definedName>
    <definedName name="IQ_EARNINGS_ANNOUNCE_DATE">"c1649"</definedName>
    <definedName name="IQ_EARNINGS_ANNOUNCE_DATE_REUT">"c5314"</definedName>
    <definedName name="IQ_EARNINGS_COVERAGE_NET_CHARGE_OFFS_FDIC">"c6735"</definedName>
    <definedName name="IQ_EBIT">"c352"</definedName>
    <definedName name="IQ_EBIT_10YR_ANN_CAGR">"c6075"</definedName>
    <definedName name="IQ_EBIT_10YR_ANN_GROWTH">"c353"</definedName>
    <definedName name="IQ_EBIT_1YR_ANN_GROWTH">"c354"</definedName>
    <definedName name="IQ_EBIT_2YR_ANN_CAGR">"c6076"</definedName>
    <definedName name="IQ_EBIT_2YR_ANN_GROWTH">"c355"</definedName>
    <definedName name="IQ_EBIT_3YR_ANN_CAGR">"c6077"</definedName>
    <definedName name="IQ_EBIT_3YR_ANN_GROWTH">"c356"</definedName>
    <definedName name="IQ_EBIT_5YR_ANN_CAGR">"c6078"</definedName>
    <definedName name="IQ_EBIT_5YR_ANN_GROWTH">"c357"</definedName>
    <definedName name="IQ_EBIT_7YR_ANN_CAGR">"c6079"</definedName>
    <definedName name="IQ_EBIT_7YR_ANN_GROWTH">"c358"</definedName>
    <definedName name="IQ_EBIT_ACT_OR_EST">"c2219"</definedName>
    <definedName name="IQ_EBIT_ACT_OR_EST_REUT">"c5465"</definedName>
    <definedName name="IQ_EBIT_EQ_INC">"c3498"</definedName>
    <definedName name="IQ_EBIT_EQ_INC_EXCL_SBC">"c3502"</definedName>
    <definedName name="IQ_EBIT_EST">"c1681"</definedName>
    <definedName name="IQ_EBIT_EST_REUT">"c5333"</definedName>
    <definedName name="IQ_EBIT_EXCL_SBC">"c3082"</definedName>
    <definedName name="IQ_EBIT_GUIDANCE">"c4303"</definedName>
    <definedName name="IQ_EBIT_GW_ACT_OR_EST">"c4306"</definedName>
    <definedName name="IQ_EBIT_GW_EST">"c4305"</definedName>
    <definedName name="IQ_EBIT_GW_GUIDANCE">"c4307"</definedName>
    <definedName name="IQ_EBIT_GW_HIGH_EST">"c4308"</definedName>
    <definedName name="IQ_EBIT_GW_HIGH_GUIDANCE">"c4171"</definedName>
    <definedName name="IQ_EBIT_GW_LOW_EST">"c4309"</definedName>
    <definedName name="IQ_EBIT_GW_LOW_GUIDANCE">"c4211"</definedName>
    <definedName name="IQ_EBIT_GW_MEDIAN_EST">"c4310"</definedName>
    <definedName name="IQ_EBIT_GW_NUM_EST">"c4311"</definedName>
    <definedName name="IQ_EBIT_GW_STDDEV_EST">"c4312"</definedName>
    <definedName name="IQ_EBIT_HIGH_EST">"c1683"</definedName>
    <definedName name="IQ_EBIT_HIGH_EST_REUT">"c5335"</definedName>
    <definedName name="IQ_EBIT_HIGH_GUIDANCE">"c4172"</definedName>
    <definedName name="IQ_EBIT_INT">"c360"</definedName>
    <definedName name="IQ_EBIT_LOW_EST">"c1684"</definedName>
    <definedName name="IQ_EBIT_LOW_EST_REUT">"c5336"</definedName>
    <definedName name="IQ_EBIT_LOW_GUIDANCE">"c4212"</definedName>
    <definedName name="IQ_EBIT_MARGIN">"c359"</definedName>
    <definedName name="IQ_EBIT_MEDIAN_EST">"c1682"</definedName>
    <definedName name="IQ_EBIT_MEDIAN_EST_REUT">"c5334"</definedName>
    <definedName name="IQ_EBIT_NUM_EST">"c1685"</definedName>
    <definedName name="IQ_EBIT_NUM_EST_REUT">"c5337"</definedName>
    <definedName name="IQ_EBIT_OVER_IE">"c360"</definedName>
    <definedName name="IQ_EBIT_SBC_ACT_OR_EST">"c4316"</definedName>
    <definedName name="IQ_EBIT_SBC_EST">"c4315"</definedName>
    <definedName name="IQ_EBIT_SBC_GUIDANCE">"c4317"</definedName>
    <definedName name="IQ_EBIT_SBC_GW_ACT_OR_EST">"c4320"</definedName>
    <definedName name="IQ_EBIT_SBC_GW_EST">"c4319"</definedName>
    <definedName name="IQ_EBIT_SBC_GW_GUIDANCE">"c4321"</definedName>
    <definedName name="IQ_EBIT_SBC_GW_HIGH_EST">"c4322"</definedName>
    <definedName name="IQ_EBIT_SBC_GW_HIGH_GUIDANCE">"c4193"</definedName>
    <definedName name="IQ_EBIT_SBC_GW_LOW_EST">"c4323"</definedName>
    <definedName name="IQ_EBIT_SBC_GW_LOW_GUIDANCE">"c4233"</definedName>
    <definedName name="IQ_EBIT_SBC_GW_MEDIAN_EST">"c4324"</definedName>
    <definedName name="IQ_EBIT_SBC_GW_NUM_EST">"c4325"</definedName>
    <definedName name="IQ_EBIT_SBC_GW_STDDEV_EST">"c4326"</definedName>
    <definedName name="IQ_EBIT_SBC_HIGH_EST">"c4328"</definedName>
    <definedName name="IQ_EBIT_SBC_HIGH_GUIDANCE">"c4192"</definedName>
    <definedName name="IQ_EBIT_SBC_LOW_EST">"c4329"</definedName>
    <definedName name="IQ_EBIT_SBC_LOW_GUIDANCE">"c4232"</definedName>
    <definedName name="IQ_EBIT_SBC_MEDIAN_EST">"c4330"</definedName>
    <definedName name="IQ_EBIT_SBC_NUM_EST">"c4331"</definedName>
    <definedName name="IQ_EBIT_SBC_STDDEV_EST">"c4332"</definedName>
    <definedName name="IQ_EBIT_STDDEV_EST">"c1686"</definedName>
    <definedName name="IQ_EBIT_STDDEV_EST_REUT">"c5338"</definedName>
    <definedName name="IQ_EBITA">"c1910"</definedName>
    <definedName name="IQ_EBITA_10YR_ANN_CAGR">"c6184"</definedName>
    <definedName name="IQ_EBITA_10YR_ANN_GROWTH">"c1954"</definedName>
    <definedName name="IQ_EBITA_1YR_ANN_GROWTH">"c1949"</definedName>
    <definedName name="IQ_EBITA_2YR_ANN_CAGR">"c6180"</definedName>
    <definedName name="IQ_EBITA_2YR_ANN_GROWTH">"c1950"</definedName>
    <definedName name="IQ_EBITA_3YR_ANN_CAGR">"c6181"</definedName>
    <definedName name="IQ_EBITA_3YR_ANN_GROWTH">"c1951"</definedName>
    <definedName name="IQ_EBITA_5YR_ANN_CAGR">"c6182"</definedName>
    <definedName name="IQ_EBITA_5YR_ANN_GROWTH">"c1952"</definedName>
    <definedName name="IQ_EBITA_7YR_ANN_CAGR">"c6183"</definedName>
    <definedName name="IQ_EBITA_7YR_ANN_GROWTH">"c1953"</definedName>
    <definedName name="IQ_EBITA_EQ_INC">"c3497"</definedName>
    <definedName name="IQ_EBITA_EQ_INC_EXCL_SBC">"c3501"</definedName>
    <definedName name="IQ_EBITA_EXCL_SBC">"c3080"</definedName>
    <definedName name="IQ_EBITA_MARGIN">"c1963"</definedName>
    <definedName name="IQ_EBITDA">"c361"</definedName>
    <definedName name="IQ_EBITDA_10YR_ANN_CAGR">"c6080"</definedName>
    <definedName name="IQ_EBITDA_10YR_ANN_GROWTH">"c362"</definedName>
    <definedName name="IQ_EBITDA_1YR_ANN_GROWTH">"c363"</definedName>
    <definedName name="IQ_EBITDA_2YR_ANN_CAGR">"c6081"</definedName>
    <definedName name="IQ_EBITDA_2YR_ANN_GROWTH">"c364"</definedName>
    <definedName name="IQ_EBITDA_3YR_ANN_CAGR">"c6082"</definedName>
    <definedName name="IQ_EBITDA_3YR_ANN_GROWTH">"c365"</definedName>
    <definedName name="IQ_EBITDA_5YR_ANN_CAGR">"c6083"</definedName>
    <definedName name="IQ_EBITDA_5YR_ANN_GROWTH">"c366"</definedName>
    <definedName name="IQ_EBITDA_7YR_ANN_CAGR">"c6084"</definedName>
    <definedName name="IQ_EBITDA_7YR_ANN_GROWTH">"c367"</definedName>
    <definedName name="IQ_EBITDA_ACT_OR_EST">"c2215"</definedName>
    <definedName name="IQ_EBITDA_ACT_OR_EST_REUT">"c5462"</definedName>
    <definedName name="IQ_EBITDA_CAPEX_INT">"c368"</definedName>
    <definedName name="IQ_EBITDA_CAPEX_OVER_TOTAL_IE">"c368"</definedName>
    <definedName name="IQ_EBITDA_EQ_INC">"c3496"</definedName>
    <definedName name="IQ_EBITDA_EQ_INC_EXCL_SBC">"c3500"</definedName>
    <definedName name="IQ_EBITDA_EST">"c369"</definedName>
    <definedName name="IQ_EBITDA_EST_REUT">"c3640"</definedName>
    <definedName name="IQ_EBITDA_EXCL_SBC">"c3081"</definedName>
    <definedName name="IQ_EBITDA_GUIDANCE">"c4334"</definedName>
    <definedName name="IQ_EBITDA_HIGH_EST">"c370"</definedName>
    <definedName name="IQ_EBITDA_HIGH_EST_REUT">"c3642"</definedName>
    <definedName name="IQ_EBITDA_HIGH_GUIDANCE">"c4170"</definedName>
    <definedName name="IQ_EBITDA_INT">"c373"</definedName>
    <definedName name="IQ_EBITDA_LOW_EST">"c371"</definedName>
    <definedName name="IQ_EBITDA_LOW_EST_REUT">"c3643"</definedName>
    <definedName name="IQ_EBITDA_LOW_GUIDANCE">"c4210"</definedName>
    <definedName name="IQ_EBITDA_MARGIN">"c372"</definedName>
    <definedName name="IQ_EBITDA_MEDIAN_EST">"c1663"</definedName>
    <definedName name="IQ_EBITDA_MEDIAN_EST_REUT">"c3641"</definedName>
    <definedName name="IQ_EBITDA_NUM_EST">"c374"</definedName>
    <definedName name="IQ_EBITDA_NUM_EST_REUT">"c3644"</definedName>
    <definedName name="IQ_EBITDA_OVER_TOTAL_IE">"c373"</definedName>
    <definedName name="IQ_EBITDA_SBC_ACT_OR_EST">"c4337"</definedName>
    <definedName name="IQ_EBITDA_SBC_EST">"c4336"</definedName>
    <definedName name="IQ_EBITDA_SBC_GUIDANCE">"c4338"</definedName>
    <definedName name="IQ_EBITDA_SBC_HIGH_EST">"c4339"</definedName>
    <definedName name="IQ_EBITDA_SBC_HIGH_GUIDANCE">"c4194"</definedName>
    <definedName name="IQ_EBITDA_SBC_LOW_EST">"c4340"</definedName>
    <definedName name="IQ_EBITDA_SBC_LOW_GUIDANCE">"c4234"</definedName>
    <definedName name="IQ_EBITDA_SBC_MEDIAN_EST">"c4341"</definedName>
    <definedName name="IQ_EBITDA_SBC_NUM_EST">"c4342"</definedName>
    <definedName name="IQ_EBITDA_SBC_STDDEV_EST">"c4343"</definedName>
    <definedName name="IQ_EBITDA_STDDEV_EST">"c375"</definedName>
    <definedName name="IQ_EBITDA_STDDEV_EST_REUT">"c3645"</definedName>
    <definedName name="IQ_EBITDAR">"c2989"</definedName>
    <definedName name="IQ_EBITDAR_EQ_INC">"c3499"</definedName>
    <definedName name="IQ_EBITDAR_EQ_INC_EXCL_SBC">"c3503"</definedName>
    <definedName name="IQ_EBITDAR_EXCL_SBC">"c3083"</definedName>
    <definedName name="IQ_EBT">"c376"</definedName>
    <definedName name="IQ_EBT_BNK">"c377"</definedName>
    <definedName name="IQ_EBT_BR">"c378"</definedName>
    <definedName name="IQ_EBT_EXCL">"c379"</definedName>
    <definedName name="IQ_EBT_EXCL_BNK">"c380"</definedName>
    <definedName name="IQ_EBT_EXCL_BR">"c381"</definedName>
    <definedName name="IQ_EBT_EXCL_FIN">"c382"</definedName>
    <definedName name="IQ_EBT_EXCL_INS">"c383"</definedName>
    <definedName name="IQ_EBT_EXCL_MARGIN">"c1462"</definedName>
    <definedName name="IQ_EBT_EXCL_RE">"c6214"</definedName>
    <definedName name="IQ_EBT_EXCL_REIT">"c384"</definedName>
    <definedName name="IQ_EBT_EXCL_UTI">"c385"</definedName>
    <definedName name="IQ_EBT_FIN">"c386"</definedName>
    <definedName name="IQ_EBT_GAAP_GUIDANCE">"c4345"</definedName>
    <definedName name="IQ_EBT_GAAP_HIGH_GUIDANCE">"c4174"</definedName>
    <definedName name="IQ_EBT_GAAP_LOW_GUIDANCE">"c4214"</definedName>
    <definedName name="IQ_EBT_GUIDANCE">"c4346"</definedName>
    <definedName name="IQ_EBT_GW_GUIDANCE">"c4347"</definedName>
    <definedName name="IQ_EBT_GW_HIGH_GUIDANCE">"c4175"</definedName>
    <definedName name="IQ_EBT_GW_LOW_GUIDANCE">"c4215"</definedName>
    <definedName name="IQ_EBT_HIGH_GUIDANCE">"c4173"</definedName>
    <definedName name="IQ_EBT_INCL_MARGIN">"c387"</definedName>
    <definedName name="IQ_EBT_INS">"c388"</definedName>
    <definedName name="IQ_EBT_LOW_GUIDANCE">"c4213"</definedName>
    <definedName name="IQ_EBT_RE">"c6215"</definedName>
    <definedName name="IQ_EBT_REIT">"c389"</definedName>
    <definedName name="IQ_EBT_SBC_ACT_OR_EST">"c4350"</definedName>
    <definedName name="IQ_EBT_SBC_EST">"c4349"</definedName>
    <definedName name="IQ_EBT_SBC_GUIDANCE">"c4351"</definedName>
    <definedName name="IQ_EBT_SBC_GW_ACT_OR_EST">"c4354"</definedName>
    <definedName name="IQ_EBT_SBC_GW_EST">"c4353"</definedName>
    <definedName name="IQ_EBT_SBC_GW_GUIDANCE">"c4355"</definedName>
    <definedName name="IQ_EBT_SBC_GW_HIGH_EST">"c4356"</definedName>
    <definedName name="IQ_EBT_SBC_GW_HIGH_GUIDANCE">"c4191"</definedName>
    <definedName name="IQ_EBT_SBC_GW_LOW_EST">"c4357"</definedName>
    <definedName name="IQ_EBT_SBC_GW_LOW_GUIDANCE">"c4231"</definedName>
    <definedName name="IQ_EBT_SBC_GW_MEDIAN_EST">"c4358"</definedName>
    <definedName name="IQ_EBT_SBC_GW_NUM_EST">"c4359"</definedName>
    <definedName name="IQ_EBT_SBC_GW_STDDEV_EST">"c4360"</definedName>
    <definedName name="IQ_EBT_SBC_HIGH_EST">"c4362"</definedName>
    <definedName name="IQ_EBT_SBC_HIGH_GUIDANCE">"c4190"</definedName>
    <definedName name="IQ_EBT_SBC_LOW_EST">"c4363"</definedName>
    <definedName name="IQ_EBT_SBC_LOW_GUIDANCE">"c4230"</definedName>
    <definedName name="IQ_EBT_SBC_MEDIAN_EST">"c4364"</definedName>
    <definedName name="IQ_EBT_SBC_NUM_EST">"c4365"</definedName>
    <definedName name="IQ_EBT_SBC_STDDEV_EST">"c4366"</definedName>
    <definedName name="IQ_EBT_UTI">"c390"</definedName>
    <definedName name="IQ_ECO_METRIC_6825_UNUSED_UNUSED_UNUSED">"c6825"</definedName>
    <definedName name="IQ_ECO_METRIC_6839_UNUSED_UNUSED_UNUSED">"c6839"</definedName>
    <definedName name="IQ_ECO_METRIC_6896_UNUSED_UNUSED_UNUSED">"c6896"</definedName>
    <definedName name="IQ_ECO_METRIC_6897_UNUSED_UNUSED_UNUSED">"c6897"</definedName>
    <definedName name="IQ_ECO_METRIC_6988_UNUSED_UNUSED_UNUSED">"c6988"</definedName>
    <definedName name="IQ_ECO_METRIC_7045_UNUSED_UNUSED_UNUSED">"c7045"</definedName>
    <definedName name="IQ_ECO_METRIC_7059_UNUSED_UNUSED_UNUSED">"c7059"</definedName>
    <definedName name="IQ_ECO_METRIC_7116_UNUSED_UNUSED_UNUSED">"c7116"</definedName>
    <definedName name="IQ_ECO_METRIC_7117_UNUSED_UNUSED_UNUSED">"c7117"</definedName>
    <definedName name="IQ_ECO_METRIC_7208_UNUSED_UNUSED_UNUSED">"c7208"</definedName>
    <definedName name="IQ_ECO_METRIC_7265_UNUSED_UNUSED_UNUSED">"c7265"</definedName>
    <definedName name="IQ_ECO_METRIC_7279_UNUSED_UNUSED_UNUSED">"c7279"</definedName>
    <definedName name="IQ_ECO_METRIC_7336_UNUSED_UNUSED_UNUSED">"c7336"</definedName>
    <definedName name="IQ_ECO_METRIC_7337_UNUSED_UNUSED_UNUSED">"c7337"</definedName>
    <definedName name="IQ_ECO_METRIC_7428_UNUSED_UNUSED_UNUSED">"c7428"</definedName>
    <definedName name="IQ_ECO_METRIC_7556_UNUSED_UNUSED_UNUSED">"c7556"</definedName>
    <definedName name="IQ_ECO_METRIC_7557_UNUSED_UNUSED_UNUSED">"c7557"</definedName>
    <definedName name="IQ_ECO_METRIC_7648_UNUSED_UNUSED_UNUSED">"c7648"</definedName>
    <definedName name="IQ_ECO_METRIC_7705_UNUSED_UNUSED_UNUSED">"c7705"</definedName>
    <definedName name="IQ_ECO_METRIC_7719_UNUSED_UNUSED_UNUSED">"c7719"</definedName>
    <definedName name="IQ_ECO_METRIC_7776_UNUSED_UNUSED_UNUSED">"c7776"</definedName>
    <definedName name="IQ_ECO_METRIC_7777_UNUSED_UNUSED_UNUSED">"c7777"</definedName>
    <definedName name="IQ_ECO_METRIC_7868_UNUSED_UNUSED_UNUSED">"c7868"</definedName>
    <definedName name="IQ_ECO_METRIC_7925_UNUSED_UNUSED_UNUSED">"c7925"</definedName>
    <definedName name="IQ_ECO_METRIC_7939_UNUSED_UNUSED_UNUSED">"c7939"</definedName>
    <definedName name="IQ_ECO_METRIC_7996_UNUSED_UNUSED_UNUSED">"c7996"</definedName>
    <definedName name="IQ_ECO_METRIC_7997_UNUSED_UNUSED_UNUSED">"c7997"</definedName>
    <definedName name="IQ_ECO_METRIC_8088_UNUSED_UNUSED_UNUSED">"c8088"</definedName>
    <definedName name="IQ_ECO_METRIC_8145_UNUSED_UNUSED_UNUSED">"c8145"</definedName>
    <definedName name="IQ_ECO_METRIC_8159_UNUSED_UNUSED_UNUSED">"c8159"</definedName>
    <definedName name="IQ_ECO_METRIC_8216_UNUSED_UNUSED_UNUSED">"c8216"</definedName>
    <definedName name="IQ_ECO_METRIC_8217_UNUSED_UNUSED_UNUSED">"c8217"</definedName>
    <definedName name="IQ_ECO_METRIC_8308_UNUSED_UNUSED_UNUSED">"c8308"</definedName>
    <definedName name="IQ_ECO_METRIC_8436_UNUSED_UNUSED_UNUSED">"c8436"</definedName>
    <definedName name="IQ_ECO_METRIC_8437_UNUSED_UNUSED_UNUSED">"c8437"</definedName>
    <definedName name="IQ_ECO_METRIC_8528_UNUSED_UNUSED_UNUSED">"c8528"</definedName>
    <definedName name="IQ_ECS_AUTHORIZED_SHARES">"c5583"</definedName>
    <definedName name="IQ_ECS_AUTHORIZED_SHARES_ABS">"c5597"</definedName>
    <definedName name="IQ_ECS_CONVERT_FACTOR">"c5581"</definedName>
    <definedName name="IQ_ECS_CONVERT_FACTOR_ABS">"c5595"</definedName>
    <definedName name="IQ_ECS_CONVERT_INTO">"c5580"</definedName>
    <definedName name="IQ_ECS_CONVERT_INTO_ABS">"c5594"</definedName>
    <definedName name="IQ_ECS_CONVERT_TYPE">"c5579"</definedName>
    <definedName name="IQ_ECS_CONVERT_TYPE_ABS">"c5593"</definedName>
    <definedName name="IQ_ECS_INACTIVE_DATE">"c5576"</definedName>
    <definedName name="IQ_ECS_INACTIVE_DATE_ABS">"c5590"</definedName>
    <definedName name="IQ_ECS_NAME">"c5571"</definedName>
    <definedName name="IQ_ECS_NAME_ABS">"c5585"</definedName>
    <definedName name="IQ_ECS_NUM_SHAREHOLDERS">"c5584"</definedName>
    <definedName name="IQ_ECS_NUM_SHAREHOLDERS_ABS">"c5598"</definedName>
    <definedName name="IQ_ECS_PAR_VALUE">"c5577"</definedName>
    <definedName name="IQ_ECS_PAR_VALUE_ABS">"c5591"</definedName>
    <definedName name="IQ_ECS_PAR_VALUE_CURRENCY">"c5578"</definedName>
    <definedName name="IQ_ECS_PAR_VALUE_CURRENCY_ABS">"c5592"</definedName>
    <definedName name="IQ_ECS_SHARES_OUT_BS_DATE">"c5572"</definedName>
    <definedName name="IQ_ECS_SHARES_OUT_BS_DATE_ABS">"c5586"</definedName>
    <definedName name="IQ_ECS_SHARES_OUT_FILING_DATE">"c5573"</definedName>
    <definedName name="IQ_ECS_SHARES_OUT_FILING_DATE_ABS">"c5587"</definedName>
    <definedName name="IQ_ECS_START_DATE">"c5575"</definedName>
    <definedName name="IQ_ECS_START_DATE_ABS">"c5589"</definedName>
    <definedName name="IQ_ECS_TYPE">"c5574"</definedName>
    <definedName name="IQ_ECS_TYPE_ABS">"c5588"</definedName>
    <definedName name="IQ_ECS_VOTING">"c5582"</definedName>
    <definedName name="IQ_ECS_VOTING_ABS">"c5596"</definedName>
    <definedName name="IQ_EFFECT_SPECIAL_CHARGE">"c1595"</definedName>
    <definedName name="IQ_EFFECT_TAX_RATE">"c1899"</definedName>
    <definedName name="IQ_EFFICIENCY_RATIO">"c391"</definedName>
    <definedName name="IQ_EFFICIENCY_RATIO_FDIC">"c6736"</definedName>
    <definedName name="IQ_EMPLOYEES">"c392"</definedName>
    <definedName name="IQ_ENTERPRISE_VALUE">"c84"</definedName>
    <definedName name="IQ_EPS_10YR_ANN_CAGR">"c6085"</definedName>
    <definedName name="IQ_EPS_10YR_ANN_GROWTH">"c393"</definedName>
    <definedName name="IQ_EPS_1YR_ANN_GROWTH">"c394"</definedName>
    <definedName name="IQ_EPS_2YR_ANN_CAGR">"c6086"</definedName>
    <definedName name="IQ_EPS_2YR_ANN_GROWTH">"c395"</definedName>
    <definedName name="IQ_EPS_3YR_ANN_CAGR">"c6087"</definedName>
    <definedName name="IQ_EPS_3YR_ANN_GROWTH">"c396"</definedName>
    <definedName name="IQ_EPS_5YR_ANN_CAGR">"c6088"</definedName>
    <definedName name="IQ_EPS_5YR_ANN_GROWTH">"c397"</definedName>
    <definedName name="IQ_EPS_7YR_ANN_CAGR">"c6089"</definedName>
    <definedName name="IQ_EPS_7YR_ANN_GROWTH">"c398"</definedName>
    <definedName name="IQ_EPS_ACT_OR_EST">"c2213"</definedName>
    <definedName name="IQ_EPS_ACT_OR_EST_REUT">"c5460"</definedName>
    <definedName name="IQ_EPS_EST">"c399"</definedName>
    <definedName name="IQ_EPS_EST_BOTTOM_UP">"c5489"</definedName>
    <definedName name="IQ_EPS_EST_BOTTOM_UP_REUT">"c5497"</definedName>
    <definedName name="IQ_EPS_EST_REUT">"c5453"</definedName>
    <definedName name="IQ_EPS_EXCL_GUIDANCE">"c4368"</definedName>
    <definedName name="IQ_EPS_EXCL_HIGH_GUIDANCE">"c4369"</definedName>
    <definedName name="IQ_EPS_EXCL_LOW_GUIDANCE">"c4204"</definedName>
    <definedName name="IQ_EPS_GAAP_GUIDANCE">"c4370"</definedName>
    <definedName name="IQ_EPS_GAAP_HIGH_GUIDANCE">"c4371"</definedName>
    <definedName name="IQ_EPS_GAAP_LOW_GUIDANCE">"c4205"</definedName>
    <definedName name="IQ_EPS_GW_ACT_OR_EST">"c2223"</definedName>
    <definedName name="IQ_EPS_GW_ACT_OR_EST_REUT">"c5469"</definedName>
    <definedName name="IQ_EPS_GW_EST">"c1737"</definedName>
    <definedName name="IQ_EPS_GW_EST_BOTTOM_UP">"c5491"</definedName>
    <definedName name="IQ_EPS_GW_EST_BOTTOM_UP_REUT">"c5499"</definedName>
    <definedName name="IQ_EPS_GW_EST_REUT">"c5389"</definedName>
    <definedName name="IQ_EPS_GW_GUIDANCE">"c4372"</definedName>
    <definedName name="IQ_EPS_GW_HIGH_EST">"c1739"</definedName>
    <definedName name="IQ_EPS_GW_HIGH_EST_REUT">"c5391"</definedName>
    <definedName name="IQ_EPS_GW_HIGH_GUIDANCE">"c4373"</definedName>
    <definedName name="IQ_EPS_GW_LOW_EST">"c1740"</definedName>
    <definedName name="IQ_EPS_GW_LOW_EST_REUT">"c5392"</definedName>
    <definedName name="IQ_EPS_GW_LOW_GUIDANCE">"c4206"</definedName>
    <definedName name="IQ_EPS_GW_MEDIAN_EST">"c1738"</definedName>
    <definedName name="IQ_EPS_GW_MEDIAN_EST_REUT">"c5390"</definedName>
    <definedName name="IQ_EPS_GW_NUM_EST">"c1741"</definedName>
    <definedName name="IQ_EPS_GW_NUM_EST_REUT">"c5393"</definedName>
    <definedName name="IQ_EPS_GW_STDDEV_EST">"c1742"</definedName>
    <definedName name="IQ_EPS_GW_STDDEV_EST_REUT">"c5394"</definedName>
    <definedName name="IQ_EPS_HIGH_EST">"c400"</definedName>
    <definedName name="IQ_EPS_HIGH_EST_REUT">"c5454"</definedName>
    <definedName name="IQ_EPS_LOW_EST">"c401"</definedName>
    <definedName name="IQ_EPS_LOW_EST_REUT">"c5455"</definedName>
    <definedName name="IQ_EPS_MEDIAN_EST">"c1661"</definedName>
    <definedName name="IQ_EPS_MEDIAN_EST_REUT">"c5456"</definedName>
    <definedName name="IQ_EPS_NORM">"c1902"</definedName>
    <definedName name="IQ_EPS_NORM_EST">"c2226"</definedName>
    <definedName name="IQ_EPS_NORM_EST_BOTTOM_UP">"c5490"</definedName>
    <definedName name="IQ_EPS_NORM_EST_BOTTOM_UP_REUT">"c5498"</definedName>
    <definedName name="IQ_EPS_NORM_EST_REUT">"c5326"</definedName>
    <definedName name="IQ_EPS_NORM_HIGH_EST">"c2228"</definedName>
    <definedName name="IQ_EPS_NORM_HIGH_EST_REUT">"c5328"</definedName>
    <definedName name="IQ_EPS_NORM_LOW_EST">"c2229"</definedName>
    <definedName name="IQ_EPS_NORM_LOW_EST_REUT">"c5329"</definedName>
    <definedName name="IQ_EPS_NORM_MEDIAN_EST">"c2227"</definedName>
    <definedName name="IQ_EPS_NORM_MEDIAN_EST_REUT">"c5327"</definedName>
    <definedName name="IQ_EPS_NORM_NUM_EST">"c2230"</definedName>
    <definedName name="IQ_EPS_NORM_NUM_EST_REUT">"c5330"</definedName>
    <definedName name="IQ_EPS_NORM_STDDEV_EST">"c2231"</definedName>
    <definedName name="IQ_EPS_NORM_STDDEV_EST_REUT">"c5331"</definedName>
    <definedName name="IQ_EPS_NUM_EST">"c402"</definedName>
    <definedName name="IQ_EPS_NUM_EST_REUT">"c5451"</definedName>
    <definedName name="IQ_EPS_REPORT_ACT_OR_EST">"c2224"</definedName>
    <definedName name="IQ_EPS_REPORT_ACT_OR_EST_REUT">"c5470"</definedName>
    <definedName name="IQ_EPS_REPORTED_EST">"c1744"</definedName>
    <definedName name="IQ_EPS_REPORTED_EST_BOTTOM_UP">"c5492"</definedName>
    <definedName name="IQ_EPS_REPORTED_EST_BOTTOM_UP_REUT">"c5500"</definedName>
    <definedName name="IQ_EPS_REPORTED_EST_REUT">"c5396"</definedName>
    <definedName name="IQ_EPS_REPORTED_HIGH_EST">"c1746"</definedName>
    <definedName name="IQ_EPS_REPORTED_HIGH_EST_REUT">"c5398"</definedName>
    <definedName name="IQ_EPS_REPORTED_LOW_EST">"c1747"</definedName>
    <definedName name="IQ_EPS_REPORTED_LOW_EST_REUT">"c5399"</definedName>
    <definedName name="IQ_EPS_REPORTED_MEDIAN_EST">"c1745"</definedName>
    <definedName name="IQ_EPS_REPORTED_MEDIAN_EST_REUT">"c5397"</definedName>
    <definedName name="IQ_EPS_REPORTED_NUM_EST">"c1748"</definedName>
    <definedName name="IQ_EPS_REPORTED_NUM_EST_REUT">"c5400"</definedName>
    <definedName name="IQ_EPS_REPORTED_STDDEV_EST">"c1749"</definedName>
    <definedName name="IQ_EPS_REPORTED_STDDEV_EST_REUT">"c5401"</definedName>
    <definedName name="IQ_EPS_SBC_ACT_OR_EST">"c4376"</definedName>
    <definedName name="IQ_EPS_SBC_EST">"c4375"</definedName>
    <definedName name="IQ_EPS_SBC_GUIDANCE">"c4377"</definedName>
    <definedName name="IQ_EPS_SBC_GW_ACT_OR_EST">"c4380"</definedName>
    <definedName name="IQ_EPS_SBC_GW_EST">"c4379"</definedName>
    <definedName name="IQ_EPS_SBC_GW_GUIDANCE">"c4381"</definedName>
    <definedName name="IQ_EPS_SBC_GW_HIGH_EST">"c4382"</definedName>
    <definedName name="IQ_EPS_SBC_GW_HIGH_GUIDANCE">"c4189"</definedName>
    <definedName name="IQ_EPS_SBC_GW_LOW_EST">"c4383"</definedName>
    <definedName name="IQ_EPS_SBC_GW_LOW_GUIDANCE">"c4229"</definedName>
    <definedName name="IQ_EPS_SBC_GW_MEDIAN_EST">"c4384"</definedName>
    <definedName name="IQ_EPS_SBC_GW_NUM_EST">"c4385"</definedName>
    <definedName name="IQ_EPS_SBC_GW_STDDEV_EST">"c4386"</definedName>
    <definedName name="IQ_EPS_SBC_HIGH_EST">"c4388"</definedName>
    <definedName name="IQ_EPS_SBC_HIGH_GUIDANCE">"c4188"</definedName>
    <definedName name="IQ_EPS_SBC_LOW_EST">"c4389"</definedName>
    <definedName name="IQ_EPS_SBC_LOW_GUIDANCE">"c4228"</definedName>
    <definedName name="IQ_EPS_SBC_MEDIAN_EST">"c4390"</definedName>
    <definedName name="IQ_EPS_SBC_NUM_EST">"c4391"</definedName>
    <definedName name="IQ_EPS_SBC_STDDEV_EST">"c4392"</definedName>
    <definedName name="IQ_EPS_STDDEV_EST">"c403"</definedName>
    <definedName name="IQ_EPS_STDDEV_EST_REUT">"c5452"</definedName>
    <definedName name="IQ_EQUITY_AFFIL">"c552"</definedName>
    <definedName name="IQ_EQUITY_CAPITAL_ASSETS_FDIC">"c6744"</definedName>
    <definedName name="IQ_EQUITY_FDIC">"c6353"</definedName>
    <definedName name="IQ_EQUITY_METHOD">"c404"</definedName>
    <definedName name="IQ_EQUITY_SECURITIES_FDIC">"c6304"</definedName>
    <definedName name="IQ_EQUITY_SECURITY_EXPOSURES_FDIC">"c6664"</definedName>
    <definedName name="IQ_EQV_OVER_BV">"c1596"</definedName>
    <definedName name="IQ_EQV_OVER_LTM_PRETAX_INC">"c739"</definedName>
    <definedName name="IQ_ESOP_DEBT">"c1597"</definedName>
    <definedName name="IQ_EST_ACT_BV">"c5630"</definedName>
    <definedName name="IQ_EST_ACT_BV_REUT">"c5409"</definedName>
    <definedName name="IQ_EST_ACT_BV_SHARE">"c3549"</definedName>
    <definedName name="IQ_EST_ACT_BV_SHARE_REUT">"c5445"</definedName>
    <definedName name="IQ_EST_ACT_CAPEX">"c3546"</definedName>
    <definedName name="IQ_EST_ACT_CAPEX_REUT">"c3975"</definedName>
    <definedName name="IQ_EST_ACT_CASH_EPS">"c5637"</definedName>
    <definedName name="IQ_EST_ACT_CASH_FLOW">"c4394"</definedName>
    <definedName name="IQ_EST_ACT_CASH_OPER">"c4395"</definedName>
    <definedName name="IQ_EST_ACT_CFPS">"c1673"</definedName>
    <definedName name="IQ_EST_ACT_CFPS_REUT">"c3850"</definedName>
    <definedName name="IQ_EST_ACT_DISTRIBUTABLE_CASH">"c4396"</definedName>
    <definedName name="IQ_EST_ACT_DISTRIBUTABLE_CASH_SHARE">"c4397"</definedName>
    <definedName name="IQ_EST_ACT_DPS">"c1680"</definedName>
    <definedName name="IQ_EST_ACT_DPS_REUT">"c3857"</definedName>
    <definedName name="IQ_EST_ACT_EBIT">"c1687"</definedName>
    <definedName name="IQ_EST_ACT_EBIT_GW">"c4398"</definedName>
    <definedName name="IQ_EST_ACT_EBIT_REUT">"c5339"</definedName>
    <definedName name="IQ_EST_ACT_EBIT_SBC">"c4399"</definedName>
    <definedName name="IQ_EST_ACT_EBIT_SBC_GW">"c4400"</definedName>
    <definedName name="IQ_EST_ACT_EBITDA">"c1664"</definedName>
    <definedName name="IQ_EST_ACT_EBITDA_REUT">"c3836"</definedName>
    <definedName name="IQ_EST_ACT_EBITDA_SBC">"c4401"</definedName>
    <definedName name="IQ_EST_ACT_EBT_SBC">"c4402"</definedName>
    <definedName name="IQ_EST_ACT_EBT_SBC_GW">"c4403"</definedName>
    <definedName name="IQ_EST_ACT_EPS">"c1648"</definedName>
    <definedName name="IQ_EST_ACT_EPS_GW">"c1743"</definedName>
    <definedName name="IQ_EST_ACT_EPS_GW_REUT">"c5395"</definedName>
    <definedName name="IQ_EST_ACT_EPS_NORM">"c2232"</definedName>
    <definedName name="IQ_EST_ACT_EPS_NORM_REUT">"c5332"</definedName>
    <definedName name="IQ_EST_ACT_EPS_REPORTED">"c1750"</definedName>
    <definedName name="IQ_EST_ACT_EPS_REPORTED_REUT">"c5402"</definedName>
    <definedName name="IQ_EST_ACT_EPS_REUT">"c5457"</definedName>
    <definedName name="IQ_EST_ACT_EPS_SBC">"c4404"</definedName>
    <definedName name="IQ_EST_ACT_EPS_SBC_GW">"c4405"</definedName>
    <definedName name="IQ_EST_ACT_FFO">"c1666"</definedName>
    <definedName name="IQ_EST_ACT_FFO_ADJ">"c4406"</definedName>
    <definedName name="IQ_EST_ACT_FFO_REUT">"c3843"</definedName>
    <definedName name="IQ_EST_ACT_FFO_SHARE">"c4407"</definedName>
    <definedName name="IQ_EST_ACT_GROSS_MARGIN">"c5553"</definedName>
    <definedName name="IQ_EST_ACT_MAINT_CAPEX">"c4408"</definedName>
    <definedName name="IQ_EST_ACT_NAV">"c1757"</definedName>
    <definedName name="IQ_EST_ACT_NAV_SHARE">"c5608"</definedName>
    <definedName name="IQ_EST_ACT_NAV_SHARE_REUT">"c5616"</definedName>
    <definedName name="IQ_EST_ACT_NET_DEBT">"c3545"</definedName>
    <definedName name="IQ_EST_ACT_NET_DEBT_REUT">"c5446"</definedName>
    <definedName name="IQ_EST_ACT_NI">"c1722"</definedName>
    <definedName name="IQ_EST_ACT_NI_GW">"c1729"</definedName>
    <definedName name="IQ_EST_ACT_NI_GW_REUT">"c5381"</definedName>
    <definedName name="IQ_EST_ACT_NI_REPORTED">"c1736"</definedName>
    <definedName name="IQ_EST_ACT_NI_REPORTED_REUT">"c5388"</definedName>
    <definedName name="IQ_EST_ACT_NI_REUT">"c5374"</definedName>
    <definedName name="IQ_EST_ACT_NI_SBC">"c4409"</definedName>
    <definedName name="IQ_EST_ACT_NI_SBC_GW">"c4410"</definedName>
    <definedName name="IQ_EST_ACT_OPER_INC">"c1694"</definedName>
    <definedName name="IQ_EST_ACT_OPER_INC_REUT">"c5346"</definedName>
    <definedName name="IQ_EST_ACT_PRETAX_GW_INC">"c1708"</definedName>
    <definedName name="IQ_EST_ACT_PRETAX_GW_INC_REUT">"c5360"</definedName>
    <definedName name="IQ_EST_ACT_PRETAX_INC">"c1701"</definedName>
    <definedName name="IQ_EST_ACT_PRETAX_INC_REUT">"c5353"</definedName>
    <definedName name="IQ_EST_ACT_PRETAX_REPORT_INC">"c1715"</definedName>
    <definedName name="IQ_EST_ACT_PRETAX_REPORT_INC_REUT">"c5367"</definedName>
    <definedName name="IQ_EST_ACT_RECURRING_PROFIT">"c4411"</definedName>
    <definedName name="IQ_EST_ACT_RECURRING_PROFIT_SHARE">"c4412"</definedName>
    <definedName name="IQ_EST_ACT_RETURN_ASSETS">"c3547"</definedName>
    <definedName name="IQ_EST_ACT_RETURN_ASSETS_REUT">"c3996"</definedName>
    <definedName name="IQ_EST_ACT_RETURN_EQUITY">"c3548"</definedName>
    <definedName name="IQ_EST_ACT_RETURN_EQUITY_REUT">"c3989"</definedName>
    <definedName name="IQ_EST_ACT_REV">"c2113"</definedName>
    <definedName name="IQ_EST_ACT_REV_REUT">"c3835"</definedName>
    <definedName name="IQ_EST_BV_DIFF_REUT">"c5433"</definedName>
    <definedName name="IQ_EST_BV_SHARE_DIFF">"c4147"</definedName>
    <definedName name="IQ_EST_BV_SHARE_SURPRISE_PERCENT">"c4148"</definedName>
    <definedName name="IQ_EST_BV_SURPRISE_PERCENT_REUT">"c5434"</definedName>
    <definedName name="IQ_EST_CAPEX_DIFF">"c4149"</definedName>
    <definedName name="IQ_EST_CAPEX_GROWTH_1YR">"c3588"</definedName>
    <definedName name="IQ_EST_CAPEX_GROWTH_1YR_REUT">"c5447"</definedName>
    <definedName name="IQ_EST_CAPEX_GROWTH_2YR">"c3589"</definedName>
    <definedName name="IQ_EST_CAPEX_GROWTH_2YR_REUT">"c5448"</definedName>
    <definedName name="IQ_EST_CAPEX_GROWTH_Q_1YR">"c3590"</definedName>
    <definedName name="IQ_EST_CAPEX_GROWTH_Q_1YR_REUT">"c5449"</definedName>
    <definedName name="IQ_EST_CAPEX_SEQ_GROWTH_Q">"c3591"</definedName>
    <definedName name="IQ_EST_CAPEX_SEQ_GROWTH_Q_REUT">"c5450"</definedName>
    <definedName name="IQ_EST_CAPEX_SURPRISE_PERCENT">"c4151"</definedName>
    <definedName name="IQ_EST_CASH_FLOW_DIFF">"c4152"</definedName>
    <definedName name="IQ_EST_CASH_FLOW_SURPRISE_PERCENT">"c4161"</definedName>
    <definedName name="IQ_EST_CASH_OPER_DIFF">"c4162"</definedName>
    <definedName name="IQ_EST_CASH_OPER_SURPRISE_PERCENT">"c4248"</definedName>
    <definedName name="IQ_EST_CFPS_DIFF">"c1871"</definedName>
    <definedName name="IQ_EST_CFPS_DIFF_REUT">"c3892"</definedName>
    <definedName name="IQ_EST_CFPS_GROWTH_1YR">"c1774"</definedName>
    <definedName name="IQ_EST_CFPS_GROWTH_1YR_REUT">"c3878"</definedName>
    <definedName name="IQ_EST_CFPS_GROWTH_2YR">"c1775"</definedName>
    <definedName name="IQ_EST_CFPS_GROWTH_2YR_REUT">"c3879"</definedName>
    <definedName name="IQ_EST_CFPS_GROWTH_Q_1YR">"c1776"</definedName>
    <definedName name="IQ_EST_CFPS_GROWTH_Q_1YR_REUT">"c3880"</definedName>
    <definedName name="IQ_EST_CFPS_SEQ_GROWTH_Q">"c1777"</definedName>
    <definedName name="IQ_EST_CFPS_SEQ_GROWTH_Q_REUT">"c3881"</definedName>
    <definedName name="IQ_EST_CFPS_SURPRISE_PERCENT">"c1872"</definedName>
    <definedName name="IQ_EST_CFPS_SURPRISE_PERCENT_REUT">"c3893"</definedName>
    <definedName name="IQ_EST_CURRENCY">"c2140"</definedName>
    <definedName name="IQ_EST_CURRENCY_REUT">"c5437"</definedName>
    <definedName name="IQ_EST_DATE">"c1634"</definedName>
    <definedName name="IQ_EST_DATE_REUT">"c5438"</definedName>
    <definedName name="IQ_EST_DISTRIBUTABLE_CASH_DIFF">"c4276"</definedName>
    <definedName name="IQ_EST_DISTRIBUTABLE_CASH_GROWTH_1YR">"c4413"</definedName>
    <definedName name="IQ_EST_DISTRIBUTABLE_CASH_GROWTH_2YR">"c4414"</definedName>
    <definedName name="IQ_EST_DISTRIBUTABLE_CASH_GROWTH_Q_1YR">"c4415"</definedName>
    <definedName name="IQ_EST_DISTRIBUTABLE_CASH_SEQ_GROWTH_Q">"c4416"</definedName>
    <definedName name="IQ_EST_DISTRIBUTABLE_CASH_SHARE_DIFF">"c4284"</definedName>
    <definedName name="IQ_EST_DISTRIBUTABLE_CASH_SHARE_GROWTH_1YR">"c4417"</definedName>
    <definedName name="IQ_EST_DISTRIBUTABLE_CASH_SHARE_GROWTH_2YR">"c4418"</definedName>
    <definedName name="IQ_EST_DISTRIBUTABLE_CASH_SHARE_GROWTH_Q_1YR">"c4419"</definedName>
    <definedName name="IQ_EST_DISTRIBUTABLE_CASH_SHARE_SEQ_GROWTH_Q">"c4420"</definedName>
    <definedName name="IQ_EST_DISTRIBUTABLE_CASH_SHARE_SURPRISE_PERCENT">"c4293"</definedName>
    <definedName name="IQ_EST_DISTRIBUTABLE_CASH_SURPRISE_PERCENT">"c4295"</definedName>
    <definedName name="IQ_EST_DPS_DIFF">"c1873"</definedName>
    <definedName name="IQ_EST_DPS_DIFF_REUT">"c3894"</definedName>
    <definedName name="IQ_EST_DPS_GROWTH_1YR">"c1778"</definedName>
    <definedName name="IQ_EST_DPS_GROWTH_1YR_REUT">"c3882"</definedName>
    <definedName name="IQ_EST_DPS_GROWTH_2YR">"c1779"</definedName>
    <definedName name="IQ_EST_DPS_GROWTH_2YR_REUT">"c3883"</definedName>
    <definedName name="IQ_EST_DPS_GROWTH_Q_1YR">"c1780"</definedName>
    <definedName name="IQ_EST_DPS_GROWTH_Q_1YR_REUT">"c3884"</definedName>
    <definedName name="IQ_EST_DPS_SEQ_GROWTH_Q">"c1781"</definedName>
    <definedName name="IQ_EST_DPS_SEQ_GROWTH_Q_REUT">"c3885"</definedName>
    <definedName name="IQ_EST_DPS_SURPRISE_PERCENT">"c1874"</definedName>
    <definedName name="IQ_EST_DPS_SURPRISE_PERCENT_REUT">"c3895"</definedName>
    <definedName name="IQ_EST_EBIT_DIFF">"c1875"</definedName>
    <definedName name="IQ_EST_EBIT_DIFF_REUT">"c5413"</definedName>
    <definedName name="IQ_EST_EBIT_GW_DIFF">"c4304"</definedName>
    <definedName name="IQ_EST_EBIT_GW_SURPRISE_PERCENT">"c4313"</definedName>
    <definedName name="IQ_EST_EBIT_SBC_DIFF">"c4314"</definedName>
    <definedName name="IQ_EST_EBIT_SBC_GW_DIFF">"c4318"</definedName>
    <definedName name="IQ_EST_EBIT_SBC_GW_SURPRISE_PERCENT">"c4327"</definedName>
    <definedName name="IQ_EST_EBIT_SBC_SURPRISE_PERCENT">"c4333"</definedName>
    <definedName name="IQ_EST_EBIT_SURPRISE_PERCENT">"c1876"</definedName>
    <definedName name="IQ_EST_EBIT_SURPRISE_PERCENT_REUT">"c5414"</definedName>
    <definedName name="IQ_EST_EBITDA_DIFF">"c1867"</definedName>
    <definedName name="IQ_EST_EBITDA_DIFF_REUT">"c3888"</definedName>
    <definedName name="IQ_EST_EBITDA_GROWTH_1YR">"c1766"</definedName>
    <definedName name="IQ_EST_EBITDA_GROWTH_1YR_REUT">"c3864"</definedName>
    <definedName name="IQ_EST_EBITDA_GROWTH_2YR">"c1767"</definedName>
    <definedName name="IQ_EST_EBITDA_GROWTH_2YR_REUT">"c3865"</definedName>
    <definedName name="IQ_EST_EBITDA_GROWTH_Q_1YR">"c1768"</definedName>
    <definedName name="IQ_EST_EBITDA_GROWTH_Q_1YR_REUT">"c3866"</definedName>
    <definedName name="IQ_EST_EBITDA_SBC_DIFF">"c4335"</definedName>
    <definedName name="IQ_EST_EBITDA_SBC_SURPRISE_PERCENT">"c4344"</definedName>
    <definedName name="IQ_EST_EBITDA_SEQ_GROWTH_Q">"c1769"</definedName>
    <definedName name="IQ_EST_EBITDA_SEQ_GROWTH_Q_REUT">"c3867"</definedName>
    <definedName name="IQ_EST_EBITDA_SURPRISE_PERCENT">"c1868"</definedName>
    <definedName name="IQ_EST_EBITDA_SURPRISE_PERCENT_REUT">"c3889"</definedName>
    <definedName name="IQ_EST_EBT_SBC_DIFF">"c4348"</definedName>
    <definedName name="IQ_EST_EBT_SBC_GW_DIFF">"c4352"</definedName>
    <definedName name="IQ_EST_EBT_SBC_GW_SURPRISE_PERCENT">"c4361"</definedName>
    <definedName name="IQ_EST_EBT_SBC_SURPRISE_PERCENT">"c4367"</definedName>
    <definedName name="IQ_EST_EPS_DIFF">"c1864"</definedName>
    <definedName name="IQ_EST_EPS_DIFF_REUT">"c5458"</definedName>
    <definedName name="IQ_EST_EPS_GROWTH_1YR">"c1636"</definedName>
    <definedName name="IQ_EST_EPS_GROWTH_1YR_REUT">"c3646"</definedName>
    <definedName name="IQ_EST_EPS_GROWTH_2YR">"c1637"</definedName>
    <definedName name="IQ_EST_EPS_GROWTH_2YR_REUT">"c3858"</definedName>
    <definedName name="IQ_EST_EPS_GROWTH_5YR">"c1655"</definedName>
    <definedName name="IQ_EST_EPS_GROWTH_5YR_BOTTOM_UP">"c5487"</definedName>
    <definedName name="IQ_EST_EPS_GROWTH_5YR_BOTTOM_UP_REUT">"c5495"</definedName>
    <definedName name="IQ_EST_EPS_GROWTH_5YR_HIGH">"c1657"</definedName>
    <definedName name="IQ_EST_EPS_GROWTH_5YR_HIGH_REUT">"c5322"</definedName>
    <definedName name="IQ_EST_EPS_GROWTH_5YR_LOW">"c1658"</definedName>
    <definedName name="IQ_EST_EPS_GROWTH_5YR_LOW_REUT">"c5323"</definedName>
    <definedName name="IQ_EST_EPS_GROWTH_5YR_MEDIAN">"c1656"</definedName>
    <definedName name="IQ_EST_EPS_GROWTH_5YR_MEDIAN_REUT">"c5321"</definedName>
    <definedName name="IQ_EST_EPS_GROWTH_5YR_NUM">"c1659"</definedName>
    <definedName name="IQ_EST_EPS_GROWTH_5YR_NUM_REUT">"c5324"</definedName>
    <definedName name="IQ_EST_EPS_GROWTH_5YR_REUT">"c3633"</definedName>
    <definedName name="IQ_EST_EPS_GROWTH_5YR_STDDEV">"c1660"</definedName>
    <definedName name="IQ_EST_EPS_GROWTH_5YR_STDDEV_REUT">"c5325"</definedName>
    <definedName name="IQ_EST_EPS_GROWTH_Q_1YR">"c1641"</definedName>
    <definedName name="IQ_EST_EPS_GROWTH_Q_1YR_REUT">"c5410"</definedName>
    <definedName name="IQ_EST_EPS_GW_DIFF">"c1891"</definedName>
    <definedName name="IQ_EST_EPS_GW_DIFF_REUT">"c5429"</definedName>
    <definedName name="IQ_EST_EPS_GW_SURPRISE_PERCENT">"c1892"</definedName>
    <definedName name="IQ_EST_EPS_GW_SURPRISE_PERCENT_REUT">"c5430"</definedName>
    <definedName name="IQ_EST_EPS_NORM_DIFF">"c2247"</definedName>
    <definedName name="IQ_EST_EPS_NORM_DIFF_REUT">"c5411"</definedName>
    <definedName name="IQ_EST_EPS_NORM_SURPRISE_PERCENT">"c2248"</definedName>
    <definedName name="IQ_EST_EPS_NORM_SURPRISE_PERCENT_REUT">"c5412"</definedName>
    <definedName name="IQ_EST_EPS_REPORT_DIFF">"c1893"</definedName>
    <definedName name="IQ_EST_EPS_REPORT_DIFF_REUT">"c5431"</definedName>
    <definedName name="IQ_EST_EPS_REPORT_SURPRISE_PERCENT">"c1894"</definedName>
    <definedName name="IQ_EST_EPS_REPORT_SURPRISE_PERCENT_REUT">"c5432"</definedName>
    <definedName name="IQ_EST_EPS_SBC_DIFF">"c4374"</definedName>
    <definedName name="IQ_EST_EPS_SBC_GW_DIFF">"c4378"</definedName>
    <definedName name="IQ_EST_EPS_SBC_GW_SURPRISE_PERCENT">"c4387"</definedName>
    <definedName name="IQ_EST_EPS_SBC_SURPRISE_PERCENT">"c4393"</definedName>
    <definedName name="IQ_EST_EPS_SEQ_GROWTH_Q">"c1764"</definedName>
    <definedName name="IQ_EST_EPS_SEQ_GROWTH_Q_REUT">"c3859"</definedName>
    <definedName name="IQ_EST_EPS_SURPRISE">"c1635"</definedName>
    <definedName name="IQ_EST_EPS_SURPRISE_PERCENT">"c1635"</definedName>
    <definedName name="IQ_EST_EPS_SURPRISE_PERCENT_REUT">"c5459"</definedName>
    <definedName name="IQ_EST_FFO_ADJ_DIFF">"c4433"</definedName>
    <definedName name="IQ_EST_FFO_ADJ_GROWTH_1YR">"c4421"</definedName>
    <definedName name="IQ_EST_FFO_ADJ_GROWTH_2YR">"c4422"</definedName>
    <definedName name="IQ_EST_FFO_ADJ_GROWTH_Q_1YR">"c4423"</definedName>
    <definedName name="IQ_EST_FFO_ADJ_SEQ_GROWTH_Q">"c4424"</definedName>
    <definedName name="IQ_EST_FFO_ADJ_SURPRISE_PERCENT">"c4442"</definedName>
    <definedName name="IQ_EST_FFO_DIFF">"c1869"</definedName>
    <definedName name="IQ_EST_FFO_DIFF_REUT">"c3890"</definedName>
    <definedName name="IQ_EST_FFO_GROWTH_1YR">"c1770"</definedName>
    <definedName name="IQ_EST_FFO_GROWTH_1YR_REUT">"c3874"</definedName>
    <definedName name="IQ_EST_FFO_GROWTH_2YR">"c1771"</definedName>
    <definedName name="IQ_EST_FFO_GROWTH_2YR_REUT">"c3875"</definedName>
    <definedName name="IQ_EST_FFO_GROWTH_Q_1YR">"c1772"</definedName>
    <definedName name="IQ_EST_FFO_GROWTH_Q_1YR_REUT">"c3876"</definedName>
    <definedName name="IQ_EST_FFO_SEQ_GROWTH_Q">"c1773"</definedName>
    <definedName name="IQ_EST_FFO_SEQ_GROWTH_Q_REUT">"c3877"</definedName>
    <definedName name="IQ_EST_FFO_SHARE_DIFF">"c4444"</definedName>
    <definedName name="IQ_EST_FFO_SHARE_GROWTH_1YR">"c4425"</definedName>
    <definedName name="IQ_EST_FFO_SHARE_GROWTH_2YR">"c4426"</definedName>
    <definedName name="IQ_EST_FFO_SHARE_GROWTH_Q_1YR">"c4427"</definedName>
    <definedName name="IQ_EST_FFO_SHARE_SEQ_GROWTH_Q">"c4428"</definedName>
    <definedName name="IQ_EST_FFO_SHARE_SURPRISE_PERCENT">"c4453"</definedName>
    <definedName name="IQ_EST_FFO_SURPRISE_PERCENT">"c1870"</definedName>
    <definedName name="IQ_EST_FFO_SURPRISE_PERCENT_REUT">"c3891"</definedName>
    <definedName name="IQ_EST_FOOTNOTE">"c4540"</definedName>
    <definedName name="IQ_EST_FOOTNOTE_REUT">"c5478"</definedName>
    <definedName name="IQ_EST_MAINT_CAPEX_DIFF">"c4456"</definedName>
    <definedName name="IQ_EST_MAINT_CAPEX_GROWTH_1YR">"c4429"</definedName>
    <definedName name="IQ_EST_MAINT_CAPEX_GROWTH_2YR">"c4430"</definedName>
    <definedName name="IQ_EST_MAINT_CAPEX_GROWTH_Q_1YR">"c4431"</definedName>
    <definedName name="IQ_EST_MAINT_CAPEX_SEQ_GROWTH_Q">"c4432"</definedName>
    <definedName name="IQ_EST_MAINT_CAPEX_SURPRISE_PERCENT">"c4465"</definedName>
    <definedName name="IQ_EST_NAV_DIFF">"c1895"</definedName>
    <definedName name="IQ_EST_NAV_SHARE_SURPRISE_PERCENT">"c1896"</definedName>
    <definedName name="IQ_EST_NAV_SURPRISE_PERCENT">"c1896"</definedName>
    <definedName name="IQ_EST_NET_DEBT_DIFF">"c4466"</definedName>
    <definedName name="IQ_EST_NET_DEBT_SURPRISE_PERCENT">"c4468"</definedName>
    <definedName name="IQ_EST_NI_DIFF">"c1885"</definedName>
    <definedName name="IQ_EST_NI_DIFF_REUT">"c5423"</definedName>
    <definedName name="IQ_EST_NI_GW_DIFF">"c1887"</definedName>
    <definedName name="IQ_EST_NI_GW_DIFF_REUT">"c5425"</definedName>
    <definedName name="IQ_EST_NI_GW_SURPRISE_PERCENT">"c1888"</definedName>
    <definedName name="IQ_EST_NI_GW_SURPRISE_PERCENT_REUT">"c5426"</definedName>
    <definedName name="IQ_EST_NI_REPORT_DIFF">"c1889"</definedName>
    <definedName name="IQ_EST_NI_REPORT_DIFF_REUT">"c5427"</definedName>
    <definedName name="IQ_EST_NI_REPORT_SURPRISE_PERCENT">"c1890"</definedName>
    <definedName name="IQ_EST_NI_REPORT_SURPRISE_PERCENT_REUT">"c5428"</definedName>
    <definedName name="IQ_EST_NI_SBC_DIFF">"c4472"</definedName>
    <definedName name="IQ_EST_NI_SBC_GW_DIFF">"c4476"</definedName>
    <definedName name="IQ_EST_NI_SBC_GW_SURPRISE_PERCENT">"c4485"</definedName>
    <definedName name="IQ_EST_NI_SBC_SURPRISE_PERCENT">"c4491"</definedName>
    <definedName name="IQ_EST_NI_SURPRISE_PERCENT">"c1886"</definedName>
    <definedName name="IQ_EST_NI_SURPRISE_PERCENT_REUT">"c5424"</definedName>
    <definedName name="IQ_EST_NUM_BUY">"c1759"</definedName>
    <definedName name="IQ_EST_NUM_BUY_CIQ">"c3700"</definedName>
    <definedName name="IQ_EST_NUM_BUY_REUT">"c3869"</definedName>
    <definedName name="IQ_EST_NUM_BUY_THOM">"c5165"</definedName>
    <definedName name="IQ_EST_NUM_HIGH_REC">"c5649"</definedName>
    <definedName name="IQ_EST_NUM_HIGH_REC_REUT">"c3870"</definedName>
    <definedName name="IQ_EST_NUM_HIGHEST_REC">"c5648"</definedName>
    <definedName name="IQ_EST_NUM_HIGHEST_REC_REUT">"c3869"</definedName>
    <definedName name="IQ_EST_NUM_HOLD">"c1761"</definedName>
    <definedName name="IQ_EST_NUM_HOLD_CIQ">"c3702"</definedName>
    <definedName name="IQ_EST_NUM_HOLD_REUT">"c3871"</definedName>
    <definedName name="IQ_EST_NUM_HOLD_THOM">"c5167"</definedName>
    <definedName name="IQ_EST_NUM_LOW_REC">"c5651"</definedName>
    <definedName name="IQ_EST_NUM_LOW_REC_REUT">"c3872"</definedName>
    <definedName name="IQ_EST_NUM_LOWEST_REC">"c5652"</definedName>
    <definedName name="IQ_EST_NUM_LOWEST_REC_REUT">"c3873"</definedName>
    <definedName name="IQ_EST_NUM_NEUTRAL_REC">"c5650"</definedName>
    <definedName name="IQ_EST_NUM_NEUTRAL_REC_REUT">"c3871"</definedName>
    <definedName name="IQ_EST_NUM_NO_OPINION">"c1758"</definedName>
    <definedName name="IQ_EST_NUM_NO_OPINION_REUT">"c3868"</definedName>
    <definedName name="IQ_EST_NUM_OUTPERFORM">"c1760"</definedName>
    <definedName name="IQ_EST_NUM_OUTPERFORM_CIQ">"c3701"</definedName>
    <definedName name="IQ_EST_NUM_OUTPERFORM_REUT">"c3870"</definedName>
    <definedName name="IQ_EST_NUM_OUTPERFORM_THOM">"c5166"</definedName>
    <definedName name="IQ_EST_NUM_SELL">"c1763"</definedName>
    <definedName name="IQ_EST_NUM_SELL_CIQ">"c3704"</definedName>
    <definedName name="IQ_EST_NUM_SELL_REUT">"c3873"</definedName>
    <definedName name="IQ_EST_NUM_SELL_THOM">"c5169"</definedName>
    <definedName name="IQ_EST_NUM_UNDERPERFORM">"c1762"</definedName>
    <definedName name="IQ_EST_NUM_UNDERPERFORM_CIQ">"c3703"</definedName>
    <definedName name="IQ_EST_NUM_UNDERPERFORM_REUT">"c3872"</definedName>
    <definedName name="IQ_EST_NUM_UNDERPERFORM_THOM">"c5168"</definedName>
    <definedName name="IQ_EST_OPER_INC_DIFF">"c1877"</definedName>
    <definedName name="IQ_EST_OPER_INC_DIFF_REUT">"c5415"</definedName>
    <definedName name="IQ_EST_OPER_INC_SURPRISE_PERCENT">"c1878"</definedName>
    <definedName name="IQ_EST_OPER_INC_SURPRISE_PERCENT_REUT">"c5416"</definedName>
    <definedName name="IQ_EST_PRE_TAX_DIFF">"c1879"</definedName>
    <definedName name="IQ_EST_PRE_TAX_DIFF_REUT">"c5417"</definedName>
    <definedName name="IQ_EST_PRE_TAX_GW_DIFF">"c1881"</definedName>
    <definedName name="IQ_EST_PRE_TAX_GW_DIFF_REUT">"c5419"</definedName>
    <definedName name="IQ_EST_PRE_TAX_GW_SURPRISE_PERCENT">"c1882"</definedName>
    <definedName name="IQ_EST_PRE_TAX_GW_SURPRISE_PERCENT_REUT">"c5420"</definedName>
    <definedName name="IQ_EST_PRE_TAX_REPORT_DIFF">"c1883"</definedName>
    <definedName name="IQ_EST_PRE_TAX_REPORT_DIFF_REUT">"c5421"</definedName>
    <definedName name="IQ_EST_PRE_TAX_REPORT_SURPRISE_PERCENT">"c1884"</definedName>
    <definedName name="IQ_EST_PRE_TAX_REPORT_SURPRISE_PERCENT_REUT">"c5422"</definedName>
    <definedName name="IQ_EST_PRE_TAX_SURPRISE_PERCENT">"c1880"</definedName>
    <definedName name="IQ_EST_PRE_TAX_SURPRISE_PERCENT_REUT">"c5418"</definedName>
    <definedName name="IQ_EST_RECURRING_PROFIT_SHARE_DIFF">"c4505"</definedName>
    <definedName name="IQ_EST_RECURRING_PROFIT_SHARE_SURPRISE_PERCENT">"c4515"</definedName>
    <definedName name="IQ_EST_REV_DIFF">"c1865"</definedName>
    <definedName name="IQ_EST_REV_DIFF_REUT">"c3886"</definedName>
    <definedName name="IQ_EST_REV_GROWTH_1YR">"c1638"</definedName>
    <definedName name="IQ_EST_REV_GROWTH_1YR_REUT">"c3860"</definedName>
    <definedName name="IQ_EST_REV_GROWTH_2YR">"c1639"</definedName>
    <definedName name="IQ_EST_REV_GROWTH_2YR_REUT">"c3861"</definedName>
    <definedName name="IQ_EST_REV_GROWTH_Q_1YR">"c1640"</definedName>
    <definedName name="IQ_EST_REV_GROWTH_Q_1YR_REUT">"c3862"</definedName>
    <definedName name="IQ_EST_REV_SEQ_GROWTH_Q">"c1765"</definedName>
    <definedName name="IQ_EST_REV_SEQ_GROWTH_Q_REUT">"c3863"</definedName>
    <definedName name="IQ_EST_REV_SURPRISE_PERCENT">"c1866"</definedName>
    <definedName name="IQ_EST_REV_SURPRISE_PERCENT_REUT">"c3887"</definedName>
    <definedName name="IQ_EST_VENDOR">"c5564"</definedName>
    <definedName name="IQ_ESTIMATED_ASSESSABLE_DEPOSITS_FDIC">"c6490"</definedName>
    <definedName name="IQ_ESTIMATED_INSURED_DEPOSITS_FDIC">"c6491"</definedName>
    <definedName name="IQ_EV_OVER_EMPLOYEE">"c1225"</definedName>
    <definedName name="IQ_EV_OVER_LTM_EBIT">"c1221"</definedName>
    <definedName name="IQ_EV_OVER_LTM_EBITDA">"c1223"</definedName>
    <definedName name="IQ_EV_OVER_LTM_REVENUE">"c1227"</definedName>
    <definedName name="IQ_EVAL_DATE">"c2180"</definedName>
    <definedName name="IQ_EXCHANGE">"c405"</definedName>
    <definedName name="IQ_EXCISE_TAXES_EXCL_SALES">"c5515"</definedName>
    <definedName name="IQ_EXCISE_TAXES_INCL_SALES">"c5514"</definedName>
    <definedName name="IQ_EXERCISE_PRICE">"c406"</definedName>
    <definedName name="IQ_EXERCISED">"c406"</definedName>
    <definedName name="IQ_EXP_RETURN_PENSION_DOMESTIC">"c407"</definedName>
    <definedName name="IQ_EXP_RETURN_PENSION_FOREIGN">"c408"</definedName>
    <definedName name="IQ_EXPLORE_DRILL">"c409"</definedName>
    <definedName name="IQ_EXPORTS_APR_FC_UNUSED_UNUSED_UNUSED">"c8401"</definedName>
    <definedName name="IQ_EXPORTS_APR_UNUSED_UNUSED_UNUSED">"c7521"</definedName>
    <definedName name="IQ_EXPORTS_FC_UNUSED_UNUSED_UNUSED">"c7741"</definedName>
    <definedName name="IQ_EXPORTS_GOODS_REAL_SAAR_APR_FC_UNUSED_UNUSED_UNUSED">"c8512"</definedName>
    <definedName name="IQ_EXPORTS_GOODS_REAL_SAAR_APR_UNUSED_UNUSED_UNUSED">"c7632"</definedName>
    <definedName name="IQ_EXPORTS_GOODS_REAL_SAAR_FC_UNUSED_UNUSED_UNUSED">"c7852"</definedName>
    <definedName name="IQ_EXPORTS_GOODS_REAL_SAAR_POP_FC_UNUSED_UNUSED_UNUSED">"c8072"</definedName>
    <definedName name="IQ_EXPORTS_GOODS_REAL_SAAR_POP_UNUSED_UNUSED_UNUSED">"c7192"</definedName>
    <definedName name="IQ_EXPORTS_GOODS_REAL_SAAR_UNUSED_UNUSED_UNUSED">"c6972"</definedName>
    <definedName name="IQ_EXPORTS_GOODS_REAL_SAAR_YOY_FC_UNUSED_UNUSED_UNUSED">"c8292"</definedName>
    <definedName name="IQ_EXPORTS_GOODS_REAL_SAAR_YOY_UNUSED_UNUSED_UNUSED">"c7412"</definedName>
    <definedName name="IQ_EXPORTS_POP_FC_UNUSED_UNUSED_UNUSED">"c7961"</definedName>
    <definedName name="IQ_EXPORTS_POP_UNUSED_UNUSED_UNUSED">"c7081"</definedName>
    <definedName name="IQ_EXPORTS_SERVICES_REAL_SAAR_APR_FC_UNUSED_UNUSED_UNUSED">"c8516"</definedName>
    <definedName name="IQ_EXPORTS_SERVICES_REAL_SAAR_APR_UNUSED_UNUSED_UNUSED">"c7636"</definedName>
    <definedName name="IQ_EXPORTS_SERVICES_REAL_SAAR_FC_UNUSED_UNUSED_UNUSED">"c7856"</definedName>
    <definedName name="IQ_EXPORTS_SERVICES_REAL_SAAR_POP_FC_UNUSED_UNUSED_UNUSED">"c8076"</definedName>
    <definedName name="IQ_EXPORTS_SERVICES_REAL_SAAR_POP_UNUSED_UNUSED_UNUSED">"c7196"</definedName>
    <definedName name="IQ_EXPORTS_SERVICES_REAL_SAAR_UNUSED_UNUSED_UNUSED">"c6976"</definedName>
    <definedName name="IQ_EXPORTS_SERVICES_REAL_SAAR_YOY_FC_UNUSED_UNUSED_UNUSED">"c8296"</definedName>
    <definedName name="IQ_EXPORTS_SERVICES_REAL_SAAR_YOY_UNUSED_UNUSED_UNUSED">"c7416"</definedName>
    <definedName name="IQ_EXPORTS_UNUSED_UNUSED_UNUSED">"c6861"</definedName>
    <definedName name="IQ_EXPORTS_YOY_FC_UNUSED_UNUSED_UNUSED">"c8181"</definedName>
    <definedName name="IQ_EXPORTS_YOY_UNUSED_UNUSED_UNUSED">"c7301"</definedName>
    <definedName name="IQ_EXTRA_ACC_ITEMS">"c410"</definedName>
    <definedName name="IQ_EXTRA_ACC_ITEMS_BNK">"c411"</definedName>
    <definedName name="IQ_EXTRA_ACC_ITEMS_BR">"c412"</definedName>
    <definedName name="IQ_EXTRA_ACC_ITEMS_FIN">"c413"</definedName>
    <definedName name="IQ_EXTRA_ACC_ITEMS_INS">"c414"</definedName>
    <definedName name="IQ_EXTRA_ACC_ITEMS_RE">"c6216"</definedName>
    <definedName name="IQ_EXTRA_ACC_ITEMS_REIT">"c415"</definedName>
    <definedName name="IQ_EXTRA_ACC_ITEMS_UTI">"c416"</definedName>
    <definedName name="IQ_EXTRA_ITEMS">"c413"</definedName>
    <definedName name="IQ_EXTRAORDINARY_GAINS_FDIC">"c6586"</definedName>
    <definedName name="IQ_FAIR_VALUE_FDIC">"c6427"</definedName>
    <definedName name="IQ_FARM_LOANS_NET_FDIC">"c6316"</definedName>
    <definedName name="IQ_FARM_LOANS_TOTAL_LOANS_FOREIGN_FDIC">"c6450"</definedName>
    <definedName name="IQ_FARMLAND_LOANS_FDIC">"c6314"</definedName>
    <definedName name="IQ_FDIC">"c417"</definedName>
    <definedName name="IQ_FED_FUNDS_PURCHASED_FDIC">"c6343"</definedName>
    <definedName name="IQ_FED_FUNDS_SOLD_FDIC">"c6307"</definedName>
    <definedName name="IQ_FEDFUNDS_SOLD">"c2256"</definedName>
    <definedName name="IQ_FFO">"c1574"</definedName>
    <definedName name="IQ_FFO_ACT_OR_EST">"c2216"</definedName>
    <definedName name="IQ_FFO_ADJ_ACT_OR_EST">"c4435"</definedName>
    <definedName name="IQ_FFO_ADJ_EST">"c4434"</definedName>
    <definedName name="IQ_FFO_ADJ_GUIDANCE">"c4436"</definedName>
    <definedName name="IQ_FFO_ADJ_HIGH_EST">"c4437"</definedName>
    <definedName name="IQ_FFO_ADJ_HIGH_GUIDANCE">"c4202"</definedName>
    <definedName name="IQ_FFO_ADJ_LOW_EST">"c4438"</definedName>
    <definedName name="IQ_FFO_ADJ_LOW_GUIDANCE">"c4242"</definedName>
    <definedName name="IQ_FFO_ADJ_MEDIAN_EST">"c4439"</definedName>
    <definedName name="IQ_FFO_ADJ_NUM_EST">"c4440"</definedName>
    <definedName name="IQ_FFO_ADJ_STDDEV_EST">"c4441"</definedName>
    <definedName name="IQ_FFO_EST">"c418"</definedName>
    <definedName name="IQ_FFO_EST_REUT">"c3837"</definedName>
    <definedName name="IQ_FFO_GUIDANCE">"c4443"</definedName>
    <definedName name="IQ_FFO_HIGH_EST">"c419"</definedName>
    <definedName name="IQ_FFO_HIGH_EST_REUT">"c3839"</definedName>
    <definedName name="IQ_FFO_HIGH_GUIDANCE">"c4184"</definedName>
    <definedName name="IQ_FFO_LOW_EST">"c420"</definedName>
    <definedName name="IQ_FFO_LOW_EST_REUT">"c3840"</definedName>
    <definedName name="IQ_FFO_LOW_GUIDANCE">"c4224"</definedName>
    <definedName name="IQ_FFO_MEDIAN_EST">"c1665"</definedName>
    <definedName name="IQ_FFO_MEDIAN_EST_REUT">"c3838"</definedName>
    <definedName name="IQ_FFO_NUM_EST">"c421"</definedName>
    <definedName name="IQ_FFO_NUM_EST_REUT">"c3841"</definedName>
    <definedName name="IQ_FFO_PAYOUT_RATIO">"c3492"</definedName>
    <definedName name="IQ_FFO_SHARE_ACT_OR_EST">"c4446"</definedName>
    <definedName name="IQ_FFO_SHARE_EST">"c4445"</definedName>
    <definedName name="IQ_FFO_SHARE_GUIDANCE">"c4447"</definedName>
    <definedName name="IQ_FFO_SHARE_HIGH_EST">"c4448"</definedName>
    <definedName name="IQ_FFO_SHARE_HIGH_GUIDANCE">"c4203"</definedName>
    <definedName name="IQ_FFO_SHARE_LOW_EST">"c4449"</definedName>
    <definedName name="IQ_FFO_SHARE_LOW_GUIDANCE">"c4243"</definedName>
    <definedName name="IQ_FFO_SHARE_MEDIAN_EST">"c4450"</definedName>
    <definedName name="IQ_FFO_SHARE_NUM_EST">"c4451"</definedName>
    <definedName name="IQ_FFO_SHARE_STDDEV_EST">"c4452"</definedName>
    <definedName name="IQ_FFO_STDDEV_EST">"c422"</definedName>
    <definedName name="IQ_FFO_STDDEV_EST_REUT">"c3842"</definedName>
    <definedName name="IQ_FH">100000</definedName>
    <definedName name="IQ_FHLB_ADVANCES_FDIC">"c6366"</definedName>
    <definedName name="IQ_FHLB_DEBT">"c423"</definedName>
    <definedName name="IQ_FHLB_DUE_CY">"c2080"</definedName>
    <definedName name="IQ_FHLB_DUE_CY1">"c2081"</definedName>
    <definedName name="IQ_FHLB_DUE_CY2">"c2082"</definedName>
    <definedName name="IQ_FHLB_DUE_CY3">"c2083"</definedName>
    <definedName name="IQ_FHLB_DUE_CY4">"c2084"</definedName>
    <definedName name="IQ_FHLB_DUE_NEXT_FIVE">"c2085"</definedName>
    <definedName name="IQ_FIDUCIARY_ACTIVITIES_FDIC">"c6571"</definedName>
    <definedName name="IQ_FIFETEEN_YEAR_FIXED_AND_FLOATING_RATE_FDIC">"c6423"</definedName>
    <definedName name="IQ_FIFETEEN_YEAR_MORTGAGE_PASS_THROUGHS_FDIC">"c6415"</definedName>
    <definedName name="IQ_FILING_CURRENCY">"c2129"</definedName>
    <definedName name="IQ_FILINGDATE_BS">"c424"</definedName>
    <definedName name="IQ_FILINGDATE_CF">"c425"</definedName>
    <definedName name="IQ_FILINGDATE_IS">"c426"</definedName>
    <definedName name="IQ_FILM_RIGHTS">"c2254"</definedName>
    <definedName name="IQ_FIN_DATA_SOURCE">"c6788"</definedName>
    <definedName name="IQ_FIN_DIV_ASSETS_CURRENT">"c427"</definedName>
    <definedName name="IQ_FIN_DIV_ASSETS_LT">"c428"</definedName>
    <definedName name="IQ_FIN_DIV_CASH_EQUIV">"c6289"</definedName>
    <definedName name="IQ_FIN_DIV_CURRENT_PORT_DEBT_TOTAL">"c5524"</definedName>
    <definedName name="IQ_FIN_DIV_CURRENT_PORT_LEASES_TOTAL">"c5523"</definedName>
    <definedName name="IQ_FIN_DIV_DEBT_CURRENT">"c429"</definedName>
    <definedName name="IQ_FIN_DIV_DEBT_LT">"c430"</definedName>
    <definedName name="IQ_FIN_DIV_DEBT_LT_TOTAL">"c5526"</definedName>
    <definedName name="IQ_FIN_DIV_DEBT_TOTAL">"c5656"</definedName>
    <definedName name="IQ_FIN_DIV_EXP">"c431"</definedName>
    <definedName name="IQ_FIN_DIV_INT_EXP">"c432"</definedName>
    <definedName name="IQ_FIN_DIV_LEASES_LT_TOTAL">"c5525"</definedName>
    <definedName name="IQ_FIN_DIV_LIAB_CURRENT">"c433"</definedName>
    <definedName name="IQ_FIN_DIV_LIAB_LT">"c434"</definedName>
    <definedName name="IQ_FIN_DIV_LOANS_CURRENT">"c435"</definedName>
    <definedName name="IQ_FIN_DIV_LOANS_LT">"c436"</definedName>
    <definedName name="IQ_FIN_DIV_LT_DEBT_TOTAL">"c5655"</definedName>
    <definedName name="IQ_FIN_DIV_NOTES_PAY_TOTAL">"c5522"</definedName>
    <definedName name="IQ_FIN_DIV_REV">"c437"</definedName>
    <definedName name="IQ_FIN_DIV_ST_DEBT_TOTAL">"c5527"</definedName>
    <definedName name="IQ_FIN_DIV_ST_INVEST">"c6288"</definedName>
    <definedName name="IQ_FINANCING_CASH">"c893"</definedName>
    <definedName name="IQ_FINANCING_CASH_SUPPL">"c899"</definedName>
    <definedName name="IQ_FINANCING_OBLIG_CURRENT">"c6190"</definedName>
    <definedName name="IQ_FINANCING_OBLIG_NON_CURRENT">"c6191"</definedName>
    <definedName name="IQ_FINISHED_INV">"c438"</definedName>
    <definedName name="IQ_FIRST_INT_DATE">"c2186"</definedName>
    <definedName name="IQ_FIRST_YEAR_LIFE">"c439"</definedName>
    <definedName name="IQ_FIRST_YEAR_LIFE_PREM">"c2787"</definedName>
    <definedName name="IQ_FIRST_YEAR_PREM">"c2786"</definedName>
    <definedName name="IQ_FIRSTPRICINGDATE">"c3050"</definedName>
    <definedName name="IQ_FISCAL_Q">"c440"</definedName>
    <definedName name="IQ_FISCAL_Q_EST">"c6794"</definedName>
    <definedName name="IQ_FISCAL_Q_EST_REUT">"c6798"</definedName>
    <definedName name="IQ_FISCAL_Y">"c441"</definedName>
    <definedName name="IQ_FISCAL_Y_EST">"c6795"</definedName>
    <definedName name="IQ_FISCAL_Y_EST_REUT">"c6799"</definedName>
    <definedName name="IQ_FIVE_PERCENT_OWNER">"c442"</definedName>
    <definedName name="IQ_FIVE_YEAR_FIXED_AND_FLOATING_RATE_FDIC">"c6422"</definedName>
    <definedName name="IQ_FIVE_YEAR_MORTGAGE_PASS_THROUGHS_FDIC">"c6414"</definedName>
    <definedName name="IQ_FIVEPERCENT_PERCENT">"c443"</definedName>
    <definedName name="IQ_FIVEPERCENT_SHARES">"c444"</definedName>
    <definedName name="IQ_FIXED_ASSET_TURNS">"c445"</definedName>
    <definedName name="IQ_FIXED_INVEST_APR_FC_UNUSED_UNUSED_UNUSED">"c8410"</definedName>
    <definedName name="IQ_FIXED_INVEST_APR_UNUSED_UNUSED_UNUSED">"c7530"</definedName>
    <definedName name="IQ_FIXED_INVEST_FC_UNUSED_UNUSED_UNUSED">"c7750"</definedName>
    <definedName name="IQ_FIXED_INVEST_POP_FC_UNUSED_UNUSED_UNUSED">"c7970"</definedName>
    <definedName name="IQ_FIXED_INVEST_POP_UNUSED_UNUSED_UNUSED">"c7090"</definedName>
    <definedName name="IQ_FIXED_INVEST_REAL_APR_FC_UNUSED_UNUSED_UNUSED">"c8518"</definedName>
    <definedName name="IQ_FIXED_INVEST_REAL_APR_UNUSED_UNUSED_UNUSED">"c7638"</definedName>
    <definedName name="IQ_FIXED_INVEST_REAL_FC_UNUSED_UNUSED_UNUSED">"c7858"</definedName>
    <definedName name="IQ_FIXED_INVEST_REAL_POP_FC_UNUSED_UNUSED_UNUSED">"c8078"</definedName>
    <definedName name="IQ_FIXED_INVEST_REAL_POP_UNUSED_UNUSED_UNUSED">"c7198"</definedName>
    <definedName name="IQ_FIXED_INVEST_REAL_UNUSED_UNUSED_UNUSED">"c6978"</definedName>
    <definedName name="IQ_FIXED_INVEST_REAL_YOY_FC_UNUSED_UNUSED_UNUSED">"c8298"</definedName>
    <definedName name="IQ_FIXED_INVEST_REAL_YOY_UNUSED_UNUSED_UNUSED">"c7418"</definedName>
    <definedName name="IQ_FIXED_INVEST_UNUSED_UNUSED_UNUSED">"c6870"</definedName>
    <definedName name="IQ_FIXED_INVEST_YOY_FC_UNUSED_UNUSED_UNUSED">"c8190"</definedName>
    <definedName name="IQ_FIXED_INVEST_YOY_UNUSED_UNUSED_UNUSED">"c7310"</definedName>
    <definedName name="IQ_FLOAT_PERCENT">"c1575"</definedName>
    <definedName name="IQ_FNMA_FHLMC_FDIC">"c6397"</definedName>
    <definedName name="IQ_FNMA_FHLMC_GNMA_FDIC">"c6399"</definedName>
    <definedName name="IQ_FORECLOSED_PROPERTIES_FDIC">"c6459"</definedName>
    <definedName name="IQ_FOREIGN_BANK_LOANS_FDIC">"c6437"</definedName>
    <definedName name="IQ_FOREIGN_BANKS_DEPOSITS_FOREIGN_FDIC">"c6481"</definedName>
    <definedName name="IQ_FOREIGN_BANKS_LOAN_CHARG_OFFS_FDIC">"c6645"</definedName>
    <definedName name="IQ_FOREIGN_BANKS_NET_CHARGE_OFFS_FDIC">"c6647"</definedName>
    <definedName name="IQ_FOREIGN_BANKS_NONTRANSACTION_ACCOUNTS_FDIC">"c6550"</definedName>
    <definedName name="IQ_FOREIGN_BANKS_RECOVERIES_FDIC">"c6646"</definedName>
    <definedName name="IQ_FOREIGN_BANKS_TRANSACTION_ACCOUNTS_FDIC">"c6542"</definedName>
    <definedName name="IQ_FOREIGN_BRANCHES_U.S._BANKS_LOANS_FDIC">"c6438"</definedName>
    <definedName name="IQ_FOREIGN_BRANCHES_US_BANKS_FDIC">"c6392"</definedName>
    <definedName name="IQ_FOREIGN_COUNTRIES_BANKS_TOTAL_LOANS_FOREIGN_FDIC">"c6445"</definedName>
    <definedName name="IQ_FOREIGN_DEBT_SECURITIES_FDIC">"c6303"</definedName>
    <definedName name="IQ_FOREIGN_DEP_IB">"c446"</definedName>
    <definedName name="IQ_FOREIGN_DEP_NON_IB">"c447"</definedName>
    <definedName name="IQ_FOREIGN_DEPOSITS_NONTRANSACTION_ACCOUNTS_FDIC">"c6549"</definedName>
    <definedName name="IQ_FOREIGN_DEPOSITS_TRANSACTION_ACCOUNTS_FDIC">"c6541"</definedName>
    <definedName name="IQ_FOREIGN_EXCHANGE">"c451"</definedName>
    <definedName name="IQ_FOREIGN_EXCHANGE_EXPOSURES_FDIC">"c6663"</definedName>
    <definedName name="IQ_FOREIGN_GOVERNMENT_LOANS_FDIC">"c6430"</definedName>
    <definedName name="IQ_FOREIGN_GOVERNMENTS_CHARGE_OFFS_FDIC">"c6600"</definedName>
    <definedName name="IQ_FOREIGN_GOVERNMENTS_DEPOSITS_FOREIGN_FDIC">"c6482"</definedName>
    <definedName name="IQ_FOREIGN_GOVERNMENTS_NET_CHARGE_OFFS_FDIC">"c6638"</definedName>
    <definedName name="IQ_FOREIGN_GOVERNMENTS_NONTRANSACTION_ACCOUNTS_FDIC">"c6551"</definedName>
    <definedName name="IQ_FOREIGN_GOVERNMENTS_RECOVERIES_FDIC">"c6619"</definedName>
    <definedName name="IQ_FOREIGN_GOVERNMENTS_TOTAL_DEPOSITS_FDIC">"c6476"</definedName>
    <definedName name="IQ_FOREIGN_GOVERNMENTS_TRANSACTION_ACCOUNTS_FDIC">"c6543"</definedName>
    <definedName name="IQ_FOREIGN_LOANS">"c448"</definedName>
    <definedName name="IQ_FQ">500</definedName>
    <definedName name="IQ_FUEL">"c449"</definedName>
    <definedName name="IQ_FULL_TIME">"c450"</definedName>
    <definedName name="IQ_FULLY_INSURED_DEPOSITS_FDIC">"c6487"</definedName>
    <definedName name="IQ_FUTURES_FORWARD_CONTRACTS_NOTIONAL_AMOUNT_FDIC">"c6518"</definedName>
    <definedName name="IQ_FUTURES_FORWARD_CONTRACTS_RATE_RISK_FDIC">"c6508"</definedName>
    <definedName name="IQ_FWD_CY">10001</definedName>
    <definedName name="IQ_FWD_CY1">10002</definedName>
    <definedName name="IQ_FWD_CY2">10003</definedName>
    <definedName name="IQ_FWD_FY">1001</definedName>
    <definedName name="IQ_FWD_FY1">1002</definedName>
    <definedName name="IQ_FWD_FY2">1003</definedName>
    <definedName name="IQ_FWD_Q">501</definedName>
    <definedName name="IQ_FWD_Q1">502</definedName>
    <definedName name="IQ_FWD_Q2">503</definedName>
    <definedName name="IQ_FX">"c451"</definedName>
    <definedName name="IQ_FX_CONTRACTS_FDIC">"c6517"</definedName>
    <definedName name="IQ_FX_CONTRACTS_SPOT_FDIC">"c6356"</definedName>
    <definedName name="IQ_FY">1000</definedName>
    <definedName name="IQ_GA_EXP">"c2241"</definedName>
    <definedName name="IQ_GAAP_BS">"c6789"</definedName>
    <definedName name="IQ_GAAP_CF">"c6790"</definedName>
    <definedName name="IQ_GAAP_IS">"c6194"</definedName>
    <definedName name="IQ_GAIN_ASSETS">"c452"</definedName>
    <definedName name="IQ_GAIN_ASSETS_BNK">"c453"</definedName>
    <definedName name="IQ_GAIN_ASSETS_BR">"c454"</definedName>
    <definedName name="IQ_GAIN_ASSETS_CF">"c455"</definedName>
    <definedName name="IQ_GAIN_ASSETS_CF_BNK">"c456"</definedName>
    <definedName name="IQ_GAIN_ASSETS_CF_BR">"c457"</definedName>
    <definedName name="IQ_GAIN_ASSETS_CF_FIN">"c458"</definedName>
    <definedName name="IQ_GAIN_ASSETS_CF_INS">"c459"</definedName>
    <definedName name="IQ_GAIN_ASSETS_CF_RE">"c6217"</definedName>
    <definedName name="IQ_GAIN_ASSETS_CF_REIT">"c460"</definedName>
    <definedName name="IQ_GAIN_ASSETS_CF_UTI">"c461"</definedName>
    <definedName name="IQ_GAIN_ASSETS_FIN">"c462"</definedName>
    <definedName name="IQ_GAIN_ASSETS_INS">"c463"</definedName>
    <definedName name="IQ_GAIN_ASSETS_RE">"c6218"</definedName>
    <definedName name="IQ_GAIN_ASSETS_REIT">"c471"</definedName>
    <definedName name="IQ_GAIN_ASSETS_REV">"c472"</definedName>
    <definedName name="IQ_GAIN_ASSETS_REV_BNK">"c473"</definedName>
    <definedName name="IQ_GAIN_ASSETS_REV_BR">"c474"</definedName>
    <definedName name="IQ_GAIN_ASSETS_REV_FIN">"c475"</definedName>
    <definedName name="IQ_GAIN_ASSETS_REV_INS">"c476"</definedName>
    <definedName name="IQ_GAIN_ASSETS_REV_RE">"c6219"</definedName>
    <definedName name="IQ_GAIN_ASSETS_REV_REIT">"c477"</definedName>
    <definedName name="IQ_GAIN_ASSETS_REV_UTI">"c478"</definedName>
    <definedName name="IQ_GAIN_ASSETS_UTI">"c479"</definedName>
    <definedName name="IQ_GAIN_INVEST">"c1463"</definedName>
    <definedName name="IQ_GAIN_INVEST_BNK">"c1582"</definedName>
    <definedName name="IQ_GAIN_INVEST_BR">"c1464"</definedName>
    <definedName name="IQ_GAIN_INVEST_CF">"c480"</definedName>
    <definedName name="IQ_GAIN_INVEST_CF_BNK">"c481"</definedName>
    <definedName name="IQ_GAIN_INVEST_CF_BR">"c482"</definedName>
    <definedName name="IQ_GAIN_INVEST_CF_FIN">"c483"</definedName>
    <definedName name="IQ_GAIN_INVEST_CF_INS">"c484"</definedName>
    <definedName name="IQ_GAIN_INVEST_CF_RE">"c6220"</definedName>
    <definedName name="IQ_GAIN_INVEST_CF_REIT">"c485"</definedName>
    <definedName name="IQ_GAIN_INVEST_CF_UTI">"c486"</definedName>
    <definedName name="IQ_GAIN_INVEST_FIN">"c1465"</definedName>
    <definedName name="IQ_GAIN_INVEST_INS">"c1466"</definedName>
    <definedName name="IQ_GAIN_INVEST_RE">"c6278"</definedName>
    <definedName name="IQ_GAIN_INVEST_REIT">"c1467"</definedName>
    <definedName name="IQ_GAIN_INVEST_REV">"c494"</definedName>
    <definedName name="IQ_GAIN_INVEST_REV_BNK">"c495"</definedName>
    <definedName name="IQ_GAIN_INVEST_REV_BR">"c496"</definedName>
    <definedName name="IQ_GAIN_INVEST_REV_FIN">"c497"</definedName>
    <definedName name="IQ_GAIN_INVEST_REV_INS">"c498"</definedName>
    <definedName name="IQ_GAIN_INVEST_REV_RE">"c6221"</definedName>
    <definedName name="IQ_GAIN_INVEST_REV_REIT">"c499"</definedName>
    <definedName name="IQ_GAIN_INVEST_REV_UTI">"c500"</definedName>
    <definedName name="IQ_GAIN_INVEST_UTI">"c1468"</definedName>
    <definedName name="IQ_GAIN_LOANS_REC">"c501"</definedName>
    <definedName name="IQ_GAIN_LOANS_RECEIV">"c502"</definedName>
    <definedName name="IQ_GAIN_LOANS_RECEIV_REV_FIN">"c503"</definedName>
    <definedName name="IQ_GAIN_LOANS_REV">"c504"</definedName>
    <definedName name="IQ_GAIN_SALE_ASSETS">"c452"</definedName>
    <definedName name="IQ_GAIN_SALE_LOANS_FDIC">"c6673"</definedName>
    <definedName name="IQ_GAIN_SALE_RE_FDIC">"c6674"</definedName>
    <definedName name="IQ_GAINS_SALE_ASSETS_FDIC">"c6675"</definedName>
    <definedName name="IQ_GEO_SEG_ASSETS">"c4069"</definedName>
    <definedName name="IQ_GEO_SEG_ASSETS_ABS">"c4091"</definedName>
    <definedName name="IQ_GEO_SEG_ASSETS_TOTAL">"c4123"</definedName>
    <definedName name="IQ_GEO_SEG_CAPEX">"c4083"</definedName>
    <definedName name="IQ_GEO_SEG_CAPEX_ABS">"c4105"</definedName>
    <definedName name="IQ_GEO_SEG_CAPEX_TOTAL">"c4127"</definedName>
    <definedName name="IQ_GEO_SEG_DA">"c4082"</definedName>
    <definedName name="IQ_GEO_SEG_DA_ABS">"c4104"</definedName>
    <definedName name="IQ_GEO_SEG_DA_TOTAL">"c4126"</definedName>
    <definedName name="IQ_GEO_SEG_EARNINGS_OP">"c4073"</definedName>
    <definedName name="IQ_GEO_SEG_EARNINGS_OP_ABS">"c4095"</definedName>
    <definedName name="IQ_GEO_SEG_EARNINGS_OP_TOTAL">"c4119"</definedName>
    <definedName name="IQ_GEO_SEG_EBT">"c4072"</definedName>
    <definedName name="IQ_GEO_SEG_EBT_ABS">"c4094"</definedName>
    <definedName name="IQ_GEO_SEG_EBT_TOTAL">"c4121"</definedName>
    <definedName name="IQ_GEO_SEG_GP">"c4070"</definedName>
    <definedName name="IQ_GEO_SEG_GP_ABS">"c4092"</definedName>
    <definedName name="IQ_GEO_SEG_GP_TOTAL">"c4120"</definedName>
    <definedName name="IQ_GEO_SEG_INC_TAX">"c4081"</definedName>
    <definedName name="IQ_GEO_SEG_INC_TAX_ABS">"c4103"</definedName>
    <definedName name="IQ_GEO_SEG_INC_TAX_TOTAL">"c4125"</definedName>
    <definedName name="IQ_GEO_SEG_INTEREST_EXP">"c4080"</definedName>
    <definedName name="IQ_GEO_SEG_INTEREST_EXP_ABS">"c4102"</definedName>
    <definedName name="IQ_GEO_SEG_INTEREST_EXP_TOTAL">"c4124"</definedName>
    <definedName name="IQ_GEO_SEG_NAME">"c5484"</definedName>
    <definedName name="IQ_GEO_SEG_NAME_ABS">"c5485"</definedName>
    <definedName name="IQ_GEO_SEG_NI">"c4071"</definedName>
    <definedName name="IQ_GEO_SEG_NI_ABS">"c4093"</definedName>
    <definedName name="IQ_GEO_SEG_NI_TOTAL">"c4122"</definedName>
    <definedName name="IQ_GEO_SEG_OPER_INC">"c4075"</definedName>
    <definedName name="IQ_GEO_SEG_OPER_INC_ABS">"c4097"</definedName>
    <definedName name="IQ_GEO_SEG_OPER_INC_TOTAL">"c4118"</definedName>
    <definedName name="IQ_GEO_SEG_REV">"c4074"</definedName>
    <definedName name="IQ_GEO_SEG_REV_ABS">"c4096"</definedName>
    <definedName name="IQ_GEO_SEG_REV_TOTAL">"c4117"</definedName>
    <definedName name="IQ_GNMA_FDIC">"c6398"</definedName>
    <definedName name="IQ_GOODWILL_FDIC">"c6334"</definedName>
    <definedName name="IQ_GOODWILL_IMPAIRMENT_FDIC">"c6678"</definedName>
    <definedName name="IQ_GOODWILL_INTAN_FDIC">"c6333"</definedName>
    <definedName name="IQ_GOODWILL_NET">"c530"</definedName>
    <definedName name="IQ_GP">"c511"</definedName>
    <definedName name="IQ_GP_10YR_ANN_CAGR">"c6090"</definedName>
    <definedName name="IQ_GP_10YR_ANN_GROWTH">"c512"</definedName>
    <definedName name="IQ_GP_1YR_ANN_GROWTH">"c513"</definedName>
    <definedName name="IQ_GP_2YR_ANN_CAGR">"c6091"</definedName>
    <definedName name="IQ_GP_2YR_ANN_GROWTH">"c514"</definedName>
    <definedName name="IQ_GP_3YR_ANN_CAGR">"c6092"</definedName>
    <definedName name="IQ_GP_3YR_ANN_GROWTH">"c515"</definedName>
    <definedName name="IQ_GP_5YR_ANN_CAGR">"c6093"</definedName>
    <definedName name="IQ_GP_5YR_ANN_GROWTH">"c516"</definedName>
    <definedName name="IQ_GP_7YR_ANN_CAGR">"c6094"</definedName>
    <definedName name="IQ_GP_7YR_ANN_GROWTH">"c517"</definedName>
    <definedName name="IQ_GPPE">"c518"</definedName>
    <definedName name="IQ_GROSS_AH_EARNED">"c2742"</definedName>
    <definedName name="IQ_GROSS_CLAIM_EXP_INCUR">"c2755"</definedName>
    <definedName name="IQ_GROSS_CLAIM_EXP_PAID">"c2758"</definedName>
    <definedName name="IQ_GROSS_CLAIM_EXP_RES">"c2752"</definedName>
    <definedName name="IQ_GROSS_DIVID">"c192"</definedName>
    <definedName name="IQ_GROSS_EARNED">"c2732"</definedName>
    <definedName name="IQ_GROSS_LIFE_EARNED">"c2737"</definedName>
    <definedName name="IQ_GROSS_LIFE_IN_FORCE">"c2767"</definedName>
    <definedName name="IQ_GROSS_LOANS">"c521"</definedName>
    <definedName name="IQ_GROSS_LOANS_10YR_ANN_CAGR">"c6095"</definedName>
    <definedName name="IQ_GROSS_LOANS_10YR_ANN_GROWTH">"c522"</definedName>
    <definedName name="IQ_GROSS_LOANS_1YR_ANN_GROWTH">"c523"</definedName>
    <definedName name="IQ_GROSS_LOANS_2YR_ANN_CAGR">"c6096"</definedName>
    <definedName name="IQ_GROSS_LOANS_2YR_ANN_GROWTH">"c524"</definedName>
    <definedName name="IQ_GROSS_LOANS_3YR_ANN_CAGR">"c6097"</definedName>
    <definedName name="IQ_GROSS_LOANS_3YR_ANN_GROWTH">"c525"</definedName>
    <definedName name="IQ_GROSS_LOANS_5YR_ANN_CAGR">"c6098"</definedName>
    <definedName name="IQ_GROSS_LOANS_5YR_ANN_GROWTH">"c526"</definedName>
    <definedName name="IQ_GROSS_LOANS_7YR_ANN_CAGR">"c6099"</definedName>
    <definedName name="IQ_GROSS_LOANS_7YR_ANN_GROWTH">"c527"</definedName>
    <definedName name="IQ_GROSS_LOANS_TOTAL_DEPOSITS">"c528"</definedName>
    <definedName name="IQ_GROSS_MARGIN">"c529"</definedName>
    <definedName name="IQ_GROSS_MARGIN_ACT_OR_EST">"c5554"</definedName>
    <definedName name="IQ_GROSS_MARGIN_EST">"c5547"</definedName>
    <definedName name="IQ_GROSS_MARGIN_HIGH_EST">"c5549"</definedName>
    <definedName name="IQ_GROSS_MARGIN_LOW_EST">"c5550"</definedName>
    <definedName name="IQ_GROSS_MARGIN_MEDIAN_EST">"c5548"</definedName>
    <definedName name="IQ_GROSS_MARGIN_NUM_EST">"c5551"</definedName>
    <definedName name="IQ_GROSS_MARGIN_STDDEV_EST">"c5552"</definedName>
    <definedName name="IQ_GROSS_PC_EARNED">"c2747"</definedName>
    <definedName name="IQ_GROSS_PROFIT">"c511"</definedName>
    <definedName name="IQ_GROSS_SPRD">"c2155"</definedName>
    <definedName name="IQ_GROSS_WRITTEN">"c2726"</definedName>
    <definedName name="IQ_GW">"c530"</definedName>
    <definedName name="IQ_GW_AMORT_BR">"c532"</definedName>
    <definedName name="IQ_GW_AMORT_FIN">"c540"</definedName>
    <definedName name="IQ_GW_AMORT_INS">"c541"</definedName>
    <definedName name="IQ_GW_AMORT_REIT">"c542"</definedName>
    <definedName name="IQ_GW_AMORT_UTI">"c543"</definedName>
    <definedName name="IQ_GW_INTAN_AMORT">"c1469"</definedName>
    <definedName name="IQ_GW_INTAN_AMORT_BNK">"c544"</definedName>
    <definedName name="IQ_GW_INTAN_AMORT_BR">"c1470"</definedName>
    <definedName name="IQ_GW_INTAN_AMORT_CF">"c1471"</definedName>
    <definedName name="IQ_GW_INTAN_AMORT_CF_BNK">"c1472"</definedName>
    <definedName name="IQ_GW_INTAN_AMORT_CF_BR">"c1473"</definedName>
    <definedName name="IQ_GW_INTAN_AMORT_CF_FIN">"c1474"</definedName>
    <definedName name="IQ_GW_INTAN_AMORT_CF_INS">"c1475"</definedName>
    <definedName name="IQ_GW_INTAN_AMORT_CF_RE">"c6279"</definedName>
    <definedName name="IQ_GW_INTAN_AMORT_CF_REIT">"c1476"</definedName>
    <definedName name="IQ_GW_INTAN_AMORT_CF_UTI">"c1477"</definedName>
    <definedName name="IQ_GW_INTAN_AMORT_FIN">"c1478"</definedName>
    <definedName name="IQ_GW_INTAN_AMORT_INS">"c1479"</definedName>
    <definedName name="IQ_GW_INTAN_AMORT_RE">"c6280"</definedName>
    <definedName name="IQ_GW_INTAN_AMORT_REIT">"c1480"</definedName>
    <definedName name="IQ_GW_INTAN_AMORT_UTI">"c1481"</definedName>
    <definedName name="IQ_HC_ADMISSIONS">"c5953"</definedName>
    <definedName name="IQ_HC_ADMISSIONS_GROWTH">"c5997"</definedName>
    <definedName name="IQ_HC_ADMISSIONS_MANAGED_CARE">"c5956"</definedName>
    <definedName name="IQ_HC_ADMISSIONS_MEDICAID">"c5955"</definedName>
    <definedName name="IQ_HC_ADMISSIONS_MEDICARE">"c5954"</definedName>
    <definedName name="IQ_HC_ADMISSIONS_OTHER">"c5957"</definedName>
    <definedName name="IQ_HC_ADMISSIONS_SF">"c6006"</definedName>
    <definedName name="IQ_HC_ALFS">"c5952"</definedName>
    <definedName name="IQ_HC_AVG_BEDS_SVC">"c5951"</definedName>
    <definedName name="IQ_HC_AVG_DAILY_CENSUS">"c5965"</definedName>
    <definedName name="IQ_HC_AVG_LICENSED_BEDS">"c5949"</definedName>
    <definedName name="IQ_HC_AVG_LICENSED_BEDS_SF">"c6004"</definedName>
    <definedName name="IQ_HC_AVG_STAY">"c5966"</definedName>
    <definedName name="IQ_HC_AVG_STAY_SF">"c6016"</definedName>
    <definedName name="IQ_HC_BEDS_SVC">"c5950"</definedName>
    <definedName name="IQ_HC_DAYS_REV_OUT">"c5993"</definedName>
    <definedName name="IQ_HC_EQUIV_ADMISSIONS_GROWTH">"c5998"</definedName>
    <definedName name="IQ_HC_EQUIVALENT_ADMISSIONS">"c5958"</definedName>
    <definedName name="IQ_HC_EQUIVALENT_ADMISSIONS_SF">"c6007"</definedName>
    <definedName name="IQ_HC_ER_VISITS">"c5964"</definedName>
    <definedName name="IQ_HC_ER_VISITS_SF">"c6017"</definedName>
    <definedName name="IQ_HC_GROSS_INPATIENT_REV">"c5987"</definedName>
    <definedName name="IQ_HC_GROSS_OUTPATIENT_REV">"c5988"</definedName>
    <definedName name="IQ_HC_GROSS_PATIENT_REV">"c5989"</definedName>
    <definedName name="IQ_HC_HOSP_FACILITIES_CONSOL">"c5945"</definedName>
    <definedName name="IQ_HC_HOSP_FACILITIES_CONSOL_SF">"c6000"</definedName>
    <definedName name="IQ_HC_HOSP_FACILITIES_NON_CONSOL">"c5946"</definedName>
    <definedName name="IQ_HC_HOSP_FACILITIES_NON_CONSOL_SF">"c6001"</definedName>
    <definedName name="IQ_HC_HOSP_FACILITIES_TOTAL">"c5947"</definedName>
    <definedName name="IQ_HC_HOSP_FACILITIES_TOTAL_SF">"c6002"</definedName>
    <definedName name="IQ_HC_INPATIENT_PROCEDURES">"c5961"</definedName>
    <definedName name="IQ_HC_INPATIENT_PROCEDURES_SF">"c6011"</definedName>
    <definedName name="IQ_HC_INPATIENT_REV_PER_ADMISSION">"c5994"</definedName>
    <definedName name="IQ_HC_INTPATIENT_SVCS_PCT_REV">"c5975"</definedName>
    <definedName name="IQ_HC_INTPATIENT_SVCS_PCT_REV_SF">"c6015"</definedName>
    <definedName name="IQ_HC_LICENSED_BEDS">"c5948"</definedName>
    <definedName name="IQ_HC_LICENSED_BEDS_SF">"c6003"</definedName>
    <definedName name="IQ_HC_MANAGED_CARE_PCT_ADMISSIONS">"c5982"</definedName>
    <definedName name="IQ_HC_MANAGED_CARE_PCT_REV">"c5978"</definedName>
    <definedName name="IQ_HC_MEDICAID_PCT_ADMISSIONS">"c5981"</definedName>
    <definedName name="IQ_HC_MEDICAID_PCT_REV">"c5977"</definedName>
    <definedName name="IQ_HC_MEDICARE_PCT_ADMISSIONS">"c5980"</definedName>
    <definedName name="IQ_HC_MEDICARE_PCT_REV">"c5976"</definedName>
    <definedName name="IQ_HC_NET_INPATIENT_REV">"c5984"</definedName>
    <definedName name="IQ_HC_NET_OUTPATIENT_REV">"c5985"</definedName>
    <definedName name="IQ_HC_NET_PATIENT_REV">"c5986"</definedName>
    <definedName name="IQ_HC_NET_PATIENT_REV_SF">"c6005"</definedName>
    <definedName name="IQ_HC_OCC_RATE">"c5967"</definedName>
    <definedName name="IQ_HC_OCC_RATE_LICENSED_BEDS">"c5968"</definedName>
    <definedName name="IQ_HC_OCC_RATE_SF">"c6009"</definedName>
    <definedName name="IQ_HC_OPEX_SUPPLIES">"c5990"</definedName>
    <definedName name="IQ_HC_OTHER_OPEX_PCT_REV">"c5973"</definedName>
    <definedName name="IQ_HC_OUTPATIENT_PROCEDURES">"c5962"</definedName>
    <definedName name="IQ_HC_OUTPATIENT_PROCEDURES_SF">"c6012"</definedName>
    <definedName name="IQ_HC_OUTPATIENT_REV_PER_ADMISSION">"c5995"</definedName>
    <definedName name="IQ_HC_OUTPATIENT_SVCS_PCT_REV">"c5974"</definedName>
    <definedName name="IQ_HC_OUTPATIENT_SVCS_PCT_REV_SF">"c6014"</definedName>
    <definedName name="IQ_HC_PATIENT_DAYS">"c5960"</definedName>
    <definedName name="IQ_HC_PATIENT_DAYS_SF">"c6010"</definedName>
    <definedName name="IQ_HC_PROF_GEN_LIAB_CLAIM_PAID">"c5991"</definedName>
    <definedName name="IQ_HC_PROF_GEN_LIAB_EXP_BENEFIT">"c5992"</definedName>
    <definedName name="IQ_HC_PROVISION_DOUBTFUL_PCT_REV">"c5972"</definedName>
    <definedName name="IQ_HC_REV_GROWTH">"c5996"</definedName>
    <definedName name="IQ_HC_REV_PER_EQUIV_ADMISSION">"c5959"</definedName>
    <definedName name="IQ_HC_REV_PER_EQUIV_ADMISSION_SF">"c6008"</definedName>
    <definedName name="IQ_HC_REV_PER_EQUIV_ADMISSIONS_GROWTH">"c5999"</definedName>
    <definedName name="IQ_HC_REV_PER_PATIENT_DAY">"c5969"</definedName>
    <definedName name="IQ_HC_REV_PER_PATIENT_DAY_SF">"c6018"</definedName>
    <definedName name="IQ_HC_SALARIES_PCT_REV">"c5970"</definedName>
    <definedName name="IQ_HC_SUPPLIES_PCT_REV">"c5971"</definedName>
    <definedName name="IQ_HC_TOTAL_PROCEDURES">"c5963"</definedName>
    <definedName name="IQ_HC_TOTAL_PROCEDURES_SF">"c6013"</definedName>
    <definedName name="IQ_HC_UNINSURED_PCT_ADMISSIONS">"c5983"</definedName>
    <definedName name="IQ_HC_UNINSURED_PCT_REV">"c5979"</definedName>
    <definedName name="IQ_HELD_MATURITY_FDIC">"c6408"</definedName>
    <definedName name="IQ_HIGH_TARGET_PRICE">"c1651"</definedName>
    <definedName name="IQ_HIGH_TARGET_PRICE_REUT">"c5317"</definedName>
    <definedName name="IQ_HIGHPRICE">"c545"</definedName>
    <definedName name="IQ_HOME_AVG_LOAN_SIZE">"c5911"</definedName>
    <definedName name="IQ_HOME_BACKLOG">"c5844"</definedName>
    <definedName name="IQ_HOME_BACKLOG_AVG_JV">"c5848"</definedName>
    <definedName name="IQ_HOME_BACKLOG_AVG_JV_GROWTH">"c5928"</definedName>
    <definedName name="IQ_HOME_BACKLOG_AVG_JV_INC">"c5851"</definedName>
    <definedName name="IQ_HOME_BACKLOG_AVG_JV_INC_GROWTH">"c5931"</definedName>
    <definedName name="IQ_HOME_BACKLOG_AVG_PRICE">"c5845"</definedName>
    <definedName name="IQ_HOME_BACKLOG_AVG_PRICE_GROWTH">"c5925"</definedName>
    <definedName name="IQ_HOME_BACKLOG_GROWTH">"c5924"</definedName>
    <definedName name="IQ_HOME_BACKLOG_JV">"c5847"</definedName>
    <definedName name="IQ_HOME_BACKLOG_JV_GROWTH">"c5927"</definedName>
    <definedName name="IQ_HOME_BACKLOG_JV_INC">"c5850"</definedName>
    <definedName name="IQ_HOME_BACKLOG_JV_INC_GROWTH">"c5930"</definedName>
    <definedName name="IQ_HOME_BACKLOG_VALUE">"c5846"</definedName>
    <definedName name="IQ_HOME_BACKLOG_VALUE_GROWTH">"c5926"</definedName>
    <definedName name="IQ_HOME_BACKLOG_VALUE_JV">"c5849"</definedName>
    <definedName name="IQ_HOME_BACKLOG_VALUE_JV_GROWTH">"c5929"</definedName>
    <definedName name="IQ_HOME_BACKLOG_VALUE_JV_INC">"c5852"</definedName>
    <definedName name="IQ_HOME_BACKLOG_VALUE_JV_INC_GROWTH">"c5932"</definedName>
    <definedName name="IQ_HOME_COMMUNITIES_ACTIVE">"c5862"</definedName>
    <definedName name="IQ_HOME_COMMUNITIES_ACTIVE_GROWTH">"c5942"</definedName>
    <definedName name="IQ_HOME_COMMUNITIES_ACTIVE_JV">"c5863"</definedName>
    <definedName name="IQ_HOME_COMMUNITIES_ACTIVE_JV_GROWTH">"c5943"</definedName>
    <definedName name="IQ_HOME_COMMUNITIES_ACTIVE_JV_INC">"c5864"</definedName>
    <definedName name="IQ_HOME_COMMUNITIES_ACTIVE_JV_INC_GROWTH">"c5944"</definedName>
    <definedName name="IQ_HOME_COST_CONSTRUCTION_SVCS">"c5882"</definedName>
    <definedName name="IQ_HOME_COST_ELIMINATIONS_OTHER">"c5883"</definedName>
    <definedName name="IQ_HOME_COST_FINANCIAL_SVCS">"c5881"</definedName>
    <definedName name="IQ_HOME_COST_HOUSING">"c5877"</definedName>
    <definedName name="IQ_HOME_COST_LAND_LOT">"c5878"</definedName>
    <definedName name="IQ_HOME_COST_OTHER_HOMEBUILDING">"c5879"</definedName>
    <definedName name="IQ_HOME_COST_TOTAL">"c5884"</definedName>
    <definedName name="IQ_HOME_COST_TOTAL_HOMEBUILDING">"c5880"</definedName>
    <definedName name="IQ_HOME_DELIVERED">"c5835"</definedName>
    <definedName name="IQ_HOME_DELIVERED_AVG_PRICE">"c5836"</definedName>
    <definedName name="IQ_HOME_DELIVERED_AVG_PRICE_GROWTH">"c5916"</definedName>
    <definedName name="IQ_HOME_DELIVERED_AVG_PRICE_JV">"c5839"</definedName>
    <definedName name="IQ_HOME_DELIVERED_AVG_PRICE_JV_GROWTH">"c5919"</definedName>
    <definedName name="IQ_HOME_DELIVERED_AVG_PRICE_JV_INC">"c5842"</definedName>
    <definedName name="IQ_HOME_DELIVERED_AVG_PRICE_JV_INC_GROWTH">"c5922"</definedName>
    <definedName name="IQ_HOME_DELIVERED_GROWTH">"c5915"</definedName>
    <definedName name="IQ_HOME_DELIVERED_JV">"c5838"</definedName>
    <definedName name="IQ_HOME_DELIVERED_JV_GROWTH">"c5918"</definedName>
    <definedName name="IQ_HOME_DELIVERED_JV_INC">"c5841"</definedName>
    <definedName name="IQ_HOME_DELIVERED_JV_INC_GROWTH">"c5921"</definedName>
    <definedName name="IQ_HOME_DELIVERED_VALUE">"c5837"</definedName>
    <definedName name="IQ_HOME_DELIVERED_VALUE_GROWTH">"c5917"</definedName>
    <definedName name="IQ_HOME_DELIVERED_VALUE_JV">"c5840"</definedName>
    <definedName name="IQ_HOME_DELIVERED_VALUE_JV_GROWTH">"c5920"</definedName>
    <definedName name="IQ_HOME_DELIVERED_VALUE_JV_INC">"c5843"</definedName>
    <definedName name="IQ_HOME_DELIVERED_VALUE_JV_INC_GROWTH">"c5923"</definedName>
    <definedName name="IQ_HOME_EQUITY_LOC_NET_CHARGE_OFFS_FDIC">"c6644"</definedName>
    <definedName name="IQ_HOME_EQUITY_LOC_TOTAL_CHARGE_OFFS_FDIC">"c6606"</definedName>
    <definedName name="IQ_HOME_EQUITY_LOC_TOTAL_RECOVERIES_FDIC">"c6625"</definedName>
    <definedName name="IQ_HOME_FINISHED_HOMES_CIP">"c5865"</definedName>
    <definedName name="IQ_HOME_FIRSTLIEN_MORT_ORIGINATED">"c5905"</definedName>
    <definedName name="IQ_HOME_FIRSTLIEN_MORT_ORIGINATED_VOL">"c5908"</definedName>
    <definedName name="IQ_HOME_HUC">"c5822"</definedName>
    <definedName name="IQ_HOME_HUC_JV">"c5823"</definedName>
    <definedName name="IQ_HOME_HUC_JV_INC">"c5824"</definedName>
    <definedName name="IQ_HOME_INV_NOT_OWNED">"c5868"</definedName>
    <definedName name="IQ_HOME_LAND_DEVELOPMENT">"c5866"</definedName>
    <definedName name="IQ_HOME_LAND_FUTURE_DEVELOPMENT">"c5867"</definedName>
    <definedName name="IQ_HOME_LOAN_APPLICATIONS">"c5910"</definedName>
    <definedName name="IQ_HOME_LOANS_SOLD_COUNT">"c5912"</definedName>
    <definedName name="IQ_HOME_LOANS_SOLD_VALUE">"c5913"</definedName>
    <definedName name="IQ_HOME_LOTS_CONTROLLED">"c5831"</definedName>
    <definedName name="IQ_HOME_LOTS_FINISHED">"c5827"</definedName>
    <definedName name="IQ_HOME_LOTS_HELD_SALE">"c5830"</definedName>
    <definedName name="IQ_HOME_LOTS_JV">"c5833"</definedName>
    <definedName name="IQ_HOME_LOTS_JV_INC">"c5834"</definedName>
    <definedName name="IQ_HOME_LOTS_OTHER">"c5832"</definedName>
    <definedName name="IQ_HOME_LOTS_OWNED">"c5828"</definedName>
    <definedName name="IQ_HOME_LOTS_UNDER_DEVELOPMENT">"c5826"</definedName>
    <definedName name="IQ_HOME_LOTS_UNDER_OPTION">"c5829"</definedName>
    <definedName name="IQ_HOME_LOTS_UNDEVELOPED">"c5825"</definedName>
    <definedName name="IQ_HOME_MORT_CAPTURE_RATE">"c5906"</definedName>
    <definedName name="IQ_HOME_MORT_ORIGINATED">"c5907"</definedName>
    <definedName name="IQ_HOME_OBLIGATIONS_INV_NOT_OWNED">"c5914"</definedName>
    <definedName name="IQ_HOME_ORDERS">"c5853"</definedName>
    <definedName name="IQ_HOME_ORDERS_AVG_PRICE">"c5854"</definedName>
    <definedName name="IQ_HOME_ORDERS_AVG_PRICE_GROWTH">"c5934"</definedName>
    <definedName name="IQ_HOME_ORDERS_AVG_PRICE_JV">"c5857"</definedName>
    <definedName name="IQ_HOME_ORDERS_AVG_PRICE_JV_GROWTH">"c5937"</definedName>
    <definedName name="IQ_HOME_ORDERS_AVG_PRICE_JV_INC">"c5860"</definedName>
    <definedName name="IQ_HOME_ORDERS_AVG_PRICE_JV_INC_GROWTH">"c5940"</definedName>
    <definedName name="IQ_HOME_ORDERS_GROWTH">"c5933"</definedName>
    <definedName name="IQ_HOME_ORDERS_JV">"c5856"</definedName>
    <definedName name="IQ_HOME_ORDERS_JV_GROWTH">"c5936"</definedName>
    <definedName name="IQ_HOME_ORDERS_JV_INC">"c5859"</definedName>
    <definedName name="IQ_HOME_ORDERS_JV_INC_GROWTH">"c5939"</definedName>
    <definedName name="IQ_HOME_ORDERS_VALUE">"c5855"</definedName>
    <definedName name="IQ_HOME_ORDERS_VALUE_GROWTH">"c5935"</definedName>
    <definedName name="IQ_HOME_ORDERS_VALUE_JV">"c5858"</definedName>
    <definedName name="IQ_HOME_ORDERS_VALUE_JV_GROWTH">"c5938"</definedName>
    <definedName name="IQ_HOME_ORDERS_VALUE_JV_INC">"c5861"</definedName>
    <definedName name="IQ_HOME_ORDERS_VALUE_JV_INC_GROWTH">"c5941"</definedName>
    <definedName name="IQ_HOME_ORIGINATION_TOTAL">"c5909"</definedName>
    <definedName name="IQ_HOME_PRETAX_INC_CONSTRUCTION_SVCS">"c5890"</definedName>
    <definedName name="IQ_HOME_PRETAX_INC_ELIMINATIONS_OTHER">"c5891"</definedName>
    <definedName name="IQ_HOME_PRETAX_INC_FINANCIAL_SVCS">"c5889"</definedName>
    <definedName name="IQ_HOME_PRETAX_INC_HOUSING">"c5885"</definedName>
    <definedName name="IQ_HOME_PRETAX_INC_LAND_LOT">"c5886"</definedName>
    <definedName name="IQ_HOME_PRETAX_INC_OTHER_HOMEBUILDING">"c5887"</definedName>
    <definedName name="IQ_HOME_PRETAX_INC_TOTAL">"c5892"</definedName>
    <definedName name="IQ_HOME_PRETAX_INC_TOTAL_HOMEBUILDING">"c5888"</definedName>
    <definedName name="IQ_HOME_PURCH_OBLIGATION_1YR">"c5898"</definedName>
    <definedName name="IQ_HOME_PURCH_OBLIGATION_2YR">"c5899"</definedName>
    <definedName name="IQ_HOME_PURCH_OBLIGATION_3YR">"c5900"</definedName>
    <definedName name="IQ_HOME_PURCH_OBLIGATION_4YR">"c5901"</definedName>
    <definedName name="IQ_HOME_PURCH_OBLIGATION_5YR">"c5902"</definedName>
    <definedName name="IQ_HOME_PURCH_OBLIGATION_AFTER5">"c5903"</definedName>
    <definedName name="IQ_HOME_PURCH_OBLIGATION_TOTAL">"c5904"</definedName>
    <definedName name="IQ_HOME_REV_CONSTRUCTION_SERVICES">"c5874"</definedName>
    <definedName name="IQ_HOME_REV_ELIMINATIONS_OTHER">"c5875"</definedName>
    <definedName name="IQ_HOME_REV_FINANCIAL_SERVICES">"c5873"</definedName>
    <definedName name="IQ_HOME_REV_HOUSING">"c5872"</definedName>
    <definedName name="IQ_HOME_REV_LAND_LOT">"c5870"</definedName>
    <definedName name="IQ_HOME_REV_OTHER_HOMEBUILDING">"c5871"</definedName>
    <definedName name="IQ_HOME_REV_TOTAL">"c5876"</definedName>
    <definedName name="IQ_HOME_TOTAL_INV">"c5869"</definedName>
    <definedName name="IQ_HOME_WARRANTY_RES_BEG">"c5893"</definedName>
    <definedName name="IQ_HOME_WARRANTY_RES_END">"c5897"</definedName>
    <definedName name="IQ_HOME_WARRANTY_RES_ISS">"c5894"</definedName>
    <definedName name="IQ_HOME_WARRANTY_RES_OTHER">"c5896"</definedName>
    <definedName name="IQ_HOME_WARRANTY_RES_PAY">"c5895"</definedName>
    <definedName name="IQ_HOMEOWNERS_WRITTEN">"c546"</definedName>
    <definedName name="IQ_HOUSING_COMPLETIONS_SINGLE_FAM_APR_FC_UNUSED_UNUSED_UNUSED">"c8422"</definedName>
    <definedName name="IQ_HOUSING_COMPLETIONS_SINGLE_FAM_APR_UNUSED_UNUSED_UNUSED">"c7542"</definedName>
    <definedName name="IQ_HOUSING_COMPLETIONS_SINGLE_FAM_FC_UNUSED_UNUSED_UNUSED">"c7762"</definedName>
    <definedName name="IQ_HOUSING_COMPLETIONS_SINGLE_FAM_POP_FC_UNUSED_UNUSED_UNUSED">"c7982"</definedName>
    <definedName name="IQ_HOUSING_COMPLETIONS_SINGLE_FAM_POP_UNUSED_UNUSED_UNUSED">"c7102"</definedName>
    <definedName name="IQ_HOUSING_COMPLETIONS_SINGLE_FAM_UNUSED_UNUSED_UNUSED">"c6882"</definedName>
    <definedName name="IQ_HOUSING_COMPLETIONS_SINGLE_FAM_YOY_FC_UNUSED_UNUSED_UNUSED">"c8202"</definedName>
    <definedName name="IQ_HOUSING_COMPLETIONS_SINGLE_FAM_YOY_UNUSED_UNUSED_UNUSED">"c7322"</definedName>
    <definedName name="IQ_IMPAIR_OIL">"c547"</definedName>
    <definedName name="IQ_IMPAIRMENT_GW">"c548"</definedName>
    <definedName name="IQ_IMPORTS_GOODS_REAL_SAAR_APR_FC_UNUSED_UNUSED_UNUSED">"c8523"</definedName>
    <definedName name="IQ_IMPORTS_GOODS_REAL_SAAR_APR_UNUSED_UNUSED_UNUSED">"c7643"</definedName>
    <definedName name="IQ_IMPORTS_GOODS_REAL_SAAR_FC_UNUSED_UNUSED_UNUSED">"c7863"</definedName>
    <definedName name="IQ_IMPORTS_GOODS_REAL_SAAR_POP_FC_UNUSED_UNUSED_UNUSED">"c8083"</definedName>
    <definedName name="IQ_IMPORTS_GOODS_REAL_SAAR_POP_UNUSED_UNUSED_UNUSED">"c7203"</definedName>
    <definedName name="IQ_IMPORTS_GOODS_REAL_SAAR_UNUSED_UNUSED_UNUSED">"c6983"</definedName>
    <definedName name="IQ_IMPORTS_GOODS_REAL_SAAR_YOY_FC_UNUSED_UNUSED_UNUSED">"c8303"</definedName>
    <definedName name="IQ_IMPORTS_GOODS_REAL_SAAR_YOY_UNUSED_UNUSED_UNUSED">"c7423"</definedName>
    <definedName name="IQ_IMPORTS_GOODS_SERVICES_APR_FC_UNUSED_UNUSED_UNUSED">"c8429"</definedName>
    <definedName name="IQ_IMPORTS_GOODS_SERVICES_APR_UNUSED_UNUSED_UNUSED">"c7549"</definedName>
    <definedName name="IQ_IMPORTS_GOODS_SERVICES_FC_UNUSED_UNUSED_UNUSED">"c7769"</definedName>
    <definedName name="IQ_IMPORTS_GOODS_SERVICES_POP_FC_UNUSED_UNUSED_UNUSED">"c7989"</definedName>
    <definedName name="IQ_IMPORTS_GOODS_SERVICES_POP_UNUSED_UNUSED_UNUSED">"c7109"</definedName>
    <definedName name="IQ_IMPORTS_GOODS_SERVICES_REAL_SAAR_APR_FC_UNUSED_UNUSED_UNUSED">"c8524"</definedName>
    <definedName name="IQ_IMPORTS_GOODS_SERVICES_REAL_SAAR_APR_UNUSED_UNUSED_UNUSED">"c7644"</definedName>
    <definedName name="IQ_IMPORTS_GOODS_SERVICES_REAL_SAAR_FC_UNUSED_UNUSED_UNUSED">"c7864"</definedName>
    <definedName name="IQ_IMPORTS_GOODS_SERVICES_REAL_SAAR_POP_FC_UNUSED_UNUSED_UNUSED">"c8084"</definedName>
    <definedName name="IQ_IMPORTS_GOODS_SERVICES_REAL_SAAR_POP_UNUSED_UNUSED_UNUSED">"c7204"</definedName>
    <definedName name="IQ_IMPORTS_GOODS_SERVICES_REAL_SAAR_UNUSED_UNUSED_UNUSED">"c6984"</definedName>
    <definedName name="IQ_IMPORTS_GOODS_SERVICES_REAL_SAAR_YOY_FC_UNUSED_UNUSED_UNUSED">"c8304"</definedName>
    <definedName name="IQ_IMPORTS_GOODS_SERVICES_REAL_SAAR_YOY_UNUSED_UNUSED_UNUSED">"c7424"</definedName>
    <definedName name="IQ_IMPORTS_GOODS_SERVICES_UNUSED_UNUSED_UNUSED">"c6889"</definedName>
    <definedName name="IQ_IMPORTS_GOODS_SERVICES_YOY_FC_UNUSED_UNUSED_UNUSED">"c8209"</definedName>
    <definedName name="IQ_IMPORTS_GOODS_SERVICES_YOY_UNUSED_UNUSED_UNUSED">"c7329"</definedName>
    <definedName name="IQ_IMPUT_OPER_LEASE_DEPR">"c2987"</definedName>
    <definedName name="IQ_IMPUT_OPER_LEASE_INT_EXP">"c2986"</definedName>
    <definedName name="IQ_INC_AFTER_TAX">"c1598"</definedName>
    <definedName name="IQ_INC_AVAIL_EXCL">"c789"</definedName>
    <definedName name="IQ_INC_AVAIL_INCL">"c791"</definedName>
    <definedName name="IQ_INC_BEFORE_TAX">"c386"</definedName>
    <definedName name="IQ_INC_EQUITY">"c549"</definedName>
    <definedName name="IQ_INC_EQUITY_BR">"c550"</definedName>
    <definedName name="IQ_INC_EQUITY_CF">"c551"</definedName>
    <definedName name="IQ_INC_EQUITY_FIN">"c552"</definedName>
    <definedName name="IQ_INC_EQUITY_INS">"c553"</definedName>
    <definedName name="IQ_INC_EQUITY_RE">"c6222"</definedName>
    <definedName name="IQ_INC_EQUITY_REC_BNK">"c554"</definedName>
    <definedName name="IQ_INC_EQUITY_REIT">"c555"</definedName>
    <definedName name="IQ_INC_EQUITY_REV_BNK">"c556"</definedName>
    <definedName name="IQ_INC_EQUITY_UTI">"c557"</definedName>
    <definedName name="IQ_INC_REAL_ESTATE_REC">"c558"</definedName>
    <definedName name="IQ_INC_REAL_ESTATE_REV">"c559"</definedName>
    <definedName name="IQ_INC_TAX">"c560"</definedName>
    <definedName name="IQ_INC_TAX_EXCL">"c1599"</definedName>
    <definedName name="IQ_INC_TAX_PAY_CURRENT">"c561"</definedName>
    <definedName name="IQ_INC_TRADE_ACT">"c562"</definedName>
    <definedName name="IQ_INCIDENTAL_CHANGES_BUSINESS_COMBINATIONS_FDIC">"c6502"</definedName>
    <definedName name="IQ_INCOME_BEFORE_EXTRA_FDIC">"c6585"</definedName>
    <definedName name="IQ_INCOME_EARNED_FDIC">"c6359"</definedName>
    <definedName name="IQ_INCOME_TAXES_FDIC">"c6582"</definedName>
    <definedName name="IQ_INDIVIDUALS_CHARGE_OFFS_FDIC">"c6599"</definedName>
    <definedName name="IQ_INDIVIDUALS_LOANS_FDIC">"c6318"</definedName>
    <definedName name="IQ_INDIVIDUALS_NET_CHARGE_OFFS_FDIC">"c6637"</definedName>
    <definedName name="IQ_INDIVIDUALS_OTHER_LOANS_FDIC">"c6321"</definedName>
    <definedName name="IQ_INDIVIDUALS_PARTNERSHIPS_CORP_DEPOSITS_FOREIGN_FDIC">"c6479"</definedName>
    <definedName name="IQ_INDIVIDUALS_PARTNERSHIPS_CORP_NONTRANSACTION_ACCOUNTS_FDIC">"c6545"</definedName>
    <definedName name="IQ_INDIVIDUALS_PARTNERSHIPS_CORP_TOTAL_DEPOSITS_FDIC">"c6471"</definedName>
    <definedName name="IQ_INDIVIDUALS_PARTNERSHIPS_CORP_TRANSACTION_ACCOUNTS_FDIC">"c6537"</definedName>
    <definedName name="IQ_INDIVIDUALS_RECOVERIES_FDIC">"c6618"</definedName>
    <definedName name="IQ_INDUSTRY">"c3601"</definedName>
    <definedName name="IQ_INDUSTRY_GROUP">"c3602"</definedName>
    <definedName name="IQ_INDUSTRY_SECTOR">"c3603"</definedName>
    <definedName name="IQ_INS_ANNUITY_LIAB">"c563"</definedName>
    <definedName name="IQ_INS_ANNUITY_REV">"c2788"</definedName>
    <definedName name="IQ_INS_DIV_EXP">"c564"</definedName>
    <definedName name="IQ_INS_DIV_REV">"c565"</definedName>
    <definedName name="IQ_INS_IN_FORCE">"c566"</definedName>
    <definedName name="IQ_INS_LIAB">"c567"</definedName>
    <definedName name="IQ_INS_POLICY_EXP">"c568"</definedName>
    <definedName name="IQ_INS_REV">"c569"</definedName>
    <definedName name="IQ_INS_SETTLE">"c570"</definedName>
    <definedName name="IQ_INS_SETTLE_BNK">"c571"</definedName>
    <definedName name="IQ_INS_SETTLE_BR">"c572"</definedName>
    <definedName name="IQ_INS_SETTLE_FIN">"c573"</definedName>
    <definedName name="IQ_INS_SETTLE_INS">"c574"</definedName>
    <definedName name="IQ_INS_SETTLE_RE">"c6223"</definedName>
    <definedName name="IQ_INS_SETTLE_REIT">"c575"</definedName>
    <definedName name="IQ_INS_SETTLE_UTI">"c576"</definedName>
    <definedName name="IQ_INSIDER_3MTH_BOUGHT_PCT">"c1534"</definedName>
    <definedName name="IQ_INSIDER_3MTH_NET_PCT">"c1535"</definedName>
    <definedName name="IQ_INSIDER_3MTH_SOLD_PCT">"c1533"</definedName>
    <definedName name="IQ_INSIDER_6MTH_BOUGHT_PCT">"c1537"</definedName>
    <definedName name="IQ_INSIDER_6MTH_NET_PCT">"c1538"</definedName>
    <definedName name="IQ_INSIDER_6MTH_SOLD_PCT">"c1536"</definedName>
    <definedName name="IQ_INSIDER_LOANS_FDIC">"c6365"</definedName>
    <definedName name="IQ_INSIDER_OVER_TOTAL">"c1581"</definedName>
    <definedName name="IQ_INSIDER_OWNER">"c577"</definedName>
    <definedName name="IQ_INSIDER_PERCENT">"c578"</definedName>
    <definedName name="IQ_INSIDER_SHARES">"c579"</definedName>
    <definedName name="IQ_INSTITUTIONAL_OVER_TOTAL">"c1580"</definedName>
    <definedName name="IQ_INSTITUTIONAL_OWNER">"c580"</definedName>
    <definedName name="IQ_INSTITUTIONAL_PERCENT">"c581"</definedName>
    <definedName name="IQ_INSTITUTIONAL_SHARES">"c582"</definedName>
    <definedName name="IQ_INSTITUTIONS_EARNINGS_GAINS_FDIC">"c6723"</definedName>
    <definedName name="IQ_INSUR_RECEIV">"c1600"</definedName>
    <definedName name="IQ_INSURANCE_COMMISSION_FEES_FDIC">"c6670"</definedName>
    <definedName name="IQ_INSURANCE_UNDERWRITING_INCOME_FDIC">"c6671"</definedName>
    <definedName name="IQ_INT_BORROW">"c583"</definedName>
    <definedName name="IQ_INT_DEMAND_NOTES_FDIC">"c6567"</definedName>
    <definedName name="IQ_INT_DEPOSITS">"c584"</definedName>
    <definedName name="IQ_INT_DIV_INC">"c585"</definedName>
    <definedName name="IQ_INT_DOMESTIC_DEPOSITS_FDIC">"c6564"</definedName>
    <definedName name="IQ_INT_EXP_BR">"c586"</definedName>
    <definedName name="IQ_INT_EXP_COVERAGE">"c587"</definedName>
    <definedName name="IQ_INT_EXP_FIN">"c588"</definedName>
    <definedName name="IQ_INT_EXP_INCL_CAP">"c2988"</definedName>
    <definedName name="IQ_INT_EXP_INS">"c589"</definedName>
    <definedName name="IQ_INT_EXP_LTD">"c2086"</definedName>
    <definedName name="IQ_INT_EXP_RE">"c6224"</definedName>
    <definedName name="IQ_INT_EXP_REIT">"c590"</definedName>
    <definedName name="IQ_INT_EXP_TOTAL">"c591"</definedName>
    <definedName name="IQ_INT_EXP_TOTAL_FDIC">"c6569"</definedName>
    <definedName name="IQ_INT_EXP_UTI">"c592"</definedName>
    <definedName name="IQ_INT_FED_FUNDS_FDIC">"c6566"</definedName>
    <definedName name="IQ_INT_FOREIGN_DEPOSITS_FDIC">"c6565"</definedName>
    <definedName name="IQ_INT_INC_BR">"c593"</definedName>
    <definedName name="IQ_INT_INC_DEPOSITORY_INST_FDIC">"c6558"</definedName>
    <definedName name="IQ_INT_INC_DOM_LOANS_FDIC">"c6555"</definedName>
    <definedName name="IQ_INT_INC_FED_FUNDS_FDIC">"c6561"</definedName>
    <definedName name="IQ_INT_INC_FIN">"c594"</definedName>
    <definedName name="IQ_INT_INC_FOREIGN_LOANS_FDIC">"c6556"</definedName>
    <definedName name="IQ_INT_INC_INVEST">"c595"</definedName>
    <definedName name="IQ_INT_INC_LEASE_RECEIVABLES_FDIC">"c6557"</definedName>
    <definedName name="IQ_INT_INC_LOANS">"c596"</definedName>
    <definedName name="IQ_INT_INC_OTHER_FDIC">"c6562"</definedName>
    <definedName name="IQ_INT_INC_RE">"c6225"</definedName>
    <definedName name="IQ_INT_INC_REIT">"c597"</definedName>
    <definedName name="IQ_INT_INC_SECURITIES_FDIC">"c6559"</definedName>
    <definedName name="IQ_INT_INC_TOTAL">"c598"</definedName>
    <definedName name="IQ_INT_INC_TOTAL_FDIC">"c6563"</definedName>
    <definedName name="IQ_INT_INC_TRADING_ACCOUNTS_FDIC">"c6560"</definedName>
    <definedName name="IQ_INT_INC_UTI">"c599"</definedName>
    <definedName name="IQ_INT_INV_INC">"c600"</definedName>
    <definedName name="IQ_INT_INV_INC_RE">"c6226"</definedName>
    <definedName name="IQ_INT_INV_INC_REIT">"c601"</definedName>
    <definedName name="IQ_INT_INV_INC_UTI">"c602"</definedName>
    <definedName name="IQ_INT_ON_BORROWING_COVERAGE">"c603"</definedName>
    <definedName name="IQ_INT_RATE_SPREAD">"c604"</definedName>
    <definedName name="IQ_INT_SUB_NOTES_FDIC">"c6568"</definedName>
    <definedName name="IQ_INTANGIBLES_NET">"c907"</definedName>
    <definedName name="IQ_INTEREST_BEARING_BALANCES_FDIC">"c6371"</definedName>
    <definedName name="IQ_INTEREST_BEARING_DEPOSITS_DOMESTIC_FDIC">"c6478"</definedName>
    <definedName name="IQ_INTEREST_BEARING_DEPOSITS_FDIC">"c6373"</definedName>
    <definedName name="IQ_INTEREST_BEARING_DEPOSITS_FOREIGN_FDIC">"c6485"</definedName>
    <definedName name="IQ_INTEREST_CASH_DEPOSITS">"c2255"</definedName>
    <definedName name="IQ_INTEREST_EXP">"c618"</definedName>
    <definedName name="IQ_INTEREST_EXP_NET">"c1450"</definedName>
    <definedName name="IQ_INTEREST_EXP_NON">"c618"</definedName>
    <definedName name="IQ_INTEREST_EXP_SUPPL">"c1460"</definedName>
    <definedName name="IQ_INTEREST_INC">"c769"</definedName>
    <definedName name="IQ_INTEREST_INC_NON">"c619"</definedName>
    <definedName name="IQ_INTEREST_INVEST_INC">"c619"</definedName>
    <definedName name="IQ_INTEREST_RATE_CONTRACTS_FDIC">"c6512"</definedName>
    <definedName name="IQ_INTEREST_RATE_EXPOSURES_FDIC">"c6662"</definedName>
    <definedName name="IQ_INV_10YR_ANN_CAGR">"c6164"</definedName>
    <definedName name="IQ_INV_10YR_ANN_GROWTH">"c1930"</definedName>
    <definedName name="IQ_INV_1YR_ANN_GROWTH">"c1925"</definedName>
    <definedName name="IQ_INV_2YR_ANN_CAGR">"c6160"</definedName>
    <definedName name="IQ_INV_2YR_ANN_GROWTH">"c1926"</definedName>
    <definedName name="IQ_INV_3YR_ANN_CAGR">"c6161"</definedName>
    <definedName name="IQ_INV_3YR_ANN_GROWTH">"c1927"</definedName>
    <definedName name="IQ_INV_5YR_ANN_CAGR">"c6162"</definedName>
    <definedName name="IQ_INV_5YR_ANN_GROWTH">"c1928"</definedName>
    <definedName name="IQ_INV_7YR_ANN_CAGR">"c6163"</definedName>
    <definedName name="IQ_INV_7YR_ANN_GROWTH">"c1929"</definedName>
    <definedName name="IQ_INV_BANKING_FEE">"c620"</definedName>
    <definedName name="IQ_INV_METHOD">"c621"</definedName>
    <definedName name="IQ_INVENTORY">"c622"</definedName>
    <definedName name="IQ_INVENTORY_TURNS">"c623"</definedName>
    <definedName name="IQ_INVENTORY_UTI">"c624"</definedName>
    <definedName name="IQ_INVEST_DEBT">"c625"</definedName>
    <definedName name="IQ_INVEST_EQUITY_PREF">"c626"</definedName>
    <definedName name="IQ_INVEST_FHLB">"c627"</definedName>
    <definedName name="IQ_INVEST_GOV_SECURITY">"c5510"</definedName>
    <definedName name="IQ_INVEST_LOANS_CF">"c628"</definedName>
    <definedName name="IQ_INVEST_LOANS_CF_BNK">"c629"</definedName>
    <definedName name="IQ_INVEST_LOANS_CF_BR">"c630"</definedName>
    <definedName name="IQ_INVEST_LOANS_CF_FIN">"c631"</definedName>
    <definedName name="IQ_INVEST_LOANS_CF_INS">"c632"</definedName>
    <definedName name="IQ_INVEST_LOANS_CF_RE">"c6227"</definedName>
    <definedName name="IQ_INVEST_LOANS_CF_REIT">"c633"</definedName>
    <definedName name="IQ_INVEST_LOANS_CF_UTI">"c634"</definedName>
    <definedName name="IQ_INVEST_MUNI_SECURITY">"c5512"</definedName>
    <definedName name="IQ_INVEST_REAL_ESTATE">"c635"</definedName>
    <definedName name="IQ_INVEST_SECURITY">"c636"</definedName>
    <definedName name="IQ_INVEST_SECURITY_CF">"c637"</definedName>
    <definedName name="IQ_INVEST_SECURITY_CF_BNK">"c638"</definedName>
    <definedName name="IQ_INVEST_SECURITY_CF_BR">"c639"</definedName>
    <definedName name="IQ_INVEST_SECURITY_CF_FIN">"c640"</definedName>
    <definedName name="IQ_INVEST_SECURITY_CF_INS">"c641"</definedName>
    <definedName name="IQ_INVEST_SECURITY_CF_RE">"c6228"</definedName>
    <definedName name="IQ_INVEST_SECURITY_CF_REIT">"c642"</definedName>
    <definedName name="IQ_INVEST_SECURITY_CF_UTI">"c643"</definedName>
    <definedName name="IQ_INVEST_SECURITY_SUPPL">"c5511"</definedName>
    <definedName name="IQ_INVESTMENT_BANKING_OTHER_FEES_FDIC">"c6666"</definedName>
    <definedName name="IQ_IPRD">"c644"</definedName>
    <definedName name="IQ_IRA_KEOGH_ACCOUNTS_FDIC">"c6496"</definedName>
    <definedName name="IQ_ISM_SERVICES_APR_FC_UNUSED_UNUSED_UNUSED">"c8443"</definedName>
    <definedName name="IQ_ISM_SERVICES_APR_UNUSED_UNUSED_UNUSED">"c7563"</definedName>
    <definedName name="IQ_ISM_SERVICES_FC_UNUSED_UNUSED_UNUSED">"c7783"</definedName>
    <definedName name="IQ_ISM_SERVICES_POP_FC_UNUSED_UNUSED_UNUSED">"c8003"</definedName>
    <definedName name="IQ_ISM_SERVICES_POP_UNUSED_UNUSED_UNUSED">"c7123"</definedName>
    <definedName name="IQ_ISM_SERVICES_UNUSED_UNUSED_UNUSED">"c6903"</definedName>
    <definedName name="IQ_ISM_SERVICES_YOY_FC_UNUSED_UNUSED_UNUSED">"c8223"</definedName>
    <definedName name="IQ_ISM_SERVICES_YOY_UNUSED_UNUSED_UNUSED">"c7343"</definedName>
    <definedName name="IQ_ISS_DEBT_NET">"c751"</definedName>
    <definedName name="IQ_ISS_STOCK_NET">"c1601"</definedName>
    <definedName name="IQ_ISSUE_CURRENCY">"c2156"</definedName>
    <definedName name="IQ_ISSUE_NAME">"c2142"</definedName>
    <definedName name="IQ_ISSUED_GUARANTEED_US_FDIC">"c6404"</definedName>
    <definedName name="IQ_ISSUER">"c2143"</definedName>
    <definedName name="IQ_ISSUER_CIQID">"c2258"</definedName>
    <definedName name="IQ_ISSUER_PARENT">"c2144"</definedName>
    <definedName name="IQ_ISSUER_PARENT_CIQID">"c2260"</definedName>
    <definedName name="IQ_ISSUER_PARENT_TICKER">"c2259"</definedName>
    <definedName name="IQ_ISSUER_TICKER">"c2252"</definedName>
    <definedName name="IQ_JR_SUB_DEBT">"c2534"</definedName>
    <definedName name="IQ_JR_SUB_DEBT_EBITDA">"c2560"</definedName>
    <definedName name="IQ_JR_SUB_DEBT_EBITDA_CAPEX">"c2561"</definedName>
    <definedName name="IQ_JR_SUB_DEBT_PCT">"c2535"</definedName>
    <definedName name="IQ_LAND">"c645"</definedName>
    <definedName name="IQ_LAST_PMT_DATE">"c2188"</definedName>
    <definedName name="IQ_LAST_SPLIT_DATE">"c2095"</definedName>
    <definedName name="IQ_LAST_SPLIT_FACTOR">"c2093"</definedName>
    <definedName name="IQ_LASTPRICINGDATE">"c3051"</definedName>
    <definedName name="IQ_LASTSALEPRICE">"c646"</definedName>
    <definedName name="IQ_LASTSALEPRICE_DATE">"c2109"</definedName>
    <definedName name="IQ_LATESTK">1000</definedName>
    <definedName name="IQ_LATESTQ">500</definedName>
    <definedName name="IQ_LEASE_FINANCING_RECEIVABLES_CHARGE_OFFS_FDIC">"c6602"</definedName>
    <definedName name="IQ_LEASE_FINANCING_RECEIVABLES_FDIC">"c6433"</definedName>
    <definedName name="IQ_LEASE_FINANCING_RECEIVABLES_NET_CHARGE_OFFS_FDIC">"c6640"</definedName>
    <definedName name="IQ_LEASE_FINANCING_RECEIVABLES_RECOVERIES_FDIC">"c6621"</definedName>
    <definedName name="IQ_LEASE_FINANCING_RECEIVABLES_TOTAL_LOANS_FOREIGN_FDIC">"c6449"</definedName>
    <definedName name="IQ_LEGAL_SETTLE">"c647"</definedName>
    <definedName name="IQ_LEGAL_SETTLE_BNK">"c648"</definedName>
    <definedName name="IQ_LEGAL_SETTLE_BR">"c649"</definedName>
    <definedName name="IQ_LEGAL_SETTLE_FIN">"c650"</definedName>
    <definedName name="IQ_LEGAL_SETTLE_INS">"c651"</definedName>
    <definedName name="IQ_LEGAL_SETTLE_RE">"c6229"</definedName>
    <definedName name="IQ_LEGAL_SETTLE_REIT">"c652"</definedName>
    <definedName name="IQ_LEGAL_SETTLE_UTI">"c653"</definedName>
    <definedName name="IQ_LEVERAGE_RATIO">"c654"</definedName>
    <definedName name="IQ_LEVERED_FCF">"c1907"</definedName>
    <definedName name="IQ_LFCF_10YR_ANN_CAGR">"c6174"</definedName>
    <definedName name="IQ_LFCF_10YR_ANN_GROWTH">"c1942"</definedName>
    <definedName name="IQ_LFCF_1YR_ANN_GROWTH">"c1937"</definedName>
    <definedName name="IQ_LFCF_2YR_ANN_CAGR">"c6170"</definedName>
    <definedName name="IQ_LFCF_2YR_ANN_GROWTH">"c1938"</definedName>
    <definedName name="IQ_LFCF_3YR_ANN_CAGR">"c6171"</definedName>
    <definedName name="IQ_LFCF_3YR_ANN_GROWTH">"c1939"</definedName>
    <definedName name="IQ_LFCF_5YR_ANN_CAGR">"c6172"</definedName>
    <definedName name="IQ_LFCF_5YR_ANN_GROWTH">"c1940"</definedName>
    <definedName name="IQ_LFCF_7YR_ANN_CAGR">"c6173"</definedName>
    <definedName name="IQ_LFCF_7YR_ANN_GROWTH">"c1941"</definedName>
    <definedName name="IQ_LFCF_MARGIN">"c1961"</definedName>
    <definedName name="IQ_LH_STATUTORY_SURPLUS">"c2771"</definedName>
    <definedName name="IQ_LICENSED_POPS">"c2123"</definedName>
    <definedName name="IQ_LIFE_EARNED">"c2739"</definedName>
    <definedName name="IQ_LIFE_INSURANCE_ASSETS_FDIC">"c6372"</definedName>
    <definedName name="IQ_LIFOR">"c655"</definedName>
    <definedName name="IQ_LL">"c656"</definedName>
    <definedName name="IQ_LOAN_COMMITMENTS_REVOLVING_FDIC">"c6524"</definedName>
    <definedName name="IQ_LOAN_LEASE_RECEIV">"c657"</definedName>
    <definedName name="IQ_LOAN_LOSS">"c656"</definedName>
    <definedName name="IQ_LOAN_LOSS_ALLOW_FDIC">"c6326"</definedName>
    <definedName name="IQ_LOAN_LOSS_ALLOWANCE_NONCURRENT_LOANS_FDIC">"c6740"</definedName>
    <definedName name="IQ_LOAN_LOSSES_FDIC">"c6580"</definedName>
    <definedName name="IQ_LOAN_SERVICE_REV">"c658"</definedName>
    <definedName name="IQ_LOANS_AND_LEASES_HELD_FDIC">"c6367"</definedName>
    <definedName name="IQ_LOANS_CF">"c659"</definedName>
    <definedName name="IQ_LOANS_CF_BNK">"c660"</definedName>
    <definedName name="IQ_LOANS_CF_BR">"c661"</definedName>
    <definedName name="IQ_LOANS_CF_FIN">"c662"</definedName>
    <definedName name="IQ_LOANS_CF_INS">"c663"</definedName>
    <definedName name="IQ_LOANS_CF_RE">"c6230"</definedName>
    <definedName name="IQ_LOANS_CF_REIT">"c664"</definedName>
    <definedName name="IQ_LOANS_CF_UTI">"c665"</definedName>
    <definedName name="IQ_LOANS_DEPOSITORY_INSTITUTIONS_FDIC">"c6382"</definedName>
    <definedName name="IQ_LOANS_FOR_SALE">"c666"</definedName>
    <definedName name="IQ_LOANS_HELD_FOREIGN_FDIC">"c6315"</definedName>
    <definedName name="IQ_LOANS_LEASES_FOREIGN_FDIC">"c6383"</definedName>
    <definedName name="IQ_LOANS_LEASES_GROSS_FDIC">"c6323"</definedName>
    <definedName name="IQ_LOANS_LEASES_GROSS_FOREIGN_FDIC">"c6384"</definedName>
    <definedName name="IQ_LOANS_LEASES_NET_FDIC">"c6327"</definedName>
    <definedName name="IQ_LOANS_LEASES_NET_UNEARNED_FDIC">"c6325"</definedName>
    <definedName name="IQ_LOANS_NOT_SECURED_RE_FDIC">"c6381"</definedName>
    <definedName name="IQ_LOANS_PAST_DUE">"c667"</definedName>
    <definedName name="IQ_LOANS_RECEIV_CURRENT">"c668"</definedName>
    <definedName name="IQ_LOANS_RECEIV_LT">"c669"</definedName>
    <definedName name="IQ_LOANS_RECEIV_LT_UTI">"c670"</definedName>
    <definedName name="IQ_LOANS_SECURED_BY_RE_CHARGE_OFFS_FDIC">"c6588"</definedName>
    <definedName name="IQ_LOANS_SECURED_BY_RE_RECOVERIES_FDIC">"c6607"</definedName>
    <definedName name="IQ_LOANS_SECURED_NON_US_FDIC">"c6380"</definedName>
    <definedName name="IQ_LOANS_TO_DEPOSITORY_INSTITUTIONS_FOREIGN_FDIC">"c6453"</definedName>
    <definedName name="IQ_LOANS_TO_FOREIGN_GOVERNMENTS_FDIC">"c6448"</definedName>
    <definedName name="IQ_LOANS_TO_INDIVIDUALS_FOREIGN_FDIC">"c6452"</definedName>
    <definedName name="IQ_LONG_TERM_ASSETS_FDIC">"c6361"</definedName>
    <definedName name="IQ_LONG_TERM_DEBT">"c674"</definedName>
    <definedName name="IQ_LONG_TERM_DEBT_OVER_TOTAL_CAP">"c677"</definedName>
    <definedName name="IQ_LONG_TERM_GROWTH">"c671"</definedName>
    <definedName name="IQ_LONG_TERM_INV">"c697"</definedName>
    <definedName name="IQ_LOSS_ALLOWANCE_LOANS_FDIC">"c6739"</definedName>
    <definedName name="IQ_LOSS_LOSS_EXP">"c672"</definedName>
    <definedName name="IQ_LOSS_TO_NET_EARNED">"c2751"</definedName>
    <definedName name="IQ_LOW_TARGET_PRICE">"c1652"</definedName>
    <definedName name="IQ_LOW_TARGET_PRICE_REUT">"c5318"</definedName>
    <definedName name="IQ_LOWPRICE">"c673"</definedName>
    <definedName name="IQ_LT_DEBT">"c674"</definedName>
    <definedName name="IQ_LT_DEBT_BNK">"c675"</definedName>
    <definedName name="IQ_LT_DEBT_BR">"c676"</definedName>
    <definedName name="IQ_LT_DEBT_CAPITAL">"c677"</definedName>
    <definedName name="IQ_LT_DEBT_CAPITAL_LEASES">"c2542"</definedName>
    <definedName name="IQ_LT_DEBT_CAPITAL_LEASES_PCT">"c2543"</definedName>
    <definedName name="IQ_LT_DEBT_EQUITY">"c678"</definedName>
    <definedName name="IQ_LT_DEBT_FIN">"c679"</definedName>
    <definedName name="IQ_LT_DEBT_INS">"c680"</definedName>
    <definedName name="IQ_LT_DEBT_ISSUED">"c681"</definedName>
    <definedName name="IQ_LT_DEBT_ISSUED_BNK">"c682"</definedName>
    <definedName name="IQ_LT_DEBT_ISSUED_BR">"c683"</definedName>
    <definedName name="IQ_LT_DEBT_ISSUED_FIN">"c684"</definedName>
    <definedName name="IQ_LT_DEBT_ISSUED_INS">"c685"</definedName>
    <definedName name="IQ_LT_DEBT_ISSUED_RE">"c6231"</definedName>
    <definedName name="IQ_LT_DEBT_ISSUED_REIT">"c686"</definedName>
    <definedName name="IQ_LT_DEBT_ISSUED_UTI">"c687"</definedName>
    <definedName name="IQ_LT_DEBT_RE">"c6232"</definedName>
    <definedName name="IQ_LT_DEBT_REIT">"c688"</definedName>
    <definedName name="IQ_LT_DEBT_REPAID">"c689"</definedName>
    <definedName name="IQ_LT_DEBT_REPAID_BNK">"c690"</definedName>
    <definedName name="IQ_LT_DEBT_REPAID_BR">"c691"</definedName>
    <definedName name="IQ_LT_DEBT_REPAID_FIN">"c692"</definedName>
    <definedName name="IQ_LT_DEBT_REPAID_INS">"c693"</definedName>
    <definedName name="IQ_LT_DEBT_REPAID_RE">"c6233"</definedName>
    <definedName name="IQ_LT_DEBT_REPAID_REIT">"c694"</definedName>
    <definedName name="IQ_LT_DEBT_REPAID_UTI">"c695"</definedName>
    <definedName name="IQ_LT_DEBT_UTI">"c696"</definedName>
    <definedName name="IQ_LT_INVEST">"c697"</definedName>
    <definedName name="IQ_LT_INVEST_BR">"c698"</definedName>
    <definedName name="IQ_LT_INVEST_FIN">"c699"</definedName>
    <definedName name="IQ_LT_INVEST_RE">"c6234"</definedName>
    <definedName name="IQ_LT_INVEST_REIT">"c700"</definedName>
    <definedName name="IQ_LT_INVEST_UTI">"c701"</definedName>
    <definedName name="IQ_LT_NOTE_RECEIV">"c1602"</definedName>
    <definedName name="IQ_LTD_DUE_AFTER_FIVE">"c704"</definedName>
    <definedName name="IQ_LTD_DUE_CY">"c705"</definedName>
    <definedName name="IQ_LTD_DUE_CY1">"c706"</definedName>
    <definedName name="IQ_LTD_DUE_CY2">"c707"</definedName>
    <definedName name="IQ_LTD_DUE_CY3">"c708"</definedName>
    <definedName name="IQ_LTD_DUE_CY4">"c709"</definedName>
    <definedName name="IQ_LTD_DUE_NEXT_FIVE">"c710"</definedName>
    <definedName name="IQ_LTM">2000</definedName>
    <definedName name="IQ_LTM_REVENUE_OVER_EMPLOYEES">"c1304"</definedName>
    <definedName name="IQ_LTMMONTH">120000</definedName>
    <definedName name="IQ_MACHINERY">"c711"</definedName>
    <definedName name="IQ_MAINT_CAPEX">"c2947"</definedName>
    <definedName name="IQ_MAINT_CAPEX_ACT_OR_EST">"c4458"</definedName>
    <definedName name="IQ_MAINT_CAPEX_EST">"c4457"</definedName>
    <definedName name="IQ_MAINT_CAPEX_GUIDANCE">"c4459"</definedName>
    <definedName name="IQ_MAINT_CAPEX_HIGH_EST">"c4460"</definedName>
    <definedName name="IQ_MAINT_CAPEX_HIGH_GUIDANCE">"c4197"</definedName>
    <definedName name="IQ_MAINT_CAPEX_LOW_EST">"c4461"</definedName>
    <definedName name="IQ_MAINT_CAPEX_LOW_GUIDANCE">"c4237"</definedName>
    <definedName name="IQ_MAINT_CAPEX_MEDIAN_EST">"c4462"</definedName>
    <definedName name="IQ_MAINT_CAPEX_NUM_EST">"c4463"</definedName>
    <definedName name="IQ_MAINT_CAPEX_STDDEV_EST">"c4464"</definedName>
    <definedName name="IQ_MAINT_REPAIR">"c2087"</definedName>
    <definedName name="IQ_MAKE_WHOLE_END_DATE">"c2493"</definedName>
    <definedName name="IQ_MAKE_WHOLE_SPREAD">"c2494"</definedName>
    <definedName name="IQ_MAKE_WHOLE_START_DATE">"c2492"</definedName>
    <definedName name="IQ_MARKET_CAP_LFCF">"c2209"</definedName>
    <definedName name="IQ_MARKETCAP">"c712"</definedName>
    <definedName name="IQ_MARKETING">"c2239"</definedName>
    <definedName name="IQ_MATURITY_DATE">"c2146"</definedName>
    <definedName name="IQ_MATURITY_ONE_YEAR_LESS_FDIC">"c6425"</definedName>
    <definedName name="IQ_MC_RATIO">"c2783"</definedName>
    <definedName name="IQ_MC_STATUTORY_SURPLUS">"c2772"</definedName>
    <definedName name="IQ_MEDIAN_NEW_HOME_SALES_APR_FC_UNUSED_UNUSED_UNUSED">"c8460"</definedName>
    <definedName name="IQ_MEDIAN_NEW_HOME_SALES_APR_UNUSED_UNUSED_UNUSED">"c7580"</definedName>
    <definedName name="IQ_MEDIAN_NEW_HOME_SALES_FC_UNUSED_UNUSED_UNUSED">"c7800"</definedName>
    <definedName name="IQ_MEDIAN_NEW_HOME_SALES_POP_FC_UNUSED_UNUSED_UNUSED">"c8020"</definedName>
    <definedName name="IQ_MEDIAN_NEW_HOME_SALES_POP_UNUSED_UNUSED_UNUSED">"c7140"</definedName>
    <definedName name="IQ_MEDIAN_NEW_HOME_SALES_UNUSED_UNUSED_UNUSED">"c6920"</definedName>
    <definedName name="IQ_MEDIAN_NEW_HOME_SALES_YOY_FC_UNUSED_UNUSED_UNUSED">"c8240"</definedName>
    <definedName name="IQ_MEDIAN_NEW_HOME_SALES_YOY_UNUSED_UNUSED_UNUSED">"c7360"</definedName>
    <definedName name="IQ_MEDIAN_TARGET_PRICE">"c1650"</definedName>
    <definedName name="IQ_MEDIAN_TARGET_PRICE_REUT">"c5316"</definedName>
    <definedName name="IQ_MERGER">"c713"</definedName>
    <definedName name="IQ_MERGER_BNK">"c714"</definedName>
    <definedName name="IQ_MERGER_BR">"c715"</definedName>
    <definedName name="IQ_MERGER_FIN">"c716"</definedName>
    <definedName name="IQ_MERGER_INS">"c717"</definedName>
    <definedName name="IQ_MERGER_RE">"c6235"</definedName>
    <definedName name="IQ_MERGER_REIT">"c718"</definedName>
    <definedName name="IQ_MERGER_RESTRUCTURE">"c719"</definedName>
    <definedName name="IQ_MERGER_RESTRUCTURE_BNK">"c720"</definedName>
    <definedName name="IQ_MERGER_RESTRUCTURE_BR">"c721"</definedName>
    <definedName name="IQ_MERGER_RESTRUCTURE_FIN">"c722"</definedName>
    <definedName name="IQ_MERGER_RESTRUCTURE_INS">"c723"</definedName>
    <definedName name="IQ_MERGER_RESTRUCTURE_RE">"c6236"</definedName>
    <definedName name="IQ_MERGER_RESTRUCTURE_REIT">"c724"</definedName>
    <definedName name="IQ_MERGER_RESTRUCTURE_UTI">"c725"</definedName>
    <definedName name="IQ_MERGER_UTI">"c726"</definedName>
    <definedName name="IQ_MINORITY_INTEREST">"c727"</definedName>
    <definedName name="IQ_MINORITY_INTEREST_BNK">"c728"</definedName>
    <definedName name="IQ_MINORITY_INTEREST_BR">"c729"</definedName>
    <definedName name="IQ_MINORITY_INTEREST_CF">"c730"</definedName>
    <definedName name="IQ_MINORITY_INTEREST_FIN">"c731"</definedName>
    <definedName name="IQ_MINORITY_INTEREST_INS">"c732"</definedName>
    <definedName name="IQ_MINORITY_INTEREST_IS">"c733"</definedName>
    <definedName name="IQ_MINORITY_INTEREST_RE">"c6237"</definedName>
    <definedName name="IQ_MINORITY_INTEREST_REIT">"c734"</definedName>
    <definedName name="IQ_MINORITY_INTEREST_TOTAL">"c1905"</definedName>
    <definedName name="IQ_MINORITY_INTEREST_UTI">"c735"</definedName>
    <definedName name="IQ_MISC_ADJUST_CF">"c736"</definedName>
    <definedName name="IQ_MISC_EARN_ADJ">"c1603"</definedName>
    <definedName name="IQ_MKTCAP_EBT_EXCL">"c737"</definedName>
    <definedName name="IQ_MKTCAP_EBT_EXCL_AVG">"c738"</definedName>
    <definedName name="IQ_MKTCAP_EBT_INCL_AVG">"c739"</definedName>
    <definedName name="IQ_MKTCAP_TOTAL_REV">"c740"</definedName>
    <definedName name="IQ_MKTCAP_TOTAL_REV_AVG">"c741"</definedName>
    <definedName name="IQ_MKTCAP_TOTAL_REV_FWD">"c742"</definedName>
    <definedName name="IQ_MKTCAP_TOTAL_REV_FWD_REUT">"c4048"</definedName>
    <definedName name="IQ_MM_ACCOUNT">"c743"</definedName>
    <definedName name="IQ_MONEY_MARKET_DEPOSIT_ACCOUNTS_FDIC">"c6553"</definedName>
    <definedName name="IQ_MONTH">15000</definedName>
    <definedName name="IQ_MORT_BANK_ACT">"c744"</definedName>
    <definedName name="IQ_MORT_BANKING_FEE">"c745"</definedName>
    <definedName name="IQ_MORT_INT_INC">"c746"</definedName>
    <definedName name="IQ_MORT_LOANS">"c747"</definedName>
    <definedName name="IQ_MORT_SECURITY">"c748"</definedName>
    <definedName name="IQ_MORTGAGE_BACKED_SECURITIES_FDIC">"c6402"</definedName>
    <definedName name="IQ_MORTGAGE_SERV_RIGHTS">"c2242"</definedName>
    <definedName name="IQ_MORTGAGE_SERVICING_FDIC">"c6335"</definedName>
    <definedName name="IQ_MTD">800000</definedName>
    <definedName name="IQ_MULTIFAMILY_RESIDENTIAL_LOANS_FDIC">"c6311"</definedName>
    <definedName name="IQ_NAMES_REVISION_DATE_">40745.539525463</definedName>
    <definedName name="IQ_NAV_ACT_OR_EST">"c2225"</definedName>
    <definedName name="IQ_NAV_EST">"c1751"</definedName>
    <definedName name="IQ_NAV_HIGH_EST">"c1753"</definedName>
    <definedName name="IQ_NAV_LOW_EST">"c1754"</definedName>
    <definedName name="IQ_NAV_MEDIAN_EST">"c1752"</definedName>
    <definedName name="IQ_NAV_NUM_EST">"c1755"</definedName>
    <definedName name="IQ_NAV_SHARE_ACT_OR_EST">"c2225"</definedName>
    <definedName name="IQ_NAV_SHARE_ACT_OR_EST_REUT">"c5623"</definedName>
    <definedName name="IQ_NAV_SHARE_EST">"c5609"</definedName>
    <definedName name="IQ_NAV_SHARE_EST_REUT">"c5617"</definedName>
    <definedName name="IQ_NAV_SHARE_HIGH_EST">"c5612"</definedName>
    <definedName name="IQ_NAV_SHARE_HIGH_EST_REUT">"c5620"</definedName>
    <definedName name="IQ_NAV_SHARE_LOW_EST">"c5613"</definedName>
    <definedName name="IQ_NAV_SHARE_LOW_EST_REUT">"c5621"</definedName>
    <definedName name="IQ_NAV_SHARE_MEDIAN_EST">"c5610"</definedName>
    <definedName name="IQ_NAV_SHARE_MEDIAN_EST_REUT">"c5618"</definedName>
    <definedName name="IQ_NAV_SHARE_NUM_EST">"c5614"</definedName>
    <definedName name="IQ_NAV_SHARE_NUM_EST_REUT">"c5622"</definedName>
    <definedName name="IQ_NAV_SHARE_STDDEV_EST">"c5611"</definedName>
    <definedName name="IQ_NAV_SHARE_STDDEV_EST_REUT">"c5619"</definedName>
    <definedName name="IQ_NAV_STDDEV_EST">"c1756"</definedName>
    <definedName name="IQ_NET_CHANGE">"c749"</definedName>
    <definedName name="IQ_NET_CHARGE_OFFS_FDIC">"c6641"</definedName>
    <definedName name="IQ_NET_CHARGE_OFFS_LOANS_FDIC">"c6751"</definedName>
    <definedName name="IQ_NET_CLAIM_EXP_INCUR">"c2757"</definedName>
    <definedName name="IQ_NET_CLAIM_EXP_INCUR_CY">"c2761"</definedName>
    <definedName name="IQ_NET_CLAIM_EXP_INCUR_PY">"c2762"</definedName>
    <definedName name="IQ_NET_CLAIM_EXP_PAID">"c2760"</definedName>
    <definedName name="IQ_NET_CLAIM_EXP_PAID_CY">"c2763"</definedName>
    <definedName name="IQ_NET_CLAIM_EXP_PAID_PY">"c2764"</definedName>
    <definedName name="IQ_NET_CLAIM_EXP_RES">"c2754"</definedName>
    <definedName name="IQ_NET_DEBT">"c1584"</definedName>
    <definedName name="IQ_NET_DEBT_ACT_OR_EST">"c3583"</definedName>
    <definedName name="IQ_NET_DEBT_ACT_OR_EST_REUT">"c5473"</definedName>
    <definedName name="IQ_NET_DEBT_EBITDA">"c750"</definedName>
    <definedName name="IQ_NET_DEBT_EBITDA_CAPEX">"c2949"</definedName>
    <definedName name="IQ_NET_DEBT_EST">"c3517"</definedName>
    <definedName name="IQ_NET_DEBT_EST_REUT">"c3976"</definedName>
    <definedName name="IQ_NET_DEBT_GUIDANCE">"c4467"</definedName>
    <definedName name="IQ_NET_DEBT_HIGH_EST">"c3518"</definedName>
    <definedName name="IQ_NET_DEBT_HIGH_EST_REUT">"c3978"</definedName>
    <definedName name="IQ_NET_DEBT_HIGH_GUIDANCE">"c4181"</definedName>
    <definedName name="IQ_NET_DEBT_ISSUED">"c751"</definedName>
    <definedName name="IQ_NET_DEBT_ISSUED_BNK">"c752"</definedName>
    <definedName name="IQ_NET_DEBT_ISSUED_BR">"c753"</definedName>
    <definedName name="IQ_NET_DEBT_ISSUED_FIN">"c754"</definedName>
    <definedName name="IQ_NET_DEBT_ISSUED_INS">"c755"</definedName>
    <definedName name="IQ_NET_DEBT_ISSUED_RE">"c6238"</definedName>
    <definedName name="IQ_NET_DEBT_ISSUED_REIT">"c756"</definedName>
    <definedName name="IQ_NET_DEBT_ISSUED_UTI">"c757"</definedName>
    <definedName name="IQ_NET_DEBT_LOW_EST">"c3519"</definedName>
    <definedName name="IQ_NET_DEBT_LOW_EST_REUT">"c3979"</definedName>
    <definedName name="IQ_NET_DEBT_LOW_GUIDANCE">"c4221"</definedName>
    <definedName name="IQ_NET_DEBT_MEDIAN_EST">"c3520"</definedName>
    <definedName name="IQ_NET_DEBT_MEDIAN_EST_REUT">"c3977"</definedName>
    <definedName name="IQ_NET_DEBT_NUM_EST">"c3515"</definedName>
    <definedName name="IQ_NET_DEBT_NUM_EST_REUT">"c3980"</definedName>
    <definedName name="IQ_NET_DEBT_STDDEV_EST">"c3516"</definedName>
    <definedName name="IQ_NET_DEBT_STDDEV_EST_REUT">"c3981"</definedName>
    <definedName name="IQ_NET_EARNED">"c2734"</definedName>
    <definedName name="IQ_NET_INC">"c781"</definedName>
    <definedName name="IQ_NET_INC_BEFORE">"c344"</definedName>
    <definedName name="IQ_NET_INC_CF">"c793"</definedName>
    <definedName name="IQ_NET_INC_MARGIN">"c794"</definedName>
    <definedName name="IQ_NET_INCOME_FDIC">"c6587"</definedName>
    <definedName name="IQ_NET_INT_INC_10YR_ANN_CAGR">"c6100"</definedName>
    <definedName name="IQ_NET_INT_INC_10YR_ANN_GROWTH">"c758"</definedName>
    <definedName name="IQ_NET_INT_INC_1YR_ANN_GROWTH">"c759"</definedName>
    <definedName name="IQ_NET_INT_INC_2YR_ANN_CAGR">"c6101"</definedName>
    <definedName name="IQ_NET_INT_INC_2YR_ANN_GROWTH">"c760"</definedName>
    <definedName name="IQ_NET_INT_INC_3YR_ANN_CAGR">"c6102"</definedName>
    <definedName name="IQ_NET_INT_INC_3YR_ANN_GROWTH">"c761"</definedName>
    <definedName name="IQ_NET_INT_INC_5YR_ANN_CAGR">"c6103"</definedName>
    <definedName name="IQ_NET_INT_INC_5YR_ANN_GROWTH">"c762"</definedName>
    <definedName name="IQ_NET_INT_INC_7YR_ANN_CAGR">"c6104"</definedName>
    <definedName name="IQ_NET_INT_INC_7YR_ANN_GROWTH">"c763"</definedName>
    <definedName name="IQ_NET_INT_INC_BNK">"c764"</definedName>
    <definedName name="IQ_NET_INT_INC_BNK_FDIC">"c6570"</definedName>
    <definedName name="IQ_NET_INT_INC_BR">"c765"</definedName>
    <definedName name="IQ_NET_INT_INC_FIN">"c766"</definedName>
    <definedName name="IQ_NET_INT_INC_TOTAL_REV">"c767"</definedName>
    <definedName name="IQ_NET_INT_MARGIN">"c768"</definedName>
    <definedName name="IQ_NET_INTEREST_EXP">"c769"</definedName>
    <definedName name="IQ_NET_INTEREST_EXP_RE">"c6239"</definedName>
    <definedName name="IQ_NET_INTEREST_EXP_REIT">"c770"</definedName>
    <definedName name="IQ_NET_INTEREST_EXP_UTI">"c771"</definedName>
    <definedName name="IQ_NET_INTEREST_INC">"c764"</definedName>
    <definedName name="IQ_NET_INTEREST_INC_AFTER_LL">"c1604"</definedName>
    <definedName name="IQ_NET_INTEREST_MARGIN_FDIC">"c6726"</definedName>
    <definedName name="IQ_NET_LIFE_INS_IN_FORCE">"c2769"</definedName>
    <definedName name="IQ_NET_LOANS">"c772"</definedName>
    <definedName name="IQ_NET_LOANS_10YR_ANN_CAGR">"c6105"</definedName>
    <definedName name="IQ_NET_LOANS_10YR_ANN_GROWTH">"c773"</definedName>
    <definedName name="IQ_NET_LOANS_1YR_ANN_GROWTH">"c774"</definedName>
    <definedName name="IQ_NET_LOANS_2YR_ANN_CAGR">"c6106"</definedName>
    <definedName name="IQ_NET_LOANS_2YR_ANN_GROWTH">"c775"</definedName>
    <definedName name="IQ_NET_LOANS_3YR_ANN_CAGR">"c6107"</definedName>
    <definedName name="IQ_NET_LOANS_3YR_ANN_GROWTH">"c776"</definedName>
    <definedName name="IQ_NET_LOANS_5YR_ANN_CAGR">"c6108"</definedName>
    <definedName name="IQ_NET_LOANS_5YR_ANN_GROWTH">"c777"</definedName>
    <definedName name="IQ_NET_LOANS_7YR_ANN_CAGR">"c6109"</definedName>
    <definedName name="IQ_NET_LOANS_7YR_ANN_GROWTH">"c778"</definedName>
    <definedName name="IQ_NET_LOANS_LEASES_CORE_DEPOSITS_FDIC">"c6743"</definedName>
    <definedName name="IQ_NET_LOANS_LEASES_DEPOSITS_FDIC">"c6742"</definedName>
    <definedName name="IQ_NET_LOANS_TOTAL_DEPOSITS">"c779"</definedName>
    <definedName name="IQ_NET_OPERATING_INCOME_ASSETS_FDIC">"c6729"</definedName>
    <definedName name="IQ_NET_RENTAL_EXP_FN">"c780"</definedName>
    <definedName name="IQ_NET_SECURITIZATION_INCOME_FDIC">"c6669"</definedName>
    <definedName name="IQ_NET_SERVICING_FEES_FDIC">"c6668"</definedName>
    <definedName name="IQ_NET_TO_GROSS_EARNED">"c2750"</definedName>
    <definedName name="IQ_NET_TO_GROSS_WRITTEN">"c2729"</definedName>
    <definedName name="IQ_NET_WORKING_CAP">"c3493"</definedName>
    <definedName name="IQ_NET_WRITTEN">"c2728"</definedName>
    <definedName name="IQ_NEW_PREM">"c2785"</definedName>
    <definedName name="IQ_NEXT_CALL_DATE">"c2198"</definedName>
    <definedName name="IQ_NEXT_CALL_PRICE">"c2199"</definedName>
    <definedName name="IQ_NEXT_INT_DATE">"c2187"</definedName>
    <definedName name="IQ_NEXT_PUT_DATE">"c2200"</definedName>
    <definedName name="IQ_NEXT_PUT_PRICE">"c2201"</definedName>
    <definedName name="IQ_NEXT_SINK_FUND_AMOUNT">"c2490"</definedName>
    <definedName name="IQ_NEXT_SINK_FUND_DATE">"c2489"</definedName>
    <definedName name="IQ_NEXT_SINK_FUND_PRICE">"c2491"</definedName>
    <definedName name="IQ_NI">"c781"</definedName>
    <definedName name="IQ_NI_10YR_ANN_CAGR">"c6110"</definedName>
    <definedName name="IQ_NI_10YR_ANN_GROWTH">"c782"</definedName>
    <definedName name="IQ_NI_1YR_ANN_GROWTH">"c783"</definedName>
    <definedName name="IQ_NI_2YR_ANN_CAGR">"c6111"</definedName>
    <definedName name="IQ_NI_2YR_ANN_GROWTH">"c784"</definedName>
    <definedName name="IQ_NI_3YR_ANN_CAGR">"c6112"</definedName>
    <definedName name="IQ_NI_3YR_ANN_GROWTH">"c785"</definedName>
    <definedName name="IQ_NI_5YR_ANN_CAGR">"c6113"</definedName>
    <definedName name="IQ_NI_5YR_ANN_GROWTH">"c786"</definedName>
    <definedName name="IQ_NI_7YR_ANN_CAGR">"c6114"</definedName>
    <definedName name="IQ_NI_7YR_ANN_GROWTH">"c787"</definedName>
    <definedName name="IQ_NI_ACT_OR_EST">"c2222"</definedName>
    <definedName name="IQ_NI_ACT_OR_EST_REUT">"c5468"</definedName>
    <definedName name="IQ_NI_AFTER_CAPITALIZED">"c788"</definedName>
    <definedName name="IQ_NI_AVAIL_EXCL">"c789"</definedName>
    <definedName name="IQ_NI_AVAIL_EXCL_MARGIN">"c790"</definedName>
    <definedName name="IQ_NI_AVAIL_INCL">"c791"</definedName>
    <definedName name="IQ_NI_BEFORE_CAPITALIZED">"c792"</definedName>
    <definedName name="IQ_NI_CF">"c793"</definedName>
    <definedName name="IQ_NI_EST">"c1716"</definedName>
    <definedName name="IQ_NI_EST_REUT">"c5368"</definedName>
    <definedName name="IQ_NI_GAAP_GUIDANCE">"c4470"</definedName>
    <definedName name="IQ_NI_GAAP_HIGH_GUIDANCE">"c4177"</definedName>
    <definedName name="IQ_NI_GAAP_LOW_GUIDANCE">"c4217"</definedName>
    <definedName name="IQ_NI_GUIDANCE">"c4469"</definedName>
    <definedName name="IQ_NI_GW_EST">"c1723"</definedName>
    <definedName name="IQ_NI_GW_EST_REUT">"c5375"</definedName>
    <definedName name="IQ_NI_GW_GUIDANCE">"c4471"</definedName>
    <definedName name="IQ_NI_GW_HIGH_EST">"c1725"</definedName>
    <definedName name="IQ_NI_GW_HIGH_EST_REUT">"c5377"</definedName>
    <definedName name="IQ_NI_GW_HIGH_GUIDANCE">"c4178"</definedName>
    <definedName name="IQ_NI_GW_LOW_EST">"c1726"</definedName>
    <definedName name="IQ_NI_GW_LOW_EST_REUT">"c5378"</definedName>
    <definedName name="IQ_NI_GW_LOW_GUIDANCE">"c4218"</definedName>
    <definedName name="IQ_NI_GW_MEDIAN_EST">"c1724"</definedName>
    <definedName name="IQ_NI_GW_MEDIAN_EST_REUT">"c5376"</definedName>
    <definedName name="IQ_NI_GW_NUM_EST">"c1727"</definedName>
    <definedName name="IQ_NI_GW_NUM_EST_REUT">"c5379"</definedName>
    <definedName name="IQ_NI_GW_STDDEV_EST">"c1728"</definedName>
    <definedName name="IQ_NI_GW_STDDEV_EST_REUT">"c5380"</definedName>
    <definedName name="IQ_NI_HIGH_EST">"c1718"</definedName>
    <definedName name="IQ_NI_HIGH_EST_REUT">"c5370"</definedName>
    <definedName name="IQ_NI_HIGH_GUIDANCE">"c4176"</definedName>
    <definedName name="IQ_NI_LOW_EST">"c1719"</definedName>
    <definedName name="IQ_NI_LOW_EST_REUT">"c5371"</definedName>
    <definedName name="IQ_NI_LOW_GUIDANCE">"c4216"</definedName>
    <definedName name="IQ_NI_MARGIN">"c794"</definedName>
    <definedName name="IQ_NI_MEDIAN_EST">"c1717"</definedName>
    <definedName name="IQ_NI_MEDIAN_EST_REUT">"c5369"</definedName>
    <definedName name="IQ_NI_NORM">"c1901"</definedName>
    <definedName name="IQ_NI_NORM_10YR_ANN_CAGR">"c6189"</definedName>
    <definedName name="IQ_NI_NORM_10YR_ANN_GROWTH">"c1960"</definedName>
    <definedName name="IQ_NI_NORM_1YR_ANN_GROWTH">"c1955"</definedName>
    <definedName name="IQ_NI_NORM_2YR_ANN_CAGR">"c6185"</definedName>
    <definedName name="IQ_NI_NORM_2YR_ANN_GROWTH">"c1956"</definedName>
    <definedName name="IQ_NI_NORM_3YR_ANN_CAGR">"c6186"</definedName>
    <definedName name="IQ_NI_NORM_3YR_ANN_GROWTH">"c1957"</definedName>
    <definedName name="IQ_NI_NORM_5YR_ANN_CAGR">"c6187"</definedName>
    <definedName name="IQ_NI_NORM_5YR_ANN_GROWTH">"c1958"</definedName>
    <definedName name="IQ_NI_NORM_7YR_ANN_CAGR">"c6188"</definedName>
    <definedName name="IQ_NI_NORM_7YR_ANN_GROWTH">"c1959"</definedName>
    <definedName name="IQ_NI_NORM_MARGIN">"c1964"</definedName>
    <definedName name="IQ_NI_NUM_EST">"c1720"</definedName>
    <definedName name="IQ_NI_NUM_EST_REUT">"c5372"</definedName>
    <definedName name="IQ_NI_REPORTED_EST">"c1730"</definedName>
    <definedName name="IQ_NI_REPORTED_EST_REUT">"c5382"</definedName>
    <definedName name="IQ_NI_REPORTED_HIGH_EST">"c1732"</definedName>
    <definedName name="IQ_NI_REPORTED_HIGH_EST_REUT">"c5384"</definedName>
    <definedName name="IQ_NI_REPORTED_LOW_EST">"c1733"</definedName>
    <definedName name="IQ_NI_REPORTED_LOW_EST_REUT">"c5385"</definedName>
    <definedName name="IQ_NI_REPORTED_MEDIAN_EST">"c1731"</definedName>
    <definedName name="IQ_NI_REPORTED_MEDIAN_EST_REUT">"c5383"</definedName>
    <definedName name="IQ_NI_REPORTED_NUM_EST">"c1734"</definedName>
    <definedName name="IQ_NI_REPORTED_NUM_EST_REUT">"c5386"</definedName>
    <definedName name="IQ_NI_REPORTED_STDDEV_EST">"c1735"</definedName>
    <definedName name="IQ_NI_REPORTED_STDDEV_EST_REUT">"c5387"</definedName>
    <definedName name="IQ_NI_SBC_ACT_OR_EST">"c4474"</definedName>
    <definedName name="IQ_NI_SBC_EST">"c4473"</definedName>
    <definedName name="IQ_NI_SBC_GUIDANCE">"c4475"</definedName>
    <definedName name="IQ_NI_SBC_GW_ACT_OR_EST">"c4478"</definedName>
    <definedName name="IQ_NI_SBC_GW_EST">"c4477"</definedName>
    <definedName name="IQ_NI_SBC_GW_GUIDANCE">"c4479"</definedName>
    <definedName name="IQ_NI_SBC_GW_HIGH_EST">"c4480"</definedName>
    <definedName name="IQ_NI_SBC_GW_HIGH_GUIDANCE">"c4187"</definedName>
    <definedName name="IQ_NI_SBC_GW_LOW_EST">"c4481"</definedName>
    <definedName name="IQ_NI_SBC_GW_LOW_GUIDANCE">"c4227"</definedName>
    <definedName name="IQ_NI_SBC_GW_MEDIAN_EST">"c4482"</definedName>
    <definedName name="IQ_NI_SBC_GW_NUM_EST">"c4483"</definedName>
    <definedName name="IQ_NI_SBC_GW_STDDEV_EST">"c4484"</definedName>
    <definedName name="IQ_NI_SBC_HIGH_EST">"c4486"</definedName>
    <definedName name="IQ_NI_SBC_HIGH_GUIDANCE">"c4186"</definedName>
    <definedName name="IQ_NI_SBC_LOW_EST">"c4487"</definedName>
    <definedName name="IQ_NI_SBC_LOW_GUIDANCE">"c4226"</definedName>
    <definedName name="IQ_NI_SBC_MEDIAN_EST">"c4488"</definedName>
    <definedName name="IQ_NI_SBC_NUM_EST">"c4489"</definedName>
    <definedName name="IQ_NI_SBC_STDDEV_EST">"c4490"</definedName>
    <definedName name="IQ_NI_SFAS">"c795"</definedName>
    <definedName name="IQ_NI_STDDEV_EST">"c1721"</definedName>
    <definedName name="IQ_NI_STDDEV_EST_REUT">"c5373"</definedName>
    <definedName name="IQ_NOL_CF_1YR">"c3465"</definedName>
    <definedName name="IQ_NOL_CF_2YR">"c3466"</definedName>
    <definedName name="IQ_NOL_CF_3YR">"c3467"</definedName>
    <definedName name="IQ_NOL_CF_4YR">"c3468"</definedName>
    <definedName name="IQ_NOL_CF_5YR">"c3469"</definedName>
    <definedName name="IQ_NOL_CF_AFTER_FIVE">"c3470"</definedName>
    <definedName name="IQ_NOL_CF_MAX_YEAR">"c3473"</definedName>
    <definedName name="IQ_NOL_CF_NO_EXP">"c3471"</definedName>
    <definedName name="IQ_NOL_CF_TOTAL">"c3472"</definedName>
    <definedName name="IQ_NON_ACCRUAL_LOANS">"c796"</definedName>
    <definedName name="IQ_NON_CASH">"c797"</definedName>
    <definedName name="IQ_NON_CASH_ITEMS">"c797"</definedName>
    <definedName name="IQ_NON_INS_EXP">"c798"</definedName>
    <definedName name="IQ_NON_INS_REV">"c799"</definedName>
    <definedName name="IQ_NON_INT_BEAR_CD">"c800"</definedName>
    <definedName name="IQ_NON_INT_EXP">"c801"</definedName>
    <definedName name="IQ_NON_INT_EXP_FDIC">"c6579"</definedName>
    <definedName name="IQ_NON_INT_INC">"c802"</definedName>
    <definedName name="IQ_NON_INT_INC_10YR_ANN_CAGR">"c6115"</definedName>
    <definedName name="IQ_NON_INT_INC_10YR_ANN_GROWTH">"c803"</definedName>
    <definedName name="IQ_NON_INT_INC_1YR_ANN_GROWTH">"c804"</definedName>
    <definedName name="IQ_NON_INT_INC_2YR_ANN_CAGR">"c6116"</definedName>
    <definedName name="IQ_NON_INT_INC_2YR_ANN_GROWTH">"c805"</definedName>
    <definedName name="IQ_NON_INT_INC_3YR_ANN_CAGR">"c6117"</definedName>
    <definedName name="IQ_NON_INT_INC_3YR_ANN_GROWTH">"c806"</definedName>
    <definedName name="IQ_NON_INT_INC_5YR_ANN_CAGR">"c6118"</definedName>
    <definedName name="IQ_NON_INT_INC_5YR_ANN_GROWTH">"c807"</definedName>
    <definedName name="IQ_NON_INT_INC_7YR_ANN_CAGR">"c6119"</definedName>
    <definedName name="IQ_NON_INT_INC_7YR_ANN_GROWTH">"c808"</definedName>
    <definedName name="IQ_NON_INT_INC_FDIC">"c6575"</definedName>
    <definedName name="IQ_NON_INTEREST_EXP">"c801"</definedName>
    <definedName name="IQ_NON_INTEREST_INC">"c802"</definedName>
    <definedName name="IQ_NON_OPER_EXP">"c809"</definedName>
    <definedName name="IQ_NON_OPER_INC">"c810"</definedName>
    <definedName name="IQ_NON_PERF_ASSETS_10YR_ANN_CAGR">"c6120"</definedName>
    <definedName name="IQ_NON_PERF_ASSETS_10YR_ANN_GROWTH">"c811"</definedName>
    <definedName name="IQ_NON_PERF_ASSETS_1YR_ANN_GROWTH">"c812"</definedName>
    <definedName name="IQ_NON_PERF_ASSETS_2YR_ANN_CAGR">"c6121"</definedName>
    <definedName name="IQ_NON_PERF_ASSETS_2YR_ANN_GROWTH">"c813"</definedName>
    <definedName name="IQ_NON_PERF_ASSETS_3YR_ANN_CAGR">"c6122"</definedName>
    <definedName name="IQ_NON_PERF_ASSETS_3YR_ANN_GROWTH">"c814"</definedName>
    <definedName name="IQ_NON_PERF_ASSETS_5YR_ANN_CAGR">"c6123"</definedName>
    <definedName name="IQ_NON_PERF_ASSETS_5YR_ANN_GROWTH">"c815"</definedName>
    <definedName name="IQ_NON_PERF_ASSETS_7YR_ANN_CAGR">"c6124"</definedName>
    <definedName name="IQ_NON_PERF_ASSETS_7YR_ANN_GROWTH">"c816"</definedName>
    <definedName name="IQ_NON_PERF_ASSETS_TOTAL_ASSETS">"c817"</definedName>
    <definedName name="IQ_NON_PERF_LOANS_10YR_ANN_CAGR">"c6125"</definedName>
    <definedName name="IQ_NON_PERF_LOANS_10YR_ANN_GROWTH">"c818"</definedName>
    <definedName name="IQ_NON_PERF_LOANS_1YR_ANN_GROWTH">"c819"</definedName>
    <definedName name="IQ_NON_PERF_LOANS_2YR_ANN_CAGR">"c6126"</definedName>
    <definedName name="IQ_NON_PERF_LOANS_2YR_ANN_GROWTH">"c820"</definedName>
    <definedName name="IQ_NON_PERF_LOANS_3YR_ANN_CAGR">"c6127"</definedName>
    <definedName name="IQ_NON_PERF_LOANS_3YR_ANN_GROWTH">"c821"</definedName>
    <definedName name="IQ_NON_PERF_LOANS_5YR_ANN_CAGR">"c6128"</definedName>
    <definedName name="IQ_NON_PERF_LOANS_5YR_ANN_GROWTH">"c822"</definedName>
    <definedName name="IQ_NON_PERF_LOANS_7YR_ANN_CAGR">"c6129"</definedName>
    <definedName name="IQ_NON_PERF_LOANS_7YR_ANN_GROWTH">"c823"</definedName>
    <definedName name="IQ_NON_PERF_LOANS_TOTAL_ASSETS">"c824"</definedName>
    <definedName name="IQ_NON_PERF_LOANS_TOTAL_LOANS">"c825"</definedName>
    <definedName name="IQ_NON_PERFORMING_ASSETS">"c826"</definedName>
    <definedName name="IQ_NON_PERFORMING_LOANS">"c827"</definedName>
    <definedName name="IQ_NON_US_ADDRESSEES_TOTAL_LOANS_FOREIGN_FDIC">"c6443"</definedName>
    <definedName name="IQ_NON_US_CHARGE_OFFS_AND_RECOVERIES_FDIC">"c6650"</definedName>
    <definedName name="IQ_NON_US_CHARGE_OFFS_FDIC">"c6648"</definedName>
    <definedName name="IQ_NON_US_COMMERCIAL_INDUSTRIAL_CHARGE_OFFS_FDIC">"c6651"</definedName>
    <definedName name="IQ_NON_US_NET_LOANS_FDIC">"c6376"</definedName>
    <definedName name="IQ_NON_US_RECOVERIES_FDIC">"c6649"</definedName>
    <definedName name="IQ_NONCASH_PENSION_EXP">"c3000"</definedName>
    <definedName name="IQ_NONCURRENT_LOANS_1_4_FAMILY_FDIC">"c6770"</definedName>
    <definedName name="IQ_NONCURRENT_LOANS_COMMERCIAL_INDUSTRIAL_FDIC">"c6773"</definedName>
    <definedName name="IQ_NONCURRENT_LOANS_COMMERCIAL_RE_FDIC">"c6768"</definedName>
    <definedName name="IQ_NONCURRENT_LOANS_COMMERCIAL_RE_NOT_SECURED_FDIC">"c6778"</definedName>
    <definedName name="IQ_NONCURRENT_LOANS_CONSTRUCTION_LAND_DEV_FDIC">"c6767"</definedName>
    <definedName name="IQ_NONCURRENT_LOANS_CREDIT_CARD_FDIC">"c6775"</definedName>
    <definedName name="IQ_NONCURRENT_LOANS_GUARANTEED_FDIC">"c6358"</definedName>
    <definedName name="IQ_NONCURRENT_LOANS_HOME_EQUITY_FDIC">"c6771"</definedName>
    <definedName name="IQ_NONCURRENT_LOANS_INDIVIDUALS_FDIC">"c6774"</definedName>
    <definedName name="IQ_NONCURRENT_LOANS_LEASES_FDIC">"c6357"</definedName>
    <definedName name="IQ_NONCURRENT_LOANS_MULTIFAMILY_FDIC">"c6769"</definedName>
    <definedName name="IQ_NONCURRENT_LOANS_OTHER_FAMILY_FDIC">"c6772"</definedName>
    <definedName name="IQ_NONCURRENT_LOANS_OTHER_INDIVIDUAL_FDIC">"c6776"</definedName>
    <definedName name="IQ_NONCURRENT_LOANS_OTHER_LOANS_FDIC">"c6777"</definedName>
    <definedName name="IQ_NONCURRENT_LOANS_RE_FDIC">"c6766"</definedName>
    <definedName name="IQ_NONCURRENT_LOANS_TOTAL_LOANS_FDIC">"c6765"</definedName>
    <definedName name="IQ_NONCURRENT_OREO_ASSETS_FDIC">"c6741"</definedName>
    <definedName name="IQ_NONINTEREST_BEARING_BALANCES_FDIC">"c6394"</definedName>
    <definedName name="IQ_NONINTEREST_BEARING_DEPOSITS_DOMESTIC_FDIC">"c6477"</definedName>
    <definedName name="IQ_NONINTEREST_BEARING_DEPOSITS_FOREIGN_FDIC">"c6484"</definedName>
    <definedName name="IQ_NONINTEREST_EXPENSE_EARNING_ASSETS_FDIC">"c6728"</definedName>
    <definedName name="IQ_NONINTEREST_INCOME_EARNING_ASSETS_FDIC">"c6727"</definedName>
    <definedName name="IQ_NONMORTGAGE_SERVICING_FDIC">"c6336"</definedName>
    <definedName name="IQ_NONRECOURSE_DEBT">"c2550"</definedName>
    <definedName name="IQ_NONRECOURSE_DEBT_PCT">"c2551"</definedName>
    <definedName name="IQ_NONRES_FIXED_INVEST_PRIV_APR_FC_UNUSED_UNUSED_UNUSED">"c8468"</definedName>
    <definedName name="IQ_NONRES_FIXED_INVEST_PRIV_APR_UNUSED_UNUSED_UNUSED">"c7588"</definedName>
    <definedName name="IQ_NONRES_FIXED_INVEST_PRIV_FC_UNUSED_UNUSED_UNUSED">"c7808"</definedName>
    <definedName name="IQ_NONRES_FIXED_INVEST_PRIV_POP_FC_UNUSED_UNUSED_UNUSED">"c8028"</definedName>
    <definedName name="IQ_NONRES_FIXED_INVEST_PRIV_POP_UNUSED_UNUSED_UNUSED">"c7148"</definedName>
    <definedName name="IQ_NONRES_FIXED_INVEST_PRIV_UNUSED_UNUSED_UNUSED">"c6928"</definedName>
    <definedName name="IQ_NONRES_FIXED_INVEST_PRIV_YOY_FC_UNUSED_UNUSED_UNUSED">"c8248"</definedName>
    <definedName name="IQ_NONRES_FIXED_INVEST_PRIV_YOY_UNUSED_UNUSED_UNUSED">"c7368"</definedName>
    <definedName name="IQ_NONTRANSACTION_ACCOUNTS_FDIC">"c6552"</definedName>
    <definedName name="IQ_NONUTIL_REV">"c2089"</definedName>
    <definedName name="IQ_NORM_EPS_ACT_OR_EST">"c2249"</definedName>
    <definedName name="IQ_NORM_EPS_ACT_OR_EST_REUT">"c5472"</definedName>
    <definedName name="IQ_NORMAL_INC_AFTER">"c1605"</definedName>
    <definedName name="IQ_NORMAL_INC_AVAIL">"c1606"</definedName>
    <definedName name="IQ_NORMAL_INC_BEFORE">"c1607"</definedName>
    <definedName name="IQ_NOTES_PAY">"c1176"</definedName>
    <definedName name="IQ_NOTIONAL_AMOUNT_CREDIT_DERIVATIVES_FDIC">"c6507"</definedName>
    <definedName name="IQ_NOTIONAL_VALUE_EXCHANGE_SWAPS_FDIC">"c6516"</definedName>
    <definedName name="IQ_NOTIONAL_VALUE_OTHER_SWAPS_FDIC">"c6521"</definedName>
    <definedName name="IQ_NOTIONAL_VALUE_RATE_SWAPS_FDIC">"c6511"</definedName>
    <definedName name="IQ_NOW_ACCOUNT">"c828"</definedName>
    <definedName name="IQ_NPPE">"c829"</definedName>
    <definedName name="IQ_NPPE_10YR_ANN_CAGR">"c6130"</definedName>
    <definedName name="IQ_NPPE_10YR_ANN_GROWTH">"c830"</definedName>
    <definedName name="IQ_NPPE_1YR_ANN_GROWTH">"c831"</definedName>
    <definedName name="IQ_NPPE_2YR_ANN_CAGR">"c6131"</definedName>
    <definedName name="IQ_NPPE_2YR_ANN_GROWTH">"c832"</definedName>
    <definedName name="IQ_NPPE_3YR_ANN_CAGR">"c6132"</definedName>
    <definedName name="IQ_NPPE_3YR_ANN_GROWTH">"c833"</definedName>
    <definedName name="IQ_NPPE_5YR_ANN_CAGR">"c6133"</definedName>
    <definedName name="IQ_NPPE_5YR_ANN_GROWTH">"c834"</definedName>
    <definedName name="IQ_NPPE_7YR_ANN_CAGR">"c6134"</definedName>
    <definedName name="IQ_NPPE_7YR_ANN_GROWTH">"c835"</definedName>
    <definedName name="IQ_NTM">6000</definedName>
    <definedName name="IQ_NUKE">"c836"</definedName>
    <definedName name="IQ_NUKE_CF">"c837"</definedName>
    <definedName name="IQ_NUKE_CONTR">"c838"</definedName>
    <definedName name="IQ_NUM_BRANCHES">"c2088"</definedName>
    <definedName name="IQ_NUMBER_ADRHOLDERS">"c1970"</definedName>
    <definedName name="IQ_NUMBER_DAYS">"c1904"</definedName>
    <definedName name="IQ_NUMBER_DEPOSITS_LESS_THAN_100K_FDIC">"c6495"</definedName>
    <definedName name="IQ_NUMBER_DEPOSITS_MORE_THAN_100K_FDIC">"c6493"</definedName>
    <definedName name="IQ_NUMBER_SHAREHOLDERS">"c1967"</definedName>
    <definedName name="IQ_NUMBER_SHAREHOLDERS_CLASSA">"c1968"</definedName>
    <definedName name="IQ_NUMBER_SHAREHOLDERS_OTHER">"c1969"</definedName>
    <definedName name="IQ_OBLIGATIONS_OF_STATES_TOTAL_LOANS_FOREIGN_FDIC">"c6447"</definedName>
    <definedName name="IQ_OBLIGATIONS_STATES_FDIC">"c6431"</definedName>
    <definedName name="IQ_OCCUPY_EXP">"c839"</definedName>
    <definedName name="IQ_OFFER_AMOUNT">"c2152"</definedName>
    <definedName name="IQ_OFFER_COUPON">"c2147"</definedName>
    <definedName name="IQ_OFFER_COUPON_TYPE">"c2148"</definedName>
    <definedName name="IQ_OFFER_DATE">"c2149"</definedName>
    <definedName name="IQ_OFFER_PRICE">"c2150"</definedName>
    <definedName name="IQ_OFFER_YIELD">"c2151"</definedName>
    <definedName name="IQ_OG_10DISC">"c1998"</definedName>
    <definedName name="IQ_OG_10DISC_GAS">"c2018"</definedName>
    <definedName name="IQ_OG_10DISC_OIL">"c2008"</definedName>
    <definedName name="IQ_OG_ACQ_COST_PROVED">"c1975"</definedName>
    <definedName name="IQ_OG_ACQ_COST_PROVED_GAS">"c1987"</definedName>
    <definedName name="IQ_OG_ACQ_COST_PROVED_OIL">"c1981"</definedName>
    <definedName name="IQ_OG_ACQ_COST_UNPROVED">"c1976"</definedName>
    <definedName name="IQ_OG_ACQ_COST_UNPROVED_GAS">"c1988"</definedName>
    <definedName name="IQ_OG_ACQ_COST_UNPROVED_OIL">"c1982"</definedName>
    <definedName name="IQ_OG_AVG_DAILY_PROD_GAS">"c2910"</definedName>
    <definedName name="IQ_OG_AVG_DAILY_PROD_NGL">"c2911"</definedName>
    <definedName name="IQ_OG_AVG_DAILY_PROD_OIL">"c2909"</definedName>
    <definedName name="IQ_OG_AVG_DAILY_SALES_VOL_EQ_INC_GAS">"c5797"</definedName>
    <definedName name="IQ_OG_AVG_DAILY_SALES_VOL_EQ_INC_NGL">"c5798"</definedName>
    <definedName name="IQ_OG_AVG_DAILY_SALES_VOL_EQ_INC_OIL">"c5796"</definedName>
    <definedName name="IQ_OG_CLOSE_BALANCE_GAS">"c2049"</definedName>
    <definedName name="IQ_OG_CLOSE_BALANCE_NGL">"c2920"</definedName>
    <definedName name="IQ_OG_CLOSE_BALANCE_OIL">"c2037"</definedName>
    <definedName name="IQ_OG_DCF_BEFORE_TAXES">"c2023"</definedName>
    <definedName name="IQ_OG_DCF_BEFORE_TAXES_GAS">"c2025"</definedName>
    <definedName name="IQ_OG_DCF_BEFORE_TAXES_OIL">"c2024"</definedName>
    <definedName name="IQ_OG_DEVELOPED_ACRE_GROSS_EQ_INC">"c5802"</definedName>
    <definedName name="IQ_OG_DEVELOPED_ACRE_NET_EQ_INC">"c5803"</definedName>
    <definedName name="IQ_OG_DEVELOPED_RESERVES_GAS">"c2053"</definedName>
    <definedName name="IQ_OG_DEVELOPED_RESERVES_NGL">"c2922"</definedName>
    <definedName name="IQ_OG_DEVELOPED_RESERVES_OIL">"c2054"</definedName>
    <definedName name="IQ_OG_DEVELOPMENT_COSTS">"c1978"</definedName>
    <definedName name="IQ_OG_DEVELOPMENT_COSTS_GAS">"c1990"</definedName>
    <definedName name="IQ_OG_DEVELOPMENT_COSTS_OIL">"c1984"</definedName>
    <definedName name="IQ_OG_EQUITY_DCF">"c2002"</definedName>
    <definedName name="IQ_OG_EQUITY_DCF_GAS">"c2022"</definedName>
    <definedName name="IQ_OG_EQUITY_DCF_OIL">"c2012"</definedName>
    <definedName name="IQ_OG_EQUTY_RESERVES_GAS">"c2050"</definedName>
    <definedName name="IQ_OG_EQUTY_RESERVES_NGL">"c2921"</definedName>
    <definedName name="IQ_OG_EQUTY_RESERVES_OIL">"c2038"</definedName>
    <definedName name="IQ_OG_EXPLORATION_COSTS">"c1977"</definedName>
    <definedName name="IQ_OG_EXPLORATION_COSTS_GAS">"c1989"</definedName>
    <definedName name="IQ_OG_EXPLORATION_COSTS_OIL">"c1983"</definedName>
    <definedName name="IQ_OG_EXT_DISC_GAS">"c2043"</definedName>
    <definedName name="IQ_OG_EXT_DISC_NGL">"c2914"</definedName>
    <definedName name="IQ_OG_EXT_DISC_OIL">"c2031"</definedName>
    <definedName name="IQ_OG_FUTURE_CASH_INFLOWS">"c1993"</definedName>
    <definedName name="IQ_OG_FUTURE_CASH_INFLOWS_GAS">"c2013"</definedName>
    <definedName name="IQ_OG_FUTURE_CASH_INFLOWS_OIL">"c2003"</definedName>
    <definedName name="IQ_OG_FUTURE_DEVELOPMENT_COSTS">"c1995"</definedName>
    <definedName name="IQ_OG_FUTURE_DEVELOPMENT_COSTS_GAS">"c2015"</definedName>
    <definedName name="IQ_OG_FUTURE_DEVELOPMENT_COSTS_OIL">"c2005"</definedName>
    <definedName name="IQ_OG_FUTURE_INC_TAXES">"c1997"</definedName>
    <definedName name="IQ_OG_FUTURE_INC_TAXES_GAS">"c2017"</definedName>
    <definedName name="IQ_OG_FUTURE_INC_TAXES_OIL">"c2007"</definedName>
    <definedName name="IQ_OG_FUTURE_PRODUCTION_COSTS">"c1994"</definedName>
    <definedName name="IQ_OG_FUTURE_PRODUCTION_COSTS_GAS">"c2014"</definedName>
    <definedName name="IQ_OG_FUTURE_PRODUCTION_COSTS_OIL">"c2004"</definedName>
    <definedName name="IQ_OG_GAS_PRICE_HEDGED">"c2056"</definedName>
    <definedName name="IQ_OG_GAS_PRICE_UNHEDGED">"c2058"</definedName>
    <definedName name="IQ_OG_IMPROVED_RECOVERY_GAS">"c2044"</definedName>
    <definedName name="IQ_OG_IMPROVED_RECOVERY_NGL">"c2915"</definedName>
    <definedName name="IQ_OG_IMPROVED_RECOVERY_OIL">"c2032"</definedName>
    <definedName name="IQ_OG_LIQUID_GAS_PRICE_HEDGED">"c2233"</definedName>
    <definedName name="IQ_OG_LIQUID_GAS_PRICE_UNHEDGED">"c2234"</definedName>
    <definedName name="IQ_OG_NET_FUTURE_CASH_FLOWS">"c1996"</definedName>
    <definedName name="IQ_OG_NET_FUTURE_CASH_FLOWS_GAS">"c2016"</definedName>
    <definedName name="IQ_OG_NET_FUTURE_CASH_FLOWS_OIL">"c2006"</definedName>
    <definedName name="IQ_OG_OIL_PRICE_HEDGED">"c2055"</definedName>
    <definedName name="IQ_OG_OIL_PRICE_UNHEDGED">"c2057"</definedName>
    <definedName name="IQ_OG_OPEN_BALANCE_GAS">"c2041"</definedName>
    <definedName name="IQ_OG_OPEN_BALANCE_NGL">"c2912"</definedName>
    <definedName name="IQ_OG_OPEN_BALANCE_OIL">"c2029"</definedName>
    <definedName name="IQ_OG_OTHER_ADJ_FCF">"c1999"</definedName>
    <definedName name="IQ_OG_OTHER_ADJ_FCF_GAS">"c2019"</definedName>
    <definedName name="IQ_OG_OTHER_ADJ_FCF_OIL">"c2009"</definedName>
    <definedName name="IQ_OG_OTHER_ADJ_GAS">"c2048"</definedName>
    <definedName name="IQ_OG_OTHER_ADJ_NGL">"c2919"</definedName>
    <definedName name="IQ_OG_OTHER_ADJ_OIL">"c2036"</definedName>
    <definedName name="IQ_OG_OTHER_COSTS">"c1979"</definedName>
    <definedName name="IQ_OG_OTHER_COSTS_GAS">"c1991"</definedName>
    <definedName name="IQ_OG_OTHER_COSTS_OIL">"c1985"</definedName>
    <definedName name="IQ_OG_PRODUCTION_GAS">"c2047"</definedName>
    <definedName name="IQ_OG_PRODUCTION_NGL">"c2918"</definedName>
    <definedName name="IQ_OG_PRODUCTION_OIL">"c2035"</definedName>
    <definedName name="IQ_OG_PURCHASES_GAS">"c2045"</definedName>
    <definedName name="IQ_OG_PURCHASES_NGL">"c2916"</definedName>
    <definedName name="IQ_OG_PURCHASES_OIL">"c2033"</definedName>
    <definedName name="IQ_OG_RESERVE_REPLACEMENT_RATIO">"c5799"</definedName>
    <definedName name="IQ_OG_REVISIONS_GAS">"c2042"</definedName>
    <definedName name="IQ_OG_REVISIONS_NGL">"c2913"</definedName>
    <definedName name="IQ_OG_REVISIONS_OIL">"c2030"</definedName>
    <definedName name="IQ_OG_SALES_IN_PLACE_GAS">"c2046"</definedName>
    <definedName name="IQ_OG_SALES_IN_PLACE_NGL">"c2917"</definedName>
    <definedName name="IQ_OG_SALES_IN_PLACE_OIL">"c2034"</definedName>
    <definedName name="IQ_OG_SALES_VOL_EQ_INC_GAS">"c5794"</definedName>
    <definedName name="IQ_OG_SALES_VOL_EQ_INC_NGL">"c5795"</definedName>
    <definedName name="IQ_OG_SALES_VOL_EQ_INC_OIL">"c5793"</definedName>
    <definedName name="IQ_OG_STANDARDIZED_DCF">"c2000"</definedName>
    <definedName name="IQ_OG_STANDARDIZED_DCF_GAS">"c2020"</definedName>
    <definedName name="IQ_OG_STANDARDIZED_DCF_HEDGED">"c2001"</definedName>
    <definedName name="IQ_OG_STANDARDIZED_DCF_HEDGED_GAS">"c2021"</definedName>
    <definedName name="IQ_OG_STANDARDIZED_DCF_HEDGED_OIL">"c2011"</definedName>
    <definedName name="IQ_OG_STANDARDIZED_DCF_OIL">"c2010"</definedName>
    <definedName name="IQ_OG_TAXES">"c2026"</definedName>
    <definedName name="IQ_OG_TAXES_GAS">"c2028"</definedName>
    <definedName name="IQ_OG_TAXES_OIL">"c2027"</definedName>
    <definedName name="IQ_OG_TOTAL_COSTS">"c1980"</definedName>
    <definedName name="IQ_OG_TOTAL_COSTS_GAS">"c1992"</definedName>
    <definedName name="IQ_OG_TOTAL_COSTS_OIL">"c1986"</definedName>
    <definedName name="IQ_OG_TOTAL_EST_PROVED_RESERVES_GAS">"c2052"</definedName>
    <definedName name="IQ_OG_TOTAL_GAS_PRODUCTION">"c2060"</definedName>
    <definedName name="IQ_OG_TOTAL_LIQUID_GAS_PRODUCTION">"c2235"</definedName>
    <definedName name="IQ_OG_TOTAL_OIL_PRODUCTION">"c2059"</definedName>
    <definedName name="IQ_OG_UNDEVELOPED_ACRE_GROSS_EQ_INC">"c5800"</definedName>
    <definedName name="IQ_OG_UNDEVELOPED_ACRE_NET_EQ_INC">"c5801"</definedName>
    <definedName name="IQ_OG_UNDEVELOPED_RESERVES_GAS">"c2051"</definedName>
    <definedName name="IQ_OG_UNDEVELOPED_RESERVES_NGL">"c2923"</definedName>
    <definedName name="IQ_OG_UNDEVELOPED_RESERVES_OIL">"c2039"</definedName>
    <definedName name="IQ_OIL_IMPAIR">"c840"</definedName>
    <definedName name="IQ_OL_COMM_AFTER_FIVE">"c841"</definedName>
    <definedName name="IQ_OL_COMM_CY">"c842"</definedName>
    <definedName name="IQ_OL_COMM_CY1">"c843"</definedName>
    <definedName name="IQ_OL_COMM_CY2">"c844"</definedName>
    <definedName name="IQ_OL_COMM_CY3">"c845"</definedName>
    <definedName name="IQ_OL_COMM_CY4">"c846"</definedName>
    <definedName name="IQ_OL_COMM_NEXT_FIVE">"c847"</definedName>
    <definedName name="IQ_OPEB_ACCRUED_LIAB">"c3308"</definedName>
    <definedName name="IQ_OPEB_ACCRUED_LIAB_DOM">"c3306"</definedName>
    <definedName name="IQ_OPEB_ACCRUED_LIAB_FOREIGN">"c3307"</definedName>
    <definedName name="IQ_OPEB_ACCUM_OTHER_CI">"c3314"</definedName>
    <definedName name="IQ_OPEB_ACCUM_OTHER_CI_DOM">"c3312"</definedName>
    <definedName name="IQ_OPEB_ACCUM_OTHER_CI_FOREIGN">"c3313"</definedName>
    <definedName name="IQ_OPEB_ACT_NEXT">"c5774"</definedName>
    <definedName name="IQ_OPEB_ACT_NEXT_DOM">"c5772"</definedName>
    <definedName name="IQ_OPEB_ACT_NEXT_FOREIGN">"c5773"</definedName>
    <definedName name="IQ_OPEB_AMT_RECOG_NEXT">"c5783"</definedName>
    <definedName name="IQ_OPEB_AMT_RECOG_NEXT_DOM">"c5781"</definedName>
    <definedName name="IQ_OPEB_AMT_RECOG_NEXT_FOREIGN">"c5782"</definedName>
    <definedName name="IQ_OPEB_ASSETS">"c3356"</definedName>
    <definedName name="IQ_OPEB_ASSETS_ACQ">"c3347"</definedName>
    <definedName name="IQ_OPEB_ASSETS_ACQ_DOM">"c3345"</definedName>
    <definedName name="IQ_OPEB_ASSETS_ACQ_FOREIGN">"c3346"</definedName>
    <definedName name="IQ_OPEB_ASSETS_ACTUAL_RETURN">"c3332"</definedName>
    <definedName name="IQ_OPEB_ASSETS_ACTUAL_RETURN_DOM">"c3330"</definedName>
    <definedName name="IQ_OPEB_ASSETS_ACTUAL_RETURN_FOREIGN">"c3331"</definedName>
    <definedName name="IQ_OPEB_ASSETS_BEG">"c3329"</definedName>
    <definedName name="IQ_OPEB_ASSETS_BEG_DOM">"c3327"</definedName>
    <definedName name="IQ_OPEB_ASSETS_BEG_FOREIGN">"c3328"</definedName>
    <definedName name="IQ_OPEB_ASSETS_BENEFITS_PAID">"c3341"</definedName>
    <definedName name="IQ_OPEB_ASSETS_BENEFITS_PAID_DOM">"c3339"</definedName>
    <definedName name="IQ_OPEB_ASSETS_BENEFITS_PAID_FOREIGN">"c3340"</definedName>
    <definedName name="IQ_OPEB_ASSETS_CURTAIL">"c3350"</definedName>
    <definedName name="IQ_OPEB_ASSETS_CURTAIL_DOM">"c3348"</definedName>
    <definedName name="IQ_OPEB_ASSETS_CURTAIL_FOREIGN">"c3349"</definedName>
    <definedName name="IQ_OPEB_ASSETS_DOM">"c3354"</definedName>
    <definedName name="IQ_OPEB_ASSETS_EMPLOYER_CONTRIBUTIONS">"c3335"</definedName>
    <definedName name="IQ_OPEB_ASSETS_EMPLOYER_CONTRIBUTIONS_DOM">"c3333"</definedName>
    <definedName name="IQ_OPEB_ASSETS_EMPLOYER_CONTRIBUTIONS_FOREIGN">"c3334"</definedName>
    <definedName name="IQ_OPEB_ASSETS_FOREIGN">"c3355"</definedName>
    <definedName name="IQ_OPEB_ASSETS_FX_ADJ">"c3344"</definedName>
    <definedName name="IQ_OPEB_ASSETS_FX_ADJ_DOM">"c3342"</definedName>
    <definedName name="IQ_OPEB_ASSETS_FX_ADJ_FOREIGN">"c3343"</definedName>
    <definedName name="IQ_OPEB_ASSETS_OTHER_PLAN_ADJ">"c3353"</definedName>
    <definedName name="IQ_OPEB_ASSETS_OTHER_PLAN_ADJ_DOM">"c3351"</definedName>
    <definedName name="IQ_OPEB_ASSETS_OTHER_PLAN_ADJ_FOREIGN">"c3352"</definedName>
    <definedName name="IQ_OPEB_ASSETS_PARTICIP_CONTRIBUTIONS">"c3338"</definedName>
    <definedName name="IQ_OPEB_ASSETS_PARTICIP_CONTRIBUTIONS_DOM">"c3336"</definedName>
    <definedName name="IQ_OPEB_ASSETS_PARTICIP_CONTRIBUTIONS_FOREIGN">"c3337"</definedName>
    <definedName name="IQ_OPEB_BENEFIT_INFO_DATE">"c3410"</definedName>
    <definedName name="IQ_OPEB_BENEFIT_INFO_DATE_DOM">"c3408"</definedName>
    <definedName name="IQ_OPEB_BENEFIT_INFO_DATE_FOREIGN">"c3409"</definedName>
    <definedName name="IQ_OPEB_BREAKDOWN_EQ">"c3275"</definedName>
    <definedName name="IQ_OPEB_BREAKDOWN_EQ_DOM">"c3273"</definedName>
    <definedName name="IQ_OPEB_BREAKDOWN_EQ_FOREIGN">"c3274"</definedName>
    <definedName name="IQ_OPEB_BREAKDOWN_FI">"c3278"</definedName>
    <definedName name="IQ_OPEB_BREAKDOWN_FI_DOM">"c3276"</definedName>
    <definedName name="IQ_OPEB_BREAKDOWN_FI_FOREIGN">"c3277"</definedName>
    <definedName name="IQ_OPEB_BREAKDOWN_OTHER">"c3284"</definedName>
    <definedName name="IQ_OPEB_BREAKDOWN_OTHER_DOM">"c3282"</definedName>
    <definedName name="IQ_OPEB_BREAKDOWN_OTHER_FOREIGN">"c3283"</definedName>
    <definedName name="IQ_OPEB_BREAKDOWN_PCT_EQ">"c3263"</definedName>
    <definedName name="IQ_OPEB_BREAKDOWN_PCT_EQ_DOM">"c3261"</definedName>
    <definedName name="IQ_OPEB_BREAKDOWN_PCT_EQ_FOREIGN">"c3262"</definedName>
    <definedName name="IQ_OPEB_BREAKDOWN_PCT_FI">"c3266"</definedName>
    <definedName name="IQ_OPEB_BREAKDOWN_PCT_FI_DOM">"c3264"</definedName>
    <definedName name="IQ_OPEB_BREAKDOWN_PCT_FI_FOREIGN">"c3265"</definedName>
    <definedName name="IQ_OPEB_BREAKDOWN_PCT_OTHER">"c3272"</definedName>
    <definedName name="IQ_OPEB_BREAKDOWN_PCT_OTHER_DOM">"c3270"</definedName>
    <definedName name="IQ_OPEB_BREAKDOWN_PCT_OTHER_FOREIGN">"c3271"</definedName>
    <definedName name="IQ_OPEB_BREAKDOWN_PCT_RE">"c3269"</definedName>
    <definedName name="IQ_OPEB_BREAKDOWN_PCT_RE_DOM">"c3267"</definedName>
    <definedName name="IQ_OPEB_BREAKDOWN_PCT_RE_FOREIGN">"c3268"</definedName>
    <definedName name="IQ_OPEB_BREAKDOWN_RE">"c3281"</definedName>
    <definedName name="IQ_OPEB_BREAKDOWN_RE_DOM">"c3279"</definedName>
    <definedName name="IQ_OPEB_BREAKDOWN_RE_FOREIGN">"c3280"</definedName>
    <definedName name="IQ_OPEB_CI_ACT">"c5759"</definedName>
    <definedName name="IQ_OPEB_CI_ACT_DOM">"c5757"</definedName>
    <definedName name="IQ_OPEB_CI_ACT_FOREIGN">"c5758"</definedName>
    <definedName name="IQ_OPEB_CI_NET_AMT_RECOG">"c5771"</definedName>
    <definedName name="IQ_OPEB_CI_NET_AMT_RECOG_DOM">"c5769"</definedName>
    <definedName name="IQ_OPEB_CI_NET_AMT_RECOG_FOREIGN">"c5770"</definedName>
    <definedName name="IQ_OPEB_CI_OTHER_MISC_ADJ">"c5768"</definedName>
    <definedName name="IQ_OPEB_CI_OTHER_MISC_ADJ_DOM">"c5766"</definedName>
    <definedName name="IQ_OPEB_CI_OTHER_MISC_ADJ_FOREIGN">"c5767"</definedName>
    <definedName name="IQ_OPEB_CI_PRIOR_SERVICE">"c5762"</definedName>
    <definedName name="IQ_OPEB_CI_PRIOR_SERVICE_DOM">"c5760"</definedName>
    <definedName name="IQ_OPEB_CI_PRIOR_SERVICE_FOREIGN">"c5761"</definedName>
    <definedName name="IQ_OPEB_CI_TRANSITION">"c5765"</definedName>
    <definedName name="IQ_OPEB_CI_TRANSITION_DOM">"c5763"</definedName>
    <definedName name="IQ_OPEB_CI_TRANSITION_FOREIGN">"c5764"</definedName>
    <definedName name="IQ_OPEB_CL">"c5789"</definedName>
    <definedName name="IQ_OPEB_CL_DOM">"c5787"</definedName>
    <definedName name="IQ_OPEB_CL_FOREIGN">"c5788"</definedName>
    <definedName name="IQ_OPEB_DECREASE_EFFECT_PBO">"c3458"</definedName>
    <definedName name="IQ_OPEB_DECREASE_EFFECT_PBO_DOM">"c3456"</definedName>
    <definedName name="IQ_OPEB_DECREASE_EFFECT_PBO_FOREIGN">"c3457"</definedName>
    <definedName name="IQ_OPEB_DECREASE_EFFECT_SERVICE_INT_COST">"c3455"</definedName>
    <definedName name="IQ_OPEB_DECREASE_EFFECT_SERVICE_INT_COST_DOM">"c3453"</definedName>
    <definedName name="IQ_OPEB_DECREASE_EFFECT_SERVICE_INT_COST_FOREIGN">"c3454"</definedName>
    <definedName name="IQ_OPEB_DISC_RATE_MAX">"c3422"</definedName>
    <definedName name="IQ_OPEB_DISC_RATE_MAX_DOM">"c3420"</definedName>
    <definedName name="IQ_OPEB_DISC_RATE_MAX_FOREIGN">"c3421"</definedName>
    <definedName name="IQ_OPEB_DISC_RATE_MIN">"c3419"</definedName>
    <definedName name="IQ_OPEB_DISC_RATE_MIN_DOM">"c3417"</definedName>
    <definedName name="IQ_OPEB_DISC_RATE_MIN_FOREIGN">"c3418"</definedName>
    <definedName name="IQ_OPEB_EST_BENEFIT_1YR">"c3287"</definedName>
    <definedName name="IQ_OPEB_EST_BENEFIT_1YR_DOM">"c3285"</definedName>
    <definedName name="IQ_OPEB_EST_BENEFIT_1YR_FOREIGN">"c3286"</definedName>
    <definedName name="IQ_OPEB_EST_BENEFIT_2YR">"c3290"</definedName>
    <definedName name="IQ_OPEB_EST_BENEFIT_2YR_DOM">"c3288"</definedName>
    <definedName name="IQ_OPEB_EST_BENEFIT_2YR_FOREIGN">"c3289"</definedName>
    <definedName name="IQ_OPEB_EST_BENEFIT_3YR">"c3293"</definedName>
    <definedName name="IQ_OPEB_EST_BENEFIT_3YR_DOM">"c3291"</definedName>
    <definedName name="IQ_OPEB_EST_BENEFIT_3YR_FOREIGN">"c3292"</definedName>
    <definedName name="IQ_OPEB_EST_BENEFIT_4YR">"c3296"</definedName>
    <definedName name="IQ_OPEB_EST_BENEFIT_4YR_DOM">"c3294"</definedName>
    <definedName name="IQ_OPEB_EST_BENEFIT_4YR_FOREIGN">"c3295"</definedName>
    <definedName name="IQ_OPEB_EST_BENEFIT_5YR">"c3299"</definedName>
    <definedName name="IQ_OPEB_EST_BENEFIT_5YR_DOM">"c3297"</definedName>
    <definedName name="IQ_OPEB_EST_BENEFIT_5YR_FOREIGN">"c3298"</definedName>
    <definedName name="IQ_OPEB_EST_BENEFIT_AFTER5">"c3302"</definedName>
    <definedName name="IQ_OPEB_EST_BENEFIT_AFTER5_DOM">"c3300"</definedName>
    <definedName name="IQ_OPEB_EST_BENEFIT_AFTER5_FOREIGN">"c3301"</definedName>
    <definedName name="IQ_OPEB_EXP_RATE_RETURN_MAX">"c3434"</definedName>
    <definedName name="IQ_OPEB_EXP_RATE_RETURN_MAX_DOM">"c3432"</definedName>
    <definedName name="IQ_OPEB_EXP_RATE_RETURN_MAX_FOREIGN">"c3433"</definedName>
    <definedName name="IQ_OPEB_EXP_RATE_RETURN_MIN">"c3431"</definedName>
    <definedName name="IQ_OPEB_EXP_RATE_RETURN_MIN_DOM">"c3429"</definedName>
    <definedName name="IQ_OPEB_EXP_RATE_RETURN_MIN_FOREIGN">"c3430"</definedName>
    <definedName name="IQ_OPEB_EXP_RETURN">"c3398"</definedName>
    <definedName name="IQ_OPEB_EXP_RETURN_DOM">"c3396"</definedName>
    <definedName name="IQ_OPEB_EXP_RETURN_FOREIGN">"c3397"</definedName>
    <definedName name="IQ_OPEB_HEALTH_COST_TREND_INITIAL">"c3413"</definedName>
    <definedName name="IQ_OPEB_HEALTH_COST_TREND_INITIAL_DOM">"c3411"</definedName>
    <definedName name="IQ_OPEB_HEALTH_COST_TREND_INITIAL_FOREIGN">"c3412"</definedName>
    <definedName name="IQ_OPEB_HEALTH_COST_TREND_ULTIMATE">"c3416"</definedName>
    <definedName name="IQ_OPEB_HEALTH_COST_TREND_ULTIMATE_DOM">"c3414"</definedName>
    <definedName name="IQ_OPEB_HEALTH_COST_TREND_ULTIMATE_FOREIGN">"c3415"</definedName>
    <definedName name="IQ_OPEB_INCREASE_EFFECT_PBO">"c3452"</definedName>
    <definedName name="IQ_OPEB_INCREASE_EFFECT_PBO_DOM">"c3450"</definedName>
    <definedName name="IQ_OPEB_INCREASE_EFFECT_PBO_FOREIGN">"c3451"</definedName>
    <definedName name="IQ_OPEB_INCREASE_EFFECT_SERVICE_INT_COST">"c3449"</definedName>
    <definedName name="IQ_OPEB_INCREASE_EFFECT_SERVICE_INT_COST_DOM">"c3447"</definedName>
    <definedName name="IQ_OPEB_INCREASE_EFFECT_SERVICE_INT_COST_FOREIGN">"c3448"</definedName>
    <definedName name="IQ_OPEB_INTAN_ASSETS">"c3311"</definedName>
    <definedName name="IQ_OPEB_INTAN_ASSETS_DOM">"c3309"</definedName>
    <definedName name="IQ_OPEB_INTAN_ASSETS_FOREIGN">"c3310"</definedName>
    <definedName name="IQ_OPEB_INTEREST_COST">"c3395"</definedName>
    <definedName name="IQ_OPEB_INTEREST_COST_DOM">"c3393"</definedName>
    <definedName name="IQ_OPEB_INTEREST_COST_FOREIGN">"c3394"</definedName>
    <definedName name="IQ_OPEB_LT_ASSETS">"c5786"</definedName>
    <definedName name="IQ_OPEB_LT_ASSETS_DOM">"c5784"</definedName>
    <definedName name="IQ_OPEB_LT_ASSETS_FOREIGN">"c5785"</definedName>
    <definedName name="IQ_OPEB_LT_LIAB">"c5792"</definedName>
    <definedName name="IQ_OPEB_LT_LIAB_DOM">"c5790"</definedName>
    <definedName name="IQ_OPEB_LT_LIAB_FOREIGN">"c5791"</definedName>
    <definedName name="IQ_OPEB_NET_ASSET_RECOG">"c3326"</definedName>
    <definedName name="IQ_OPEB_NET_ASSET_RECOG_DOM">"c3324"</definedName>
    <definedName name="IQ_OPEB_NET_ASSET_RECOG_FOREIGN">"c3325"</definedName>
    <definedName name="IQ_OPEB_OBLIGATION_ACCUMULATED">"c3407"</definedName>
    <definedName name="IQ_OPEB_OBLIGATION_ACCUMULATED_DOM">"c3405"</definedName>
    <definedName name="IQ_OPEB_OBLIGATION_ACCUMULATED_FOREIGN">"c3406"</definedName>
    <definedName name="IQ_OPEB_OBLIGATION_ACQ">"c3380"</definedName>
    <definedName name="IQ_OPEB_OBLIGATION_ACQ_DOM">"c3378"</definedName>
    <definedName name="IQ_OPEB_OBLIGATION_ACQ_FOREIGN">"c3379"</definedName>
    <definedName name="IQ_OPEB_OBLIGATION_ACTUARIAL_GAIN_LOSS">"c3371"</definedName>
    <definedName name="IQ_OPEB_OBLIGATION_ACTUARIAL_GAIN_LOSS_DOM">"c3369"</definedName>
    <definedName name="IQ_OPEB_OBLIGATION_ACTUARIAL_GAIN_LOSS_FOREIGN">"c3370"</definedName>
    <definedName name="IQ_OPEB_OBLIGATION_BEG">"c3359"</definedName>
    <definedName name="IQ_OPEB_OBLIGATION_BEG_DOM">"c3357"</definedName>
    <definedName name="IQ_OPEB_OBLIGATION_BEG_FOREIGN">"c3358"</definedName>
    <definedName name="IQ_OPEB_OBLIGATION_CURTAIL">"c3383"</definedName>
    <definedName name="IQ_OPEB_OBLIGATION_CURTAIL_DOM">"c3381"</definedName>
    <definedName name="IQ_OPEB_OBLIGATION_CURTAIL_FOREIGN">"c3382"</definedName>
    <definedName name="IQ_OPEB_OBLIGATION_EMPLOYEE_CONTRIBUTIONS">"c3368"</definedName>
    <definedName name="IQ_OPEB_OBLIGATION_EMPLOYEE_CONTRIBUTIONS_DOM">"c3366"</definedName>
    <definedName name="IQ_OPEB_OBLIGATION_EMPLOYEE_CONTRIBUTIONS_FOREIGN">"c3367"</definedName>
    <definedName name="IQ_OPEB_OBLIGATION_FX_ADJ">"c3377"</definedName>
    <definedName name="IQ_OPEB_OBLIGATION_FX_ADJ_DOM">"c3375"</definedName>
    <definedName name="IQ_OPEB_OBLIGATION_FX_ADJ_FOREIGN">"c3376"</definedName>
    <definedName name="IQ_OPEB_OBLIGATION_INTEREST_COST">"c3365"</definedName>
    <definedName name="IQ_OPEB_OBLIGATION_INTEREST_COST_DOM">"c3363"</definedName>
    <definedName name="IQ_OPEB_OBLIGATION_INTEREST_COST_FOREIGN">"c3364"</definedName>
    <definedName name="IQ_OPEB_OBLIGATION_OTHER_PLAN_ADJ">"c3386"</definedName>
    <definedName name="IQ_OPEB_OBLIGATION_OTHER_PLAN_ADJ_DOM">"c3384"</definedName>
    <definedName name="IQ_OPEB_OBLIGATION_OTHER_PLAN_ADJ_FOREIGN">"c3385"</definedName>
    <definedName name="IQ_OPEB_OBLIGATION_PAID">"c3374"</definedName>
    <definedName name="IQ_OPEB_OBLIGATION_PAID_DOM">"c3372"</definedName>
    <definedName name="IQ_OPEB_OBLIGATION_PAID_FOREIGN">"c3373"</definedName>
    <definedName name="IQ_OPEB_OBLIGATION_PROJECTED">"c3389"</definedName>
    <definedName name="IQ_OPEB_OBLIGATION_PROJECTED_DOM">"c3387"</definedName>
    <definedName name="IQ_OPEB_OBLIGATION_PROJECTED_FOREIGN">"c3388"</definedName>
    <definedName name="IQ_OPEB_OBLIGATION_SERVICE_COST">"c3362"</definedName>
    <definedName name="IQ_OPEB_OBLIGATION_SERVICE_COST_DOM">"c3360"</definedName>
    <definedName name="IQ_OPEB_OBLIGATION_SERVICE_COST_FOREIGN">"c3361"</definedName>
    <definedName name="IQ_OPEB_OTHER">"c3317"</definedName>
    <definedName name="IQ_OPEB_OTHER_ADJ">"c3323"</definedName>
    <definedName name="IQ_OPEB_OTHER_ADJ_DOM">"c3321"</definedName>
    <definedName name="IQ_OPEB_OTHER_ADJ_FOREIGN">"c3322"</definedName>
    <definedName name="IQ_OPEB_OTHER_COST">"c3401"</definedName>
    <definedName name="IQ_OPEB_OTHER_COST_DOM">"c3399"</definedName>
    <definedName name="IQ_OPEB_OTHER_COST_FOREIGN">"c3400"</definedName>
    <definedName name="IQ_OPEB_OTHER_DOM">"c3315"</definedName>
    <definedName name="IQ_OPEB_OTHER_FOREIGN">"c3316"</definedName>
    <definedName name="IQ_OPEB_PBO_ASSUMED_RATE_RET_MAX">"c3440"</definedName>
    <definedName name="IQ_OPEB_PBO_ASSUMED_RATE_RET_MAX_DOM">"c3438"</definedName>
    <definedName name="IQ_OPEB_PBO_ASSUMED_RATE_RET_MAX_FOREIGN">"c3439"</definedName>
    <definedName name="IQ_OPEB_PBO_ASSUMED_RATE_RET_MIN">"c3437"</definedName>
    <definedName name="IQ_OPEB_PBO_ASSUMED_RATE_RET_MIN_DOM">"c3435"</definedName>
    <definedName name="IQ_OPEB_PBO_ASSUMED_RATE_RET_MIN_FOREIGN">"c3436"</definedName>
    <definedName name="IQ_OPEB_PBO_RATE_COMP_INCREASE_MAX">"c3446"</definedName>
    <definedName name="IQ_OPEB_PBO_RATE_COMP_INCREASE_MAX_DOM">"c3444"</definedName>
    <definedName name="IQ_OPEB_PBO_RATE_COMP_INCREASE_MAX_FOREIGN">"c3445"</definedName>
    <definedName name="IQ_OPEB_PBO_RATE_COMP_INCREASE_MIN">"c3443"</definedName>
    <definedName name="IQ_OPEB_PBO_RATE_COMP_INCREASE_MIN_DOM">"c3441"</definedName>
    <definedName name="IQ_OPEB_PBO_RATE_COMP_INCREASE_MIN_FOREIGN">"c3442"</definedName>
    <definedName name="IQ_OPEB_PREPAID_COST">"c3305"</definedName>
    <definedName name="IQ_OPEB_PREPAID_COST_DOM">"c3303"</definedName>
    <definedName name="IQ_OPEB_PREPAID_COST_FOREIGN">"c3304"</definedName>
    <definedName name="IQ_OPEB_PRIOR_SERVICE_NEXT">"c5777"</definedName>
    <definedName name="IQ_OPEB_PRIOR_SERVICE_NEXT_DOM">"c5775"</definedName>
    <definedName name="IQ_OPEB_PRIOR_SERVICE_NEXT_FOREIGN">"c5776"</definedName>
    <definedName name="IQ_OPEB_RATE_COMP_INCREASE_MAX">"c3428"</definedName>
    <definedName name="IQ_OPEB_RATE_COMP_INCREASE_MAX_DOM">"c3426"</definedName>
    <definedName name="IQ_OPEB_RATE_COMP_INCREASE_MAX_FOREIGN">"c3427"</definedName>
    <definedName name="IQ_OPEB_RATE_COMP_INCREASE_MIN">"c3425"</definedName>
    <definedName name="IQ_OPEB_RATE_COMP_INCREASE_MIN_DOM">"c3423"</definedName>
    <definedName name="IQ_OPEB_RATE_COMP_INCREASE_MIN_FOREIGN">"c3424"</definedName>
    <definedName name="IQ_OPEB_SERVICE_COST">"c3392"</definedName>
    <definedName name="IQ_OPEB_SERVICE_COST_DOM">"c3390"</definedName>
    <definedName name="IQ_OPEB_SERVICE_COST_FOREIGN">"c3391"</definedName>
    <definedName name="IQ_OPEB_TOTAL_COST">"c3404"</definedName>
    <definedName name="IQ_OPEB_TOTAL_COST_DOM">"c3402"</definedName>
    <definedName name="IQ_OPEB_TOTAL_COST_FOREIGN">"c3403"</definedName>
    <definedName name="IQ_OPEB_TRANSITION_NEXT">"c5780"</definedName>
    <definedName name="IQ_OPEB_TRANSITION_NEXT_DOM">"c5778"</definedName>
    <definedName name="IQ_OPEB_TRANSITION_NEXT_FOREIGN">"c5779"</definedName>
    <definedName name="IQ_OPEB_UNRECOG_PRIOR">"c3320"</definedName>
    <definedName name="IQ_OPEB_UNRECOG_PRIOR_DOM">"c3318"</definedName>
    <definedName name="IQ_OPEB_UNRECOG_PRIOR_FOREIGN">"c3319"</definedName>
    <definedName name="IQ_OPENED55">1</definedName>
    <definedName name="IQ_OPENPRICE">"c848"</definedName>
    <definedName name="IQ_OPER_INC">"c849"</definedName>
    <definedName name="IQ_OPER_INC_ACT_OR_EST">"c2220"</definedName>
    <definedName name="IQ_OPER_INC_ACT_OR_EST_REUT">"c5466"</definedName>
    <definedName name="IQ_OPER_INC_BR">"c850"</definedName>
    <definedName name="IQ_OPER_INC_EST">"c1688"</definedName>
    <definedName name="IQ_OPER_INC_EST_REUT">"c5340"</definedName>
    <definedName name="IQ_OPER_INC_FIN">"c851"</definedName>
    <definedName name="IQ_OPER_INC_HIGH_EST">"c1690"</definedName>
    <definedName name="IQ_OPER_INC_HIGH_EST_REUT">"c5342"</definedName>
    <definedName name="IQ_OPER_INC_INS">"c852"</definedName>
    <definedName name="IQ_OPER_INC_LOW_EST">"c1691"</definedName>
    <definedName name="IQ_OPER_INC_LOW_EST_REUT">"c5343"</definedName>
    <definedName name="IQ_OPER_INC_MARGIN">"c362"</definedName>
    <definedName name="IQ_OPER_INC_MEDIAN_EST">"c1689"</definedName>
    <definedName name="IQ_OPER_INC_MEDIAN_EST_REUT">"c5341"</definedName>
    <definedName name="IQ_OPER_INC_NUM_EST">"c1692"</definedName>
    <definedName name="IQ_OPER_INC_NUM_EST_REUT">"c5344"</definedName>
    <definedName name="IQ_OPER_INC_RE">"c6240"</definedName>
    <definedName name="IQ_OPER_INC_REIT">"c853"</definedName>
    <definedName name="IQ_OPER_INC_STDDEV_EST">"c1693"</definedName>
    <definedName name="IQ_OPER_INC_STDDEV_EST_REUT">"c5345"</definedName>
    <definedName name="IQ_OPER_INC_UTI">"c854"</definedName>
    <definedName name="IQ_OPERATIONS_EXP">"c855"</definedName>
    <definedName name="IQ_OPTIONS_BEG_OS">"c1572"</definedName>
    <definedName name="IQ_OPTIONS_CANCELLED">"c856"</definedName>
    <definedName name="IQ_OPTIONS_END_OS">"c1573"</definedName>
    <definedName name="IQ_OPTIONS_EXERCISABLE_END_OS">"c5804"</definedName>
    <definedName name="IQ_OPTIONS_EXERCISED">"c2116"</definedName>
    <definedName name="IQ_OPTIONS_GRANTED">"c2673"</definedName>
    <definedName name="IQ_OPTIONS_ISSUED">"c857"</definedName>
    <definedName name="IQ_OPTIONS_STRIKE_PRICE_BEG_OS">"c5805"</definedName>
    <definedName name="IQ_OPTIONS_STRIKE_PRICE_CANCELLED">"c5807"</definedName>
    <definedName name="IQ_OPTIONS_STRIKE_PRICE_EXERCISABLE">"c5808"</definedName>
    <definedName name="IQ_OPTIONS_STRIKE_PRICE_EXERCISED">"c5806"</definedName>
    <definedName name="IQ_OPTIONS_STRIKE_PRICE_GRANTED">"c2678"</definedName>
    <definedName name="IQ_OPTIONS_STRIKE_PRICE_OS">"c2677"</definedName>
    <definedName name="IQ_ORDER_BACKLOG">"c2090"</definedName>
    <definedName name="IQ_OREO_1_4_RESIDENTIAL_FDIC">"c6454"</definedName>
    <definedName name="IQ_OREO_COMMERCIAL_RE_FDIC">"c6456"</definedName>
    <definedName name="IQ_OREO_CONSTRUCTION_DEVELOPMENT_FDIC">"c6457"</definedName>
    <definedName name="IQ_OREO_FARMLAND_FDIC">"c6458"</definedName>
    <definedName name="IQ_OREO_FOREIGN_FDIC">"c6460"</definedName>
    <definedName name="IQ_OREO_MULTI_FAMILY_RESIDENTIAL_FDIC">"c6455"</definedName>
    <definedName name="IQ_OTHER_ADJUST_GROSS_LOANS">"c859"</definedName>
    <definedName name="IQ_OTHER_AMORT">"c5563"</definedName>
    <definedName name="IQ_OTHER_AMORT_BNK">"c5565"</definedName>
    <definedName name="IQ_OTHER_AMORT_BR">"c5566"</definedName>
    <definedName name="IQ_OTHER_AMORT_FIN">"c5567"</definedName>
    <definedName name="IQ_OTHER_AMORT_INS">"c5568"</definedName>
    <definedName name="IQ_OTHER_AMORT_RE">"c6287"</definedName>
    <definedName name="IQ_OTHER_AMORT_REIT">"c5569"</definedName>
    <definedName name="IQ_OTHER_AMORT_UTI">"c5570"</definedName>
    <definedName name="IQ_OTHER_ASSETS">"c860"</definedName>
    <definedName name="IQ_OTHER_ASSETS_BNK">"c861"</definedName>
    <definedName name="IQ_OTHER_ASSETS_BR">"c862"</definedName>
    <definedName name="IQ_OTHER_ASSETS_FDIC">"c6338"</definedName>
    <definedName name="IQ_OTHER_ASSETS_FIN">"c863"</definedName>
    <definedName name="IQ_OTHER_ASSETS_INS">"c864"</definedName>
    <definedName name="IQ_OTHER_ASSETS_RE">"c6241"</definedName>
    <definedName name="IQ_OTHER_ASSETS_REIT">"c865"</definedName>
    <definedName name="IQ_OTHER_ASSETS_SERV_RIGHTS">"c2243"</definedName>
    <definedName name="IQ_OTHER_ASSETS_UTI">"c866"</definedName>
    <definedName name="IQ_OTHER_BEARING_LIAB">"c1608"</definedName>
    <definedName name="IQ_OTHER_BENEFITS_OBLIGATION">"c867"</definedName>
    <definedName name="IQ_OTHER_BORROWED_FUNDS_FDIC">"c6345"</definedName>
    <definedName name="IQ_OTHER_CA">"c868"</definedName>
    <definedName name="IQ_OTHER_CA_SUPPL">"c869"</definedName>
    <definedName name="IQ_OTHER_CA_SUPPL_BNK">"c870"</definedName>
    <definedName name="IQ_OTHER_CA_SUPPL_BR">"c871"</definedName>
    <definedName name="IQ_OTHER_CA_SUPPL_FIN">"c872"</definedName>
    <definedName name="IQ_OTHER_CA_SUPPL_INS">"c873"</definedName>
    <definedName name="IQ_OTHER_CA_SUPPL_RE">"c6242"</definedName>
    <definedName name="IQ_OTHER_CA_SUPPL_REIT">"c874"</definedName>
    <definedName name="IQ_OTHER_CA_SUPPL_UTI">"c875"</definedName>
    <definedName name="IQ_OTHER_CA_UTI">"c876"</definedName>
    <definedName name="IQ_OTHER_CL">"c877"</definedName>
    <definedName name="IQ_OTHER_CL_SUPPL">"c878"</definedName>
    <definedName name="IQ_OTHER_CL_SUPPL_BNK">"c879"</definedName>
    <definedName name="IQ_OTHER_CL_SUPPL_BR">"c880"</definedName>
    <definedName name="IQ_OTHER_CL_SUPPL_FIN">"c881"</definedName>
    <definedName name="IQ_OTHER_CL_SUPPL_INS">"C6021"</definedName>
    <definedName name="IQ_OTHER_CL_SUPPL_RE">"c6243"</definedName>
    <definedName name="IQ_OTHER_CL_SUPPL_REIT">"c882"</definedName>
    <definedName name="IQ_OTHER_CL_SUPPL_UTI">"c883"</definedName>
    <definedName name="IQ_OTHER_CL_UTI">"c884"</definedName>
    <definedName name="IQ_OTHER_COMPREHENSIVE_INCOME_FDIC">"c6503"</definedName>
    <definedName name="IQ_OTHER_CURRENT_ASSETS">"c868"</definedName>
    <definedName name="IQ_OTHER_CURRENT_LIAB">"c877"</definedName>
    <definedName name="IQ_OTHER_DEBT">"c2507"</definedName>
    <definedName name="IQ_OTHER_DEBT_PCT">"c2508"</definedName>
    <definedName name="IQ_OTHER_DEP">"c885"</definedName>
    <definedName name="IQ_OTHER_DEPOSITORY_INSTITUTIONS_LOANS_FDIC">"c6436"</definedName>
    <definedName name="IQ_OTHER_DEPOSITORY_INSTITUTIONS_TOTAL_LOANS_FOREIGN_FDIC">"c6442"</definedName>
    <definedName name="IQ_OTHER_DOMESTIC_DEBT_SECURITIES_FDIC">"c6302"</definedName>
    <definedName name="IQ_OTHER_EARNING">"c1609"</definedName>
    <definedName name="IQ_OTHER_EQUITY">"c886"</definedName>
    <definedName name="IQ_OTHER_EQUITY_BNK">"c887"</definedName>
    <definedName name="IQ_OTHER_EQUITY_BR">"c888"</definedName>
    <definedName name="IQ_OTHER_EQUITY_FIN">"c889"</definedName>
    <definedName name="IQ_OTHER_EQUITY_INS">"c890"</definedName>
    <definedName name="IQ_OTHER_EQUITY_RE">"c6244"</definedName>
    <definedName name="IQ_OTHER_EQUITY_REIT">"c891"</definedName>
    <definedName name="IQ_OTHER_EQUITY_UTI">"c892"</definedName>
    <definedName name="IQ_OTHER_FINANCE_ACT">"c893"</definedName>
    <definedName name="IQ_OTHER_FINANCE_ACT_BNK">"c894"</definedName>
    <definedName name="IQ_OTHER_FINANCE_ACT_BR">"c895"</definedName>
    <definedName name="IQ_OTHER_FINANCE_ACT_FIN">"c896"</definedName>
    <definedName name="IQ_OTHER_FINANCE_ACT_INS">"c897"</definedName>
    <definedName name="IQ_OTHER_FINANCE_ACT_RE">"c6245"</definedName>
    <definedName name="IQ_OTHER_FINANCE_ACT_REIT">"c898"</definedName>
    <definedName name="IQ_OTHER_FINANCE_ACT_SUPPL">"c899"</definedName>
    <definedName name="IQ_OTHER_FINANCE_ACT_SUPPL_BNK">"c900"</definedName>
    <definedName name="IQ_OTHER_FINANCE_ACT_SUPPL_BR">"c901"</definedName>
    <definedName name="IQ_OTHER_FINANCE_ACT_SUPPL_FIN">"c902"</definedName>
    <definedName name="IQ_OTHER_FINANCE_ACT_SUPPL_INS">"c903"</definedName>
    <definedName name="IQ_OTHER_FINANCE_ACT_SUPPL_RE">"c6246"</definedName>
    <definedName name="IQ_OTHER_FINANCE_ACT_SUPPL_REIT">"c904"</definedName>
    <definedName name="IQ_OTHER_FINANCE_ACT_SUPPL_UTI">"c905"</definedName>
    <definedName name="IQ_OTHER_FINANCE_ACT_UTI">"c906"</definedName>
    <definedName name="IQ_OTHER_INSURANCE_FEES_FDIC">"c6672"</definedName>
    <definedName name="IQ_OTHER_INTAN">"c907"</definedName>
    <definedName name="IQ_OTHER_INTAN_BNK">"c908"</definedName>
    <definedName name="IQ_OTHER_INTAN_BR">"c909"</definedName>
    <definedName name="IQ_OTHER_INTAN_FIN">"c910"</definedName>
    <definedName name="IQ_OTHER_INTAN_INS">"c911"</definedName>
    <definedName name="IQ_OTHER_INTAN_RE">"c6247"</definedName>
    <definedName name="IQ_OTHER_INTAN_REIT">"c912"</definedName>
    <definedName name="IQ_OTHER_INTAN_UTI">"c913"</definedName>
    <definedName name="IQ_OTHER_INTANGIBLE_FDIC">"c6337"</definedName>
    <definedName name="IQ_OTHER_INV">"c914"</definedName>
    <definedName name="IQ_OTHER_INVEST">"c915"</definedName>
    <definedName name="IQ_OTHER_INVEST_ACT">"c916"</definedName>
    <definedName name="IQ_OTHER_INVEST_ACT_BNK">"c917"</definedName>
    <definedName name="IQ_OTHER_INVEST_ACT_BR">"c918"</definedName>
    <definedName name="IQ_OTHER_INVEST_ACT_FIN">"c919"</definedName>
    <definedName name="IQ_OTHER_INVEST_ACT_INS">"c920"</definedName>
    <definedName name="IQ_OTHER_INVEST_ACT_RE">"c6248"</definedName>
    <definedName name="IQ_OTHER_INVEST_ACT_REIT">"c921"</definedName>
    <definedName name="IQ_OTHER_INVEST_ACT_SUPPL">"c922"</definedName>
    <definedName name="IQ_OTHER_INVEST_ACT_SUPPL_BNK">"c923"</definedName>
    <definedName name="IQ_OTHER_INVEST_ACT_SUPPL_BR">"c924"</definedName>
    <definedName name="IQ_OTHER_INVEST_ACT_SUPPL_FIN">"c925"</definedName>
    <definedName name="IQ_OTHER_INVEST_ACT_SUPPL_INS">"c926"</definedName>
    <definedName name="IQ_OTHER_INVEST_ACT_SUPPL_RE">"c6249"</definedName>
    <definedName name="IQ_OTHER_INVEST_ACT_SUPPL_REIT">"c927"</definedName>
    <definedName name="IQ_OTHER_INVEST_ACT_SUPPL_UTI">"c928"</definedName>
    <definedName name="IQ_OTHER_INVEST_ACT_UTI">"c929"</definedName>
    <definedName name="IQ_OTHER_INVESTING">"c916"</definedName>
    <definedName name="IQ_OTHER_LIAB">"c930"</definedName>
    <definedName name="IQ_OTHER_LIAB_BNK">"c931"</definedName>
    <definedName name="IQ_OTHER_LIAB_BR">"c932"</definedName>
    <definedName name="IQ_OTHER_LIAB_FIN">"c933"</definedName>
    <definedName name="IQ_OTHER_LIAB_INS">"c934"</definedName>
    <definedName name="IQ_OTHER_LIAB_LT">"c935"</definedName>
    <definedName name="IQ_OTHER_LIAB_LT_BNK">"c936"</definedName>
    <definedName name="IQ_OTHER_LIAB_LT_BR">"c937"</definedName>
    <definedName name="IQ_OTHER_LIAB_LT_FIN">"c938"</definedName>
    <definedName name="IQ_OTHER_LIAB_LT_INS">"c939"</definedName>
    <definedName name="IQ_OTHER_LIAB_LT_RE">"c6250"</definedName>
    <definedName name="IQ_OTHER_LIAB_LT_REIT">"c940"</definedName>
    <definedName name="IQ_OTHER_LIAB_LT_UTI">"c941"</definedName>
    <definedName name="IQ_OTHER_LIAB_RE">"c6251"</definedName>
    <definedName name="IQ_OTHER_LIAB_REIT">"c942"</definedName>
    <definedName name="IQ_OTHER_LIAB_UTI">"c943"</definedName>
    <definedName name="IQ_OTHER_LIAB_WRITTEN">"c944"</definedName>
    <definedName name="IQ_OTHER_LIABILITIES_FDIC">"c6347"</definedName>
    <definedName name="IQ_OTHER_LOANS">"c945"</definedName>
    <definedName name="IQ_OTHER_LOANS_CHARGE_OFFS_FDIC">"c6601"</definedName>
    <definedName name="IQ_OTHER_LOANS_FOREIGN_FDIC">"c6446"</definedName>
    <definedName name="IQ_OTHER_LOANS_LEASES_FDIC">"c6322"</definedName>
    <definedName name="IQ_OTHER_LOANS_NET_CHARGE_OFFS_FDIC">"c6639"</definedName>
    <definedName name="IQ_OTHER_LOANS_RECOVERIES_FDIC">"c6620"</definedName>
    <definedName name="IQ_OTHER_LOANS_TOTAL_FDIC">"c6432"</definedName>
    <definedName name="IQ_OTHER_LONG_TERM">"c946"</definedName>
    <definedName name="IQ_OTHER_LT_ASSETS">"c946"</definedName>
    <definedName name="IQ_OTHER_LT_ASSETS_BNK">"c947"</definedName>
    <definedName name="IQ_OTHER_LT_ASSETS_BR">"c948"</definedName>
    <definedName name="IQ_OTHER_LT_ASSETS_FIN">"c949"</definedName>
    <definedName name="IQ_OTHER_LT_ASSETS_INS">"c950"</definedName>
    <definedName name="IQ_OTHER_LT_ASSETS_RE">"c6252"</definedName>
    <definedName name="IQ_OTHER_LT_ASSETS_REIT">"c951"</definedName>
    <definedName name="IQ_OTHER_LT_ASSETS_UTI">"c952"</definedName>
    <definedName name="IQ_OTHER_NET">"c959"</definedName>
    <definedName name="IQ_OTHER_NON_INT_EXP">"c953"</definedName>
    <definedName name="IQ_OTHER_NON_INT_EXP_FDIC">"c6578"</definedName>
    <definedName name="IQ_OTHER_NON_INT_EXP_TOTAL">"c954"</definedName>
    <definedName name="IQ_OTHER_NON_INT_EXPENSE_FDIC">"c6679"</definedName>
    <definedName name="IQ_OTHER_NON_INT_INC">"c955"</definedName>
    <definedName name="IQ_OTHER_NON_INT_INC_FDIC">"c6676"</definedName>
    <definedName name="IQ_OTHER_NON_OPER_EXP">"c956"</definedName>
    <definedName name="IQ_OTHER_NON_OPER_EXP_BR">"c957"</definedName>
    <definedName name="IQ_OTHER_NON_OPER_EXP_FIN">"c958"</definedName>
    <definedName name="IQ_OTHER_NON_OPER_EXP_INS">"c959"</definedName>
    <definedName name="IQ_OTHER_NON_OPER_EXP_RE">"c6253"</definedName>
    <definedName name="IQ_OTHER_NON_OPER_EXP_REIT">"c960"</definedName>
    <definedName name="IQ_OTHER_NON_OPER_EXP_SUPPL">"c961"</definedName>
    <definedName name="IQ_OTHER_NON_OPER_EXP_SUPPL_BR">"c962"</definedName>
    <definedName name="IQ_OTHER_NON_OPER_EXP_SUPPL_FIN">"c963"</definedName>
    <definedName name="IQ_OTHER_NON_OPER_EXP_SUPPL_INS">"c964"</definedName>
    <definedName name="IQ_OTHER_NON_OPER_EXP_SUPPL_RE">"c6254"</definedName>
    <definedName name="IQ_OTHER_NON_OPER_EXP_SUPPL_REIT">"c965"</definedName>
    <definedName name="IQ_OTHER_NON_OPER_EXP_SUPPL_UTI">"c966"</definedName>
    <definedName name="IQ_OTHER_NON_OPER_EXP_UTI">"c967"</definedName>
    <definedName name="IQ_OTHER_OFF_BS_LIAB_FDIC">"c6533"</definedName>
    <definedName name="IQ_OTHER_OPER">"c982"</definedName>
    <definedName name="IQ_OTHER_OPER_ACT">"c983"</definedName>
    <definedName name="IQ_OTHER_OPER_ACT_BNK">"c984"</definedName>
    <definedName name="IQ_OTHER_OPER_ACT_BR">"c985"</definedName>
    <definedName name="IQ_OTHER_OPER_ACT_FIN">"c986"</definedName>
    <definedName name="IQ_OTHER_OPER_ACT_INS">"c987"</definedName>
    <definedName name="IQ_OTHER_OPER_ACT_RE">"c6255"</definedName>
    <definedName name="IQ_OTHER_OPER_ACT_REIT">"c988"</definedName>
    <definedName name="IQ_OTHER_OPER_ACT_UTI">"c989"</definedName>
    <definedName name="IQ_OTHER_OPER_BR">"c990"</definedName>
    <definedName name="IQ_OTHER_OPER_FIN">"c991"</definedName>
    <definedName name="IQ_OTHER_OPER_INS">"c992"</definedName>
    <definedName name="IQ_OTHER_OPER_RE">"c6256"</definedName>
    <definedName name="IQ_OTHER_OPER_REIT">"c993"</definedName>
    <definedName name="IQ_OTHER_OPER_SUPPL_BR">"c994"</definedName>
    <definedName name="IQ_OTHER_OPER_SUPPL_FIN">"c995"</definedName>
    <definedName name="IQ_OTHER_OPER_SUPPL_INS">"c996"</definedName>
    <definedName name="IQ_OTHER_OPER_SUPPL_RE">"c6257"</definedName>
    <definedName name="IQ_OTHER_OPER_SUPPL_REIT">"c997"</definedName>
    <definedName name="IQ_OTHER_OPER_SUPPL_UTI">"c998"</definedName>
    <definedName name="IQ_OTHER_OPER_TOT_BNK">"c999"</definedName>
    <definedName name="IQ_OTHER_OPER_TOT_BR">"c1000"</definedName>
    <definedName name="IQ_OTHER_OPER_TOT_FIN">"c1001"</definedName>
    <definedName name="IQ_OTHER_OPER_TOT_INS">"c1002"</definedName>
    <definedName name="IQ_OTHER_OPER_TOT_RE">"c6258"</definedName>
    <definedName name="IQ_OTHER_OPER_TOT_REIT">"c1003"</definedName>
    <definedName name="IQ_OTHER_OPER_TOT_UTI">"c1004"</definedName>
    <definedName name="IQ_OTHER_OPER_UTI">"c1005"</definedName>
    <definedName name="IQ_OTHER_OPTIONS_BEG_OS">"c2686"</definedName>
    <definedName name="IQ_OTHER_OPTIONS_CANCELLED">"c2689"</definedName>
    <definedName name="IQ_OTHER_OPTIONS_END_OS">"c2690"</definedName>
    <definedName name="IQ_OTHER_OPTIONS_EXERCISABLE_END_OS">"c5814"</definedName>
    <definedName name="IQ_OTHER_OPTIONS_EXERCISED">"c2688"</definedName>
    <definedName name="IQ_OTHER_OPTIONS_GRANTED">"c2687"</definedName>
    <definedName name="IQ_OTHER_OPTIONS_STRIKE_PRICE_BEG_OS">"c5815"</definedName>
    <definedName name="IQ_OTHER_OPTIONS_STRIKE_PRICE_CANCELLED">"c5817"</definedName>
    <definedName name="IQ_OTHER_OPTIONS_STRIKE_PRICE_EXERCISABLE">"c5818"</definedName>
    <definedName name="IQ_OTHER_OPTIONS_STRIKE_PRICE_EXERCISED">"c5816"</definedName>
    <definedName name="IQ_OTHER_OPTIONS_STRIKE_PRICE_OS">"c2691"</definedName>
    <definedName name="IQ_OTHER_OUTSTANDING_BS_DATE">"c1972"</definedName>
    <definedName name="IQ_OTHER_OUTSTANDING_FILING_DATE">"c1974"</definedName>
    <definedName name="IQ_OTHER_PC_WRITTEN">"c1006"</definedName>
    <definedName name="IQ_OTHER_RE_OWNED_FDIC">"c6330"</definedName>
    <definedName name="IQ_OTHER_REAL_ESTATE">"c1007"</definedName>
    <definedName name="IQ_OTHER_RECEIV">"c1008"</definedName>
    <definedName name="IQ_OTHER_RECEIV_INS">"c1009"</definedName>
    <definedName name="IQ_OTHER_REV">"c1010"</definedName>
    <definedName name="IQ_OTHER_REV_BR">"c1011"</definedName>
    <definedName name="IQ_OTHER_REV_FIN">"c1012"</definedName>
    <definedName name="IQ_OTHER_REV_INS">"c1013"</definedName>
    <definedName name="IQ_OTHER_REV_RE">"c6259"</definedName>
    <definedName name="IQ_OTHER_REV_REIT">"c1014"</definedName>
    <definedName name="IQ_OTHER_REV_SUPPL">"c1015"</definedName>
    <definedName name="IQ_OTHER_REV_SUPPL_BR">"c1016"</definedName>
    <definedName name="IQ_OTHER_REV_SUPPL_FIN">"c1017"</definedName>
    <definedName name="IQ_OTHER_REV_SUPPL_INS">"c1018"</definedName>
    <definedName name="IQ_OTHER_REV_SUPPL_RE">"c6260"</definedName>
    <definedName name="IQ_OTHER_REV_SUPPL_REIT">"c1019"</definedName>
    <definedName name="IQ_OTHER_REV_SUPPL_UTI">"c1020"</definedName>
    <definedName name="IQ_OTHER_REV_UTI">"c1021"</definedName>
    <definedName name="IQ_OTHER_REVENUE">"c1010"</definedName>
    <definedName name="IQ_OTHER_SAVINGS_DEPOSITS_FDIC">"c6554"</definedName>
    <definedName name="IQ_OTHER_STRIKE_PRICE_GRANTED">"c2692"</definedName>
    <definedName name="IQ_OTHER_TRANSACTIONS_FDIC">"c6504"</definedName>
    <definedName name="IQ_OTHER_UNDRAWN">"c2522"</definedName>
    <definedName name="IQ_OTHER_UNUSED_COMMITMENTS_FDIC">"c6530"</definedName>
    <definedName name="IQ_OTHER_UNUSUAL">"c1488"</definedName>
    <definedName name="IQ_OTHER_UNUSUAL_BNK">"c1560"</definedName>
    <definedName name="IQ_OTHER_UNUSUAL_BR">"c1561"</definedName>
    <definedName name="IQ_OTHER_UNUSUAL_FIN">"c1562"</definedName>
    <definedName name="IQ_OTHER_UNUSUAL_INS">"c1563"</definedName>
    <definedName name="IQ_OTHER_UNUSUAL_RE">"c6282"</definedName>
    <definedName name="IQ_OTHER_UNUSUAL_REIT">"c1564"</definedName>
    <definedName name="IQ_OTHER_UNUSUAL_SUPPL">"c1494"</definedName>
    <definedName name="IQ_OTHER_UNUSUAL_SUPPL_BNK">"c1495"</definedName>
    <definedName name="IQ_OTHER_UNUSUAL_SUPPL_BR">"c1496"</definedName>
    <definedName name="IQ_OTHER_UNUSUAL_SUPPL_FIN">"c1497"</definedName>
    <definedName name="IQ_OTHER_UNUSUAL_SUPPL_INS">"c1498"</definedName>
    <definedName name="IQ_OTHER_UNUSUAL_SUPPL_RE">"c6281"</definedName>
    <definedName name="IQ_OTHER_UNUSUAL_SUPPL_REIT">"c1499"</definedName>
    <definedName name="IQ_OTHER_UNUSUAL_SUPPL_UTI">"c1500"</definedName>
    <definedName name="IQ_OTHER_UNUSUAL_UTI">"c1565"</definedName>
    <definedName name="IQ_OTHER_WARRANTS_BEG_OS">"c2712"</definedName>
    <definedName name="IQ_OTHER_WARRANTS_CANCELLED">"c2715"</definedName>
    <definedName name="IQ_OTHER_WARRANTS_END_OS">"c2716"</definedName>
    <definedName name="IQ_OTHER_WARRANTS_EXERCISED">"c2714"</definedName>
    <definedName name="IQ_OTHER_WARRANTS_ISSUED">"c2713"</definedName>
    <definedName name="IQ_OTHER_WARRANTS_STRIKE_PRICE_ISSUED">"c2718"</definedName>
    <definedName name="IQ_OTHER_WARRANTS_STRIKE_PRICE_OS">"c2717"</definedName>
    <definedName name="IQ_OUTSTANDING_BS_DATE">"c1022"</definedName>
    <definedName name="IQ_OUTSTANDING_FILING_DATE">"c1023"</definedName>
    <definedName name="IQ_OVER_FIFETEEN_YEAR_MORTGAGE_PASS_THROUGHS_FDIC">"c6416"</definedName>
    <definedName name="IQ_OVER_FIFTEEN_YEAR_FIXED_AND_FLOATING_RATE_FDIC">"c6424"</definedName>
    <definedName name="IQ_OVER_THREE_YEARS_FDIC">"c6418"</definedName>
    <definedName name="IQ_OWNERSHIP">"c2160"</definedName>
    <definedName name="IQ_PART_TIME">"c1024"</definedName>
    <definedName name="IQ_PARTICIPATION_POOLS_RESIDENTIAL_MORTGAGES_FDIC">"c6403"</definedName>
    <definedName name="IQ_PAST_DUE_30_1_4_FAMILY_LOANS_FDIC">"c6693"</definedName>
    <definedName name="IQ_PAST_DUE_30_AUTO_LOANS_FDIC">"c6687"</definedName>
    <definedName name="IQ_PAST_DUE_30_CL_LOANS_FDIC">"c6688"</definedName>
    <definedName name="IQ_PAST_DUE_30_CREDIT_CARDS_RECEIVABLES_FDIC">"c6690"</definedName>
    <definedName name="IQ_PAST_DUE_30_HOME_EQUITY_LINES_FDIC">"c6691"</definedName>
    <definedName name="IQ_PAST_DUE_30_OTHER_CONSUMER_LOANS_FDIC">"c6689"</definedName>
    <definedName name="IQ_PAST_DUE_30_OTHER_LOANS_FDIC">"c6692"</definedName>
    <definedName name="IQ_PAST_DUE_90_1_4_FAMILY_LOANS_FDIC">"c6700"</definedName>
    <definedName name="IQ_PAST_DUE_90_AUTO_LOANS_FDIC">"c6694"</definedName>
    <definedName name="IQ_PAST_DUE_90_CL_LOANS_FDIC">"c6695"</definedName>
    <definedName name="IQ_PAST_DUE_90_CREDIT_CARDS_RECEIVABLES_FDIC">"c6697"</definedName>
    <definedName name="IQ_PAST_DUE_90_HOME_EQUITY_LINES_FDIC">"c6698"</definedName>
    <definedName name="IQ_PAST_DUE_90_OTHER_CONSUMER_LOANS_FDIC">"c6696"</definedName>
    <definedName name="IQ_PAST_DUE_90_OTHER_LOANS_FDIC">"c6699"</definedName>
    <definedName name="IQ_PAY_ACCRUED">"c8"</definedName>
    <definedName name="IQ_PAYOUT_RATIO">"c1900"</definedName>
    <definedName name="IQ_PBV">"c1025"</definedName>
    <definedName name="IQ_PBV_AVG">"c1026"</definedName>
    <definedName name="IQ_PC_EARNED">"c2749"</definedName>
    <definedName name="IQ_PC_GAAP_COMBINED_RATIO">"c2781"</definedName>
    <definedName name="IQ_PC_GAAP_COMBINED_RATIO_EXCL_CL">"c2782"</definedName>
    <definedName name="IQ_PC_GAAP_EXPENSE_RATIO">"c2780"</definedName>
    <definedName name="IQ_PC_GAAP_LOSS">"c2779"</definedName>
    <definedName name="IQ_PC_POLICY_BENEFITS_EXP">"c2790"</definedName>
    <definedName name="IQ_PC_STAT_COMBINED_RATIO">"c2778"</definedName>
    <definedName name="IQ_PC_STAT_COMBINED_RATIO_EXCL_DIV">"c2777"</definedName>
    <definedName name="IQ_PC_STAT_DIVIDEND_RATIO">"c2776"</definedName>
    <definedName name="IQ_PC_STAT_EXPENSE_RATIO">"c2775"</definedName>
    <definedName name="IQ_PC_STAT_LOSS_RATIO">"c2774"</definedName>
    <definedName name="IQ_PC_STATUTORY_SURPLUS">"c2770"</definedName>
    <definedName name="IQ_PC_WRITTEN">"c1027"</definedName>
    <definedName name="IQ_PE_EXCL">"c1028"</definedName>
    <definedName name="IQ_PE_EXCL_AVG">"c1029"</definedName>
    <definedName name="IQ_PE_EXCL_FWD">"c1030"</definedName>
    <definedName name="IQ_PE_EXCL_FWD_REUT">"c4049"</definedName>
    <definedName name="IQ_PE_NORMALIZED">"c2207"</definedName>
    <definedName name="IQ_PE_RATIO">"c1610"</definedName>
    <definedName name="IQ_PEG_FWD">"c1863"</definedName>
    <definedName name="IQ_PEG_FWD_REUT">"c4052"</definedName>
    <definedName name="IQ_PENSION">"c1031"</definedName>
    <definedName name="IQ_PENSION_ACCRUED_LIAB">"c3134"</definedName>
    <definedName name="IQ_PENSION_ACCRUED_LIAB_DOM">"c3132"</definedName>
    <definedName name="IQ_PENSION_ACCRUED_LIAB_FOREIGN">"c3133"</definedName>
    <definedName name="IQ_PENSION_ACCUM_OTHER_CI">"c3140"</definedName>
    <definedName name="IQ_PENSION_ACCUM_OTHER_CI_DOM">"c3138"</definedName>
    <definedName name="IQ_PENSION_ACCUM_OTHER_CI_FOREIGN">"c3139"</definedName>
    <definedName name="IQ_PENSION_ACCUMULATED_OBLIGATION">"c3570"</definedName>
    <definedName name="IQ_PENSION_ACCUMULATED_OBLIGATION_DOMESTIC">"c3568"</definedName>
    <definedName name="IQ_PENSION_ACCUMULATED_OBLIGATION_FOREIGN">"c3569"</definedName>
    <definedName name="IQ_PENSION_ACT_NEXT">"c5738"</definedName>
    <definedName name="IQ_PENSION_ACT_NEXT_DOM">"c5736"</definedName>
    <definedName name="IQ_PENSION_ACT_NEXT_FOREIGN">"c5737"</definedName>
    <definedName name="IQ_PENSION_AMT_RECOG_NEXT_DOM">"c5745"</definedName>
    <definedName name="IQ_PENSION_AMT_RECOG_NEXT_FOREIGN">"c5746"</definedName>
    <definedName name="IQ_PENSION_AMT_RECOG_PERIOD">"c5747"</definedName>
    <definedName name="IQ_PENSION_ASSETS">"c3182"</definedName>
    <definedName name="IQ_PENSION_ASSETS_ACQ">"c3173"</definedName>
    <definedName name="IQ_PENSION_ASSETS_ACQ_DOM">"c3171"</definedName>
    <definedName name="IQ_PENSION_ASSETS_ACQ_FOREIGN">"c3172"</definedName>
    <definedName name="IQ_PENSION_ASSETS_ACTUAL_RETURN">"c3158"</definedName>
    <definedName name="IQ_PENSION_ASSETS_ACTUAL_RETURN_DOM">"c3156"</definedName>
    <definedName name="IQ_PENSION_ASSETS_ACTUAL_RETURN_FOREIGN">"c3157"</definedName>
    <definedName name="IQ_PENSION_ASSETS_BEG">"c3155"</definedName>
    <definedName name="IQ_PENSION_ASSETS_BEG_DOM">"c3153"</definedName>
    <definedName name="IQ_PENSION_ASSETS_BEG_FOREIGN">"c3154"</definedName>
    <definedName name="IQ_PENSION_ASSETS_BENEFITS_PAID">"c3167"</definedName>
    <definedName name="IQ_PENSION_ASSETS_BENEFITS_PAID_DOM">"c3165"</definedName>
    <definedName name="IQ_PENSION_ASSETS_BENEFITS_PAID_FOREIGN">"c3166"</definedName>
    <definedName name="IQ_PENSION_ASSETS_CURTAIL">"c3176"</definedName>
    <definedName name="IQ_PENSION_ASSETS_CURTAIL_DOM">"c3174"</definedName>
    <definedName name="IQ_PENSION_ASSETS_CURTAIL_FOREIGN">"c3175"</definedName>
    <definedName name="IQ_PENSION_ASSETS_DOM">"c3180"</definedName>
    <definedName name="IQ_PENSION_ASSETS_EMPLOYER_CONTRIBUTIONS">"c3161"</definedName>
    <definedName name="IQ_PENSION_ASSETS_EMPLOYER_CONTRIBUTIONS_DOM">"c3159"</definedName>
    <definedName name="IQ_PENSION_ASSETS_EMPLOYER_CONTRIBUTIONS_FOREIGN">"c3160"</definedName>
    <definedName name="IQ_PENSION_ASSETS_FOREIGN">"c3181"</definedName>
    <definedName name="IQ_PENSION_ASSETS_FX_ADJ">"c3170"</definedName>
    <definedName name="IQ_PENSION_ASSETS_FX_ADJ_DOM">"c3168"</definedName>
    <definedName name="IQ_PENSION_ASSETS_FX_ADJ_FOREIGN">"c3169"</definedName>
    <definedName name="IQ_PENSION_ASSETS_OTHER_PLAN_ADJ">"c3179"</definedName>
    <definedName name="IQ_PENSION_ASSETS_OTHER_PLAN_ADJ_DOM">"c3177"</definedName>
    <definedName name="IQ_PENSION_ASSETS_OTHER_PLAN_ADJ_FOREIGN">"c3178"</definedName>
    <definedName name="IQ_PENSION_ASSETS_PARTICIP_CONTRIBUTIONS">"c3164"</definedName>
    <definedName name="IQ_PENSION_ASSETS_PARTICIP_CONTRIBUTIONS_DOM">"c3162"</definedName>
    <definedName name="IQ_PENSION_ASSETS_PARTICIP_CONTRIBUTIONS_FOREIGN">"c3163"</definedName>
    <definedName name="IQ_PENSION_BENEFIT_INFO_DATE">"c3230"</definedName>
    <definedName name="IQ_PENSION_BENEFIT_INFO_DATE_DOM">"c3228"</definedName>
    <definedName name="IQ_PENSION_BENEFIT_INFO_DATE_FOREIGN">"c3229"</definedName>
    <definedName name="IQ_PENSION_BREAKDOWN_EQ">"c3101"</definedName>
    <definedName name="IQ_PENSION_BREAKDOWN_EQ_DOM">"c3099"</definedName>
    <definedName name="IQ_PENSION_BREAKDOWN_EQ_FOREIGN">"c3100"</definedName>
    <definedName name="IQ_PENSION_BREAKDOWN_FI">"c3104"</definedName>
    <definedName name="IQ_PENSION_BREAKDOWN_FI_DOM">"c3102"</definedName>
    <definedName name="IQ_PENSION_BREAKDOWN_FI_FOREIGN">"c3103"</definedName>
    <definedName name="IQ_PENSION_BREAKDOWN_OTHER">"c3110"</definedName>
    <definedName name="IQ_PENSION_BREAKDOWN_OTHER_DOM">"c3108"</definedName>
    <definedName name="IQ_PENSION_BREAKDOWN_OTHER_FOREIGN">"c3109"</definedName>
    <definedName name="IQ_PENSION_BREAKDOWN_PCT_EQ">"c3089"</definedName>
    <definedName name="IQ_PENSION_BREAKDOWN_PCT_EQ_DOM">"c3087"</definedName>
    <definedName name="IQ_PENSION_BREAKDOWN_PCT_EQ_FOREIGN">"c3088"</definedName>
    <definedName name="IQ_PENSION_BREAKDOWN_PCT_FI">"c3092"</definedName>
    <definedName name="IQ_PENSION_BREAKDOWN_PCT_FI_DOM">"c3090"</definedName>
    <definedName name="IQ_PENSION_BREAKDOWN_PCT_FI_FOREIGN">"c3091"</definedName>
    <definedName name="IQ_PENSION_BREAKDOWN_PCT_OTHER">"c3098"</definedName>
    <definedName name="IQ_PENSION_BREAKDOWN_PCT_OTHER_DOM">"c3096"</definedName>
    <definedName name="IQ_PENSION_BREAKDOWN_PCT_OTHER_FOREIGN">"c3097"</definedName>
    <definedName name="IQ_PENSION_BREAKDOWN_PCT_RE">"c3095"</definedName>
    <definedName name="IQ_PENSION_BREAKDOWN_PCT_RE_DOM">"c3093"</definedName>
    <definedName name="IQ_PENSION_BREAKDOWN_PCT_RE_FOREIGN">"c3094"</definedName>
    <definedName name="IQ_PENSION_BREAKDOWN_RE">"c3107"</definedName>
    <definedName name="IQ_PENSION_BREAKDOWN_RE_DOM">"c3105"</definedName>
    <definedName name="IQ_PENSION_BREAKDOWN_RE_FOREIGN">"c3106"</definedName>
    <definedName name="IQ_PENSION_CI_ACT">"c5723"</definedName>
    <definedName name="IQ_PENSION_CI_ACT_DOM">"c5721"</definedName>
    <definedName name="IQ_PENSION_CI_ACT_FOREIGN">"c5722"</definedName>
    <definedName name="IQ_PENSION_CI_NET_AMT_RECOG">"c5735"</definedName>
    <definedName name="IQ_PENSION_CI_NET_AMT_RECOG_DOM">"c5733"</definedName>
    <definedName name="IQ_PENSION_CI_NET_AMT_RECOG_FOREIGN">"c5734"</definedName>
    <definedName name="IQ_PENSION_CI_OTHER_MISC_ADJ">"c5732"</definedName>
    <definedName name="IQ_PENSION_CI_OTHER_MISC_ADJ_DOM">"c5730"</definedName>
    <definedName name="IQ_PENSION_CI_OTHER_MISC_ADJ_FOREIGN">"c5731"</definedName>
    <definedName name="IQ_PENSION_CI_PRIOR_SERVICE">"c5726"</definedName>
    <definedName name="IQ_PENSION_CI_PRIOR_SERVICE_DOM">"c5724"</definedName>
    <definedName name="IQ_PENSION_CI_PRIOR_SERVICE_FOREIGN">"c5725"</definedName>
    <definedName name="IQ_PENSION_CI_TRANSITION">"c5729"</definedName>
    <definedName name="IQ_PENSION_CI_TRANSITION_DOM">"c5727"</definedName>
    <definedName name="IQ_PENSION_CI_TRANSITION_FOREIGN">"c5728"</definedName>
    <definedName name="IQ_PENSION_CL">"c5753"</definedName>
    <definedName name="IQ_PENSION_CL_DOM">"c5751"</definedName>
    <definedName name="IQ_PENSION_CL_FOREIGN">"c5752"</definedName>
    <definedName name="IQ_PENSION_CONTRIBUTION_TOTAL_COST">"c3559"</definedName>
    <definedName name="IQ_PENSION_DISC_RATE_MAX">"c3236"</definedName>
    <definedName name="IQ_PENSION_DISC_RATE_MAX_DOM">"c3234"</definedName>
    <definedName name="IQ_PENSION_DISC_RATE_MAX_FOREIGN">"c3235"</definedName>
    <definedName name="IQ_PENSION_DISC_RATE_MIN">"c3233"</definedName>
    <definedName name="IQ_PENSION_DISC_RATE_MIN_DOM">"c3231"</definedName>
    <definedName name="IQ_PENSION_DISC_RATE_MIN_FOREIGN">"c3232"</definedName>
    <definedName name="IQ_PENSION_DISCOUNT_RATE_DOMESTIC">"c3573"</definedName>
    <definedName name="IQ_PENSION_DISCOUNT_RATE_FOREIGN">"c3574"</definedName>
    <definedName name="IQ_PENSION_EST_BENEFIT_1YR">"c3113"</definedName>
    <definedName name="IQ_PENSION_EST_BENEFIT_1YR_DOM">"c3111"</definedName>
    <definedName name="IQ_PENSION_EST_BENEFIT_1YR_FOREIGN">"c3112"</definedName>
    <definedName name="IQ_PENSION_EST_BENEFIT_2YR">"c3116"</definedName>
    <definedName name="IQ_PENSION_EST_BENEFIT_2YR_DOM">"c3114"</definedName>
    <definedName name="IQ_PENSION_EST_BENEFIT_2YR_FOREIGN">"c3115"</definedName>
    <definedName name="IQ_PENSION_EST_BENEFIT_3YR">"c3119"</definedName>
    <definedName name="IQ_PENSION_EST_BENEFIT_3YR_DOM">"c3117"</definedName>
    <definedName name="IQ_PENSION_EST_BENEFIT_3YR_FOREIGN">"c3118"</definedName>
    <definedName name="IQ_PENSION_EST_BENEFIT_4YR">"c3122"</definedName>
    <definedName name="IQ_PENSION_EST_BENEFIT_4YR_DOM">"c3120"</definedName>
    <definedName name="IQ_PENSION_EST_BENEFIT_4YR_FOREIGN">"c3121"</definedName>
    <definedName name="IQ_PENSION_EST_BENEFIT_5YR">"c3125"</definedName>
    <definedName name="IQ_PENSION_EST_BENEFIT_5YR_DOM">"c3123"</definedName>
    <definedName name="IQ_PENSION_EST_BENEFIT_5YR_FOREIGN">"c3124"</definedName>
    <definedName name="IQ_PENSION_EST_BENEFIT_AFTER5">"c3128"</definedName>
    <definedName name="IQ_PENSION_EST_BENEFIT_AFTER5_DOM">"c3126"</definedName>
    <definedName name="IQ_PENSION_EST_BENEFIT_AFTER5_FOREIGN">"c3127"</definedName>
    <definedName name="IQ_PENSION_EST_CONTRIBUTIONS_NEXTYR">"c3218"</definedName>
    <definedName name="IQ_PENSION_EST_CONTRIBUTIONS_NEXTYR_DOM">"c3216"</definedName>
    <definedName name="IQ_PENSION_EST_CONTRIBUTIONS_NEXTYR_FOREIGN">"c3217"</definedName>
    <definedName name="IQ_PENSION_EXP_RATE_RETURN_MAX">"c3248"</definedName>
    <definedName name="IQ_PENSION_EXP_RATE_RETURN_MAX_DOM">"c3246"</definedName>
    <definedName name="IQ_PENSION_EXP_RATE_RETURN_MAX_FOREIGN">"c3247"</definedName>
    <definedName name="IQ_PENSION_EXP_RATE_RETURN_MIN">"c3245"</definedName>
    <definedName name="IQ_PENSION_EXP_RATE_RETURN_MIN_DOM">"c3243"</definedName>
    <definedName name="IQ_PENSION_EXP_RATE_RETURN_MIN_FOREIGN">"c3244"</definedName>
    <definedName name="IQ_PENSION_EXP_RETURN_DOMESTIC">"c3571"</definedName>
    <definedName name="IQ_PENSION_EXP_RETURN_FOREIGN">"c3572"</definedName>
    <definedName name="IQ_PENSION_INTAN_ASSETS">"c3137"</definedName>
    <definedName name="IQ_PENSION_INTAN_ASSETS_DOM">"c3135"</definedName>
    <definedName name="IQ_PENSION_INTAN_ASSETS_FOREIGN">"c3136"</definedName>
    <definedName name="IQ_PENSION_INTEREST_COST">"c3582"</definedName>
    <definedName name="IQ_PENSION_INTEREST_COST_DOM">"c3580"</definedName>
    <definedName name="IQ_PENSION_INTEREST_COST_FOREIGN">"c3581"</definedName>
    <definedName name="IQ_PENSION_LT_ASSETS">"c5750"</definedName>
    <definedName name="IQ_PENSION_LT_ASSETS_DOM">"c5748"</definedName>
    <definedName name="IQ_PENSION_LT_ASSETS_FOREIGN">"c5749"</definedName>
    <definedName name="IQ_PENSION_LT_LIAB">"c5756"</definedName>
    <definedName name="IQ_PENSION_LT_LIAB_DOM">"c5754"</definedName>
    <definedName name="IQ_PENSION_LT_LIAB_FOREIGN">"c5755"</definedName>
    <definedName name="IQ_PENSION_NET_ASSET_RECOG">"c3152"</definedName>
    <definedName name="IQ_PENSION_NET_ASSET_RECOG_DOM">"c3150"</definedName>
    <definedName name="IQ_PENSION_NET_ASSET_RECOG_FOREIGN">"c3151"</definedName>
    <definedName name="IQ_PENSION_OBLIGATION_ACQ">"c3206"</definedName>
    <definedName name="IQ_PENSION_OBLIGATION_ACQ_DOM">"c3204"</definedName>
    <definedName name="IQ_PENSION_OBLIGATION_ACQ_FOREIGN">"c3205"</definedName>
    <definedName name="IQ_PENSION_OBLIGATION_ACTUARIAL_GAIN_LOSS">"c3197"</definedName>
    <definedName name="IQ_PENSION_OBLIGATION_ACTUARIAL_GAIN_LOSS_DOM">"c3195"</definedName>
    <definedName name="IQ_PENSION_OBLIGATION_ACTUARIAL_GAIN_LOSS_FOREIGN">"c3196"</definedName>
    <definedName name="IQ_PENSION_OBLIGATION_BEG">"c3185"</definedName>
    <definedName name="IQ_PENSION_OBLIGATION_BEG_DOM">"c3183"</definedName>
    <definedName name="IQ_PENSION_OBLIGATION_BEG_FOREIGN">"c3184"</definedName>
    <definedName name="IQ_PENSION_OBLIGATION_CURTAIL">"c3209"</definedName>
    <definedName name="IQ_PENSION_OBLIGATION_CURTAIL_DOM">"c3207"</definedName>
    <definedName name="IQ_PENSION_OBLIGATION_CURTAIL_FOREIGN">"c3208"</definedName>
    <definedName name="IQ_PENSION_OBLIGATION_EMPLOYEE_CONTRIBUTIONS">"c3194"</definedName>
    <definedName name="IQ_PENSION_OBLIGATION_EMPLOYEE_CONTRIBUTIONS_DOM">"c3192"</definedName>
    <definedName name="IQ_PENSION_OBLIGATION_EMPLOYEE_CONTRIBUTIONS_FOREIGN">"c3193"</definedName>
    <definedName name="IQ_PENSION_OBLIGATION_FX_ADJ">"c3203"</definedName>
    <definedName name="IQ_PENSION_OBLIGATION_FX_ADJ_DOM">"c3201"</definedName>
    <definedName name="IQ_PENSION_OBLIGATION_FX_ADJ_FOREIGN">"c3202"</definedName>
    <definedName name="IQ_PENSION_OBLIGATION_INTEREST_COST">"c3191"</definedName>
    <definedName name="IQ_PENSION_OBLIGATION_INTEREST_COST_DOM">"c3189"</definedName>
    <definedName name="IQ_PENSION_OBLIGATION_INTEREST_COST_FOREIGN">"c3190"</definedName>
    <definedName name="IQ_PENSION_OBLIGATION_OTHER_COST">"c3555"</definedName>
    <definedName name="IQ_PENSION_OBLIGATION_OTHER_COST_DOM">"c3553"</definedName>
    <definedName name="IQ_PENSION_OBLIGATION_OTHER_COST_FOREIGN">"c3554"</definedName>
    <definedName name="IQ_PENSION_OBLIGATION_OTHER_PLAN_ADJ">"c3212"</definedName>
    <definedName name="IQ_PENSION_OBLIGATION_OTHER_PLAN_ADJ_DOM">"c3210"</definedName>
    <definedName name="IQ_PENSION_OBLIGATION_OTHER_PLAN_ADJ_FOREIGN">"c3211"</definedName>
    <definedName name="IQ_PENSION_OBLIGATION_PAID">"c3200"</definedName>
    <definedName name="IQ_PENSION_OBLIGATION_PAID_DOM">"c3198"</definedName>
    <definedName name="IQ_PENSION_OBLIGATION_PAID_FOREIGN">"c3199"</definedName>
    <definedName name="IQ_PENSION_OBLIGATION_PROJECTED">"c3215"</definedName>
    <definedName name="IQ_PENSION_OBLIGATION_PROJECTED_DOM">"c3213"</definedName>
    <definedName name="IQ_PENSION_OBLIGATION_PROJECTED_FOREIGN">"c3214"</definedName>
    <definedName name="IQ_PENSION_OBLIGATION_ROA">"c3552"</definedName>
    <definedName name="IQ_PENSION_OBLIGATION_ROA_DOM">"c3550"</definedName>
    <definedName name="IQ_PENSION_OBLIGATION_ROA_FOREIGN">"c3551"</definedName>
    <definedName name="IQ_PENSION_OBLIGATION_SERVICE_COST">"c3188"</definedName>
    <definedName name="IQ_PENSION_OBLIGATION_SERVICE_COST_DOM">"c3186"</definedName>
    <definedName name="IQ_PENSION_OBLIGATION_SERVICE_COST_FOREIGN">"c3187"</definedName>
    <definedName name="IQ_PENSION_OBLIGATION_TOTAL_COST">"c3558"</definedName>
    <definedName name="IQ_PENSION_OBLIGATION_TOTAL_COST_DOM">"c3556"</definedName>
    <definedName name="IQ_PENSION_OBLIGATION_TOTAL_COST_FOREIGN">"c3557"</definedName>
    <definedName name="IQ_PENSION_OTHER">"c3143"</definedName>
    <definedName name="IQ_PENSION_OTHER_ADJ">"c3149"</definedName>
    <definedName name="IQ_PENSION_OTHER_ADJ_DOM">"c3147"</definedName>
    <definedName name="IQ_PENSION_OTHER_ADJ_FOREIGN">"c3148"</definedName>
    <definedName name="IQ_PENSION_OTHER_DOM">"c3141"</definedName>
    <definedName name="IQ_PENSION_OTHER_FOREIGN">"c3142"</definedName>
    <definedName name="IQ_PENSION_PBO_ASSUMED_RATE_RET_MAX">"c3254"</definedName>
    <definedName name="IQ_PENSION_PBO_ASSUMED_RATE_RET_MAX_DOM">"c3252"</definedName>
    <definedName name="IQ_PENSION_PBO_ASSUMED_RATE_RET_MAX_FOREIGN">"c3253"</definedName>
    <definedName name="IQ_PENSION_PBO_ASSUMED_RATE_RET_MIN">"c3251"</definedName>
    <definedName name="IQ_PENSION_PBO_ASSUMED_RATE_RET_MIN_DOM">"c3249"</definedName>
    <definedName name="IQ_PENSION_PBO_ASSUMED_RATE_RET_MIN_FOREIGN">"c3250"</definedName>
    <definedName name="IQ_PENSION_PBO_RATE_COMP_INCREASE_MAX">"c3260"</definedName>
    <definedName name="IQ_PENSION_PBO_RATE_COMP_INCREASE_MAX_DOM">"c3258"</definedName>
    <definedName name="IQ_PENSION_PBO_RATE_COMP_INCREASE_MAX_FOREIGN">"c3259"</definedName>
    <definedName name="IQ_PENSION_PBO_RATE_COMP_INCREASE_MIN">"c3257"</definedName>
    <definedName name="IQ_PENSION_PBO_RATE_COMP_INCREASE_MIN_DOM">"c3255"</definedName>
    <definedName name="IQ_PENSION_PBO_RATE_COMP_INCREASE_MIN_FOREIGN">"c3256"</definedName>
    <definedName name="IQ_PENSION_PREPAID_COST">"c3131"</definedName>
    <definedName name="IQ_PENSION_PREPAID_COST_DOM">"c3129"</definedName>
    <definedName name="IQ_PENSION_PREPAID_COST_FOREIGN">"c3130"</definedName>
    <definedName name="IQ_PENSION_PRIOR_SERVICE_NEXT">"c5741"</definedName>
    <definedName name="IQ_PENSION_PRIOR_SERVICE_NEXT_DOM">"c5739"</definedName>
    <definedName name="IQ_PENSION_PRIOR_SERVICE_NEXT_FOREIGN">"c5740"</definedName>
    <definedName name="IQ_PENSION_PROJECTED_OBLIGATION">"c3566"</definedName>
    <definedName name="IQ_PENSION_PROJECTED_OBLIGATION_DOMESTIC">"c3564"</definedName>
    <definedName name="IQ_PENSION_PROJECTED_OBLIGATION_FOREIGN">"c3565"</definedName>
    <definedName name="IQ_PENSION_QUART_ADDL_CONTRIBUTIONS_EXP">"c3224"</definedName>
    <definedName name="IQ_PENSION_QUART_ADDL_CONTRIBUTIONS_EXP_DOM">"c3222"</definedName>
    <definedName name="IQ_PENSION_QUART_ADDL_CONTRIBUTIONS_EXP_FOREIGN">"c3223"</definedName>
    <definedName name="IQ_PENSION_QUART_EMPLOYER_CONTRIBUTIONS">"c3221"</definedName>
    <definedName name="IQ_PENSION_QUART_EMPLOYER_CONTRIBUTIONS_DOM">"c3219"</definedName>
    <definedName name="IQ_PENSION_QUART_EMPLOYER_CONTRIBUTIONS_FOREIGN">"c3220"</definedName>
    <definedName name="IQ_PENSION_RATE_COMP_GROWTH_DOMESTIC">"c3575"</definedName>
    <definedName name="IQ_PENSION_RATE_COMP_GROWTH_FOREIGN">"c3576"</definedName>
    <definedName name="IQ_PENSION_RATE_COMP_INCREASE_MAX">"c3242"</definedName>
    <definedName name="IQ_PENSION_RATE_COMP_INCREASE_MAX_DOM">"c3240"</definedName>
    <definedName name="IQ_PENSION_RATE_COMP_INCREASE_MAX_FOREIGN">"c3241"</definedName>
    <definedName name="IQ_PENSION_RATE_COMP_INCREASE_MIN">"c3239"</definedName>
    <definedName name="IQ_PENSION_RATE_COMP_INCREASE_MIN_DOM">"c3237"</definedName>
    <definedName name="IQ_PENSION_RATE_COMP_INCREASE_MIN_FOREIGN">"c3238"</definedName>
    <definedName name="IQ_PENSION_SERVICE_COST">"c3579"</definedName>
    <definedName name="IQ_PENSION_SERVICE_COST_DOM">"c3577"</definedName>
    <definedName name="IQ_PENSION_SERVICE_COST_FOREIGN">"c3578"</definedName>
    <definedName name="IQ_PENSION_TOTAL_ASSETS">"c3563"</definedName>
    <definedName name="IQ_PENSION_TOTAL_ASSETS_DOMESTIC">"c3561"</definedName>
    <definedName name="IQ_PENSION_TOTAL_ASSETS_FOREIGN">"c3562"</definedName>
    <definedName name="IQ_PENSION_TOTAL_EXP">"c3560"</definedName>
    <definedName name="IQ_PENSION_TRANSITION_NEXT">"c5744"</definedName>
    <definedName name="IQ_PENSION_TRANSITION_NEXT_DOM">"c5742"</definedName>
    <definedName name="IQ_PENSION_TRANSITION_NEXT_FOREIGN">"c5743"</definedName>
    <definedName name="IQ_PENSION_UNFUNDED_ADDL_MIN_LIAB">"c3227"</definedName>
    <definedName name="IQ_PENSION_UNFUNDED_ADDL_MIN_LIAB_DOM">"c3225"</definedName>
    <definedName name="IQ_PENSION_UNFUNDED_ADDL_MIN_LIAB_FOREIGN">"c3226"</definedName>
    <definedName name="IQ_PENSION_UNRECOG_PRIOR">"c3146"</definedName>
    <definedName name="IQ_PENSION_UNRECOG_PRIOR_DOM">"c3144"</definedName>
    <definedName name="IQ_PENSION_UNRECOG_PRIOR_FOREIGN">"c3145"</definedName>
    <definedName name="IQ_PENSION_UV_LIAB">"c3567"</definedName>
    <definedName name="IQ_PERCENT_CHANGE_EST_5YR_GROWTH_RATE_12MONTHS">"c1852"</definedName>
    <definedName name="IQ_PERCENT_CHANGE_EST_5YR_GROWTH_RATE_12MONTHS_REUT">"c3959"</definedName>
    <definedName name="IQ_PERCENT_CHANGE_EST_5YR_GROWTH_RATE_18MONTHS">"c1853"</definedName>
    <definedName name="IQ_PERCENT_CHANGE_EST_5YR_GROWTH_RATE_18MONTHS_REUT">"c3960"</definedName>
    <definedName name="IQ_PERCENT_CHANGE_EST_5YR_GROWTH_RATE_3MONTHS">"c1849"</definedName>
    <definedName name="IQ_PERCENT_CHANGE_EST_5YR_GROWTH_RATE_3MONTHS_REUT">"c3956"</definedName>
    <definedName name="IQ_PERCENT_CHANGE_EST_5YR_GROWTH_RATE_6MONTHS">"c1850"</definedName>
    <definedName name="IQ_PERCENT_CHANGE_EST_5YR_GROWTH_RATE_6MONTHS_REUT">"c3957"</definedName>
    <definedName name="IQ_PERCENT_CHANGE_EST_5YR_GROWTH_RATE_9MONTHS">"c1851"</definedName>
    <definedName name="IQ_PERCENT_CHANGE_EST_5YR_GROWTH_RATE_9MONTHS_REUT">"c3958"</definedName>
    <definedName name="IQ_PERCENT_CHANGE_EST_5YR_GROWTH_RATE_DAY">"c1846"</definedName>
    <definedName name="IQ_PERCENT_CHANGE_EST_5YR_GROWTH_RATE_DAY_REUT">"c3954"</definedName>
    <definedName name="IQ_PERCENT_CHANGE_EST_5YR_GROWTH_RATE_MONTH">"c1848"</definedName>
    <definedName name="IQ_PERCENT_CHANGE_EST_5YR_GROWTH_RATE_MONTH_REUT">"c3955"</definedName>
    <definedName name="IQ_PERCENT_CHANGE_EST_5YR_GROWTH_RATE_WEEK">"c1847"</definedName>
    <definedName name="IQ_PERCENT_CHANGE_EST_5YR_GROWTH_RATE_WEEK_REUT">"c5435"</definedName>
    <definedName name="IQ_PERCENT_CHANGE_EST_CFPS_12MONTHS">"c1812"</definedName>
    <definedName name="IQ_PERCENT_CHANGE_EST_CFPS_12MONTHS_REUT">"c3924"</definedName>
    <definedName name="IQ_PERCENT_CHANGE_EST_CFPS_18MONTHS">"c1813"</definedName>
    <definedName name="IQ_PERCENT_CHANGE_EST_CFPS_18MONTHS_REUT">"c3925"</definedName>
    <definedName name="IQ_PERCENT_CHANGE_EST_CFPS_3MONTHS">"c1809"</definedName>
    <definedName name="IQ_PERCENT_CHANGE_EST_CFPS_3MONTHS_REUT">"c3921"</definedName>
    <definedName name="IQ_PERCENT_CHANGE_EST_CFPS_6MONTHS">"c1810"</definedName>
    <definedName name="IQ_PERCENT_CHANGE_EST_CFPS_6MONTHS_REUT">"c3922"</definedName>
    <definedName name="IQ_PERCENT_CHANGE_EST_CFPS_9MONTHS">"c1811"</definedName>
    <definedName name="IQ_PERCENT_CHANGE_EST_CFPS_9MONTHS_REUT">"c3923"</definedName>
    <definedName name="IQ_PERCENT_CHANGE_EST_CFPS_DAY">"c1806"</definedName>
    <definedName name="IQ_PERCENT_CHANGE_EST_CFPS_DAY_REUT">"c3919"</definedName>
    <definedName name="IQ_PERCENT_CHANGE_EST_CFPS_MONTH">"c1808"</definedName>
    <definedName name="IQ_PERCENT_CHANGE_EST_CFPS_MONTH_REUT">"c3920"</definedName>
    <definedName name="IQ_PERCENT_CHANGE_EST_CFPS_WEEK">"c1807"</definedName>
    <definedName name="IQ_PERCENT_CHANGE_EST_CFPS_WEEK_REUT">"c3962"</definedName>
    <definedName name="IQ_PERCENT_CHANGE_EST_DPS_12MONTHS">"c1820"</definedName>
    <definedName name="IQ_PERCENT_CHANGE_EST_DPS_12MONTHS_REUT">"c3931"</definedName>
    <definedName name="IQ_PERCENT_CHANGE_EST_DPS_18MONTHS">"c1821"</definedName>
    <definedName name="IQ_PERCENT_CHANGE_EST_DPS_18MONTHS_REUT">"c3932"</definedName>
    <definedName name="IQ_PERCENT_CHANGE_EST_DPS_3MONTHS">"c1817"</definedName>
    <definedName name="IQ_PERCENT_CHANGE_EST_DPS_3MONTHS_REUT">"c3928"</definedName>
    <definedName name="IQ_PERCENT_CHANGE_EST_DPS_6MONTHS">"c1818"</definedName>
    <definedName name="IQ_PERCENT_CHANGE_EST_DPS_6MONTHS_REUT">"c3929"</definedName>
    <definedName name="IQ_PERCENT_CHANGE_EST_DPS_9MONTHS">"c1819"</definedName>
    <definedName name="IQ_PERCENT_CHANGE_EST_DPS_9MONTHS_REUT">"c3930"</definedName>
    <definedName name="IQ_PERCENT_CHANGE_EST_DPS_DAY">"c1814"</definedName>
    <definedName name="IQ_PERCENT_CHANGE_EST_DPS_DAY_REUT">"c3926"</definedName>
    <definedName name="IQ_PERCENT_CHANGE_EST_DPS_MONTH">"c1816"</definedName>
    <definedName name="IQ_PERCENT_CHANGE_EST_DPS_MONTH_REUT">"c3927"</definedName>
    <definedName name="IQ_PERCENT_CHANGE_EST_DPS_WEEK">"c1815"</definedName>
    <definedName name="IQ_PERCENT_CHANGE_EST_DPS_WEEK_REUT">"c3963"</definedName>
    <definedName name="IQ_PERCENT_CHANGE_EST_EBITDA_12MONTHS">"c1804"</definedName>
    <definedName name="IQ_PERCENT_CHANGE_EST_EBITDA_12MONTHS_REUT">"c3917"</definedName>
    <definedName name="IQ_PERCENT_CHANGE_EST_EBITDA_18MONTHS">"c1805"</definedName>
    <definedName name="IQ_PERCENT_CHANGE_EST_EBITDA_18MONTHS_REUT">"c3918"</definedName>
    <definedName name="IQ_PERCENT_CHANGE_EST_EBITDA_3MONTHS">"c1801"</definedName>
    <definedName name="IQ_PERCENT_CHANGE_EST_EBITDA_3MONTHS_REUT">"c3914"</definedName>
    <definedName name="IQ_PERCENT_CHANGE_EST_EBITDA_6MONTHS">"c1802"</definedName>
    <definedName name="IQ_PERCENT_CHANGE_EST_EBITDA_6MONTHS_REUT">"c3915"</definedName>
    <definedName name="IQ_PERCENT_CHANGE_EST_EBITDA_9MONTHS">"c1803"</definedName>
    <definedName name="IQ_PERCENT_CHANGE_EST_EBITDA_9MONTHS_REUT">"c3916"</definedName>
    <definedName name="IQ_PERCENT_CHANGE_EST_EBITDA_DAY">"c1798"</definedName>
    <definedName name="IQ_PERCENT_CHANGE_EST_EBITDA_DAY_REUT">"c3912"</definedName>
    <definedName name="IQ_PERCENT_CHANGE_EST_EBITDA_MONTH">"c1800"</definedName>
    <definedName name="IQ_PERCENT_CHANGE_EST_EBITDA_MONTH_REUT">"c3913"</definedName>
    <definedName name="IQ_PERCENT_CHANGE_EST_EBITDA_WEEK">"c1799"</definedName>
    <definedName name="IQ_PERCENT_CHANGE_EST_EBITDA_WEEK_REUT">"c3961"</definedName>
    <definedName name="IQ_PERCENT_CHANGE_EST_EPS_12MONTHS">"c1788"</definedName>
    <definedName name="IQ_PERCENT_CHANGE_EST_EPS_12MONTHS_REUT">"c3902"</definedName>
    <definedName name="IQ_PERCENT_CHANGE_EST_EPS_18MONTHS">"c1789"</definedName>
    <definedName name="IQ_PERCENT_CHANGE_EST_EPS_18MONTHS_REUT">"c3903"</definedName>
    <definedName name="IQ_PERCENT_CHANGE_EST_EPS_3MONTHS">"c1785"</definedName>
    <definedName name="IQ_PERCENT_CHANGE_EST_EPS_3MONTHS_REUT">"c3899"</definedName>
    <definedName name="IQ_PERCENT_CHANGE_EST_EPS_6MONTHS">"c1786"</definedName>
    <definedName name="IQ_PERCENT_CHANGE_EST_EPS_6MONTHS_REUT">"c3900"</definedName>
    <definedName name="IQ_PERCENT_CHANGE_EST_EPS_9MONTHS">"c1787"</definedName>
    <definedName name="IQ_PERCENT_CHANGE_EST_EPS_9MONTHS_REUT">"c3901"</definedName>
    <definedName name="IQ_PERCENT_CHANGE_EST_EPS_DAY">"c1782"</definedName>
    <definedName name="IQ_PERCENT_CHANGE_EST_EPS_DAY_REUT">"c3896"</definedName>
    <definedName name="IQ_PERCENT_CHANGE_EST_EPS_MONTH">"c1784"</definedName>
    <definedName name="IQ_PERCENT_CHANGE_EST_EPS_MONTH_REUT">"c3898"</definedName>
    <definedName name="IQ_PERCENT_CHANGE_EST_EPS_WEEK">"c1783"</definedName>
    <definedName name="IQ_PERCENT_CHANGE_EST_EPS_WEEK_REUT">"c3897"</definedName>
    <definedName name="IQ_PERCENT_CHANGE_EST_FFO_12MONTHS">"c1828"</definedName>
    <definedName name="IQ_PERCENT_CHANGE_EST_FFO_12MONTHS_REUT">"c3938"</definedName>
    <definedName name="IQ_PERCENT_CHANGE_EST_FFO_18MONTHS">"c1829"</definedName>
    <definedName name="IQ_PERCENT_CHANGE_EST_FFO_18MONTHS_REUT">"c3939"</definedName>
    <definedName name="IQ_PERCENT_CHANGE_EST_FFO_3MONTHS">"c1825"</definedName>
    <definedName name="IQ_PERCENT_CHANGE_EST_FFO_3MONTHS_REUT">"c3935"</definedName>
    <definedName name="IQ_PERCENT_CHANGE_EST_FFO_6MONTHS">"c1826"</definedName>
    <definedName name="IQ_PERCENT_CHANGE_EST_FFO_6MONTHS_REUT">"c3936"</definedName>
    <definedName name="IQ_PERCENT_CHANGE_EST_FFO_9MONTHS">"c1827"</definedName>
    <definedName name="IQ_PERCENT_CHANGE_EST_FFO_9MONTHS_REUT">"c3937"</definedName>
    <definedName name="IQ_PERCENT_CHANGE_EST_FFO_DAY">"c1822"</definedName>
    <definedName name="IQ_PERCENT_CHANGE_EST_FFO_DAY_REUT">"c3933"</definedName>
    <definedName name="IQ_PERCENT_CHANGE_EST_FFO_MONTH">"c1824"</definedName>
    <definedName name="IQ_PERCENT_CHANGE_EST_FFO_MONTH_REUT">"c3934"</definedName>
    <definedName name="IQ_PERCENT_CHANGE_EST_FFO_WEEK">"c1823"</definedName>
    <definedName name="IQ_PERCENT_CHANGE_EST_FFO_WEEK_REUT">"c3964"</definedName>
    <definedName name="IQ_PERCENT_CHANGE_EST_PRICE_TARGET_12MONTHS">"c1844"</definedName>
    <definedName name="IQ_PERCENT_CHANGE_EST_PRICE_TARGET_12MONTHS_REUT">"c3952"</definedName>
    <definedName name="IQ_PERCENT_CHANGE_EST_PRICE_TARGET_18MONTHS">"c1845"</definedName>
    <definedName name="IQ_PERCENT_CHANGE_EST_PRICE_TARGET_18MONTHS_REUT">"c3953"</definedName>
    <definedName name="IQ_PERCENT_CHANGE_EST_PRICE_TARGET_3MONTHS">"c1841"</definedName>
    <definedName name="IQ_PERCENT_CHANGE_EST_PRICE_TARGET_3MONTHS_REUT">"c3949"</definedName>
    <definedName name="IQ_PERCENT_CHANGE_EST_PRICE_TARGET_6MONTHS">"c1842"</definedName>
    <definedName name="IQ_PERCENT_CHANGE_EST_PRICE_TARGET_6MONTHS_REUT">"c3950"</definedName>
    <definedName name="IQ_PERCENT_CHANGE_EST_PRICE_TARGET_9MONTHS">"c1843"</definedName>
    <definedName name="IQ_PERCENT_CHANGE_EST_PRICE_TARGET_9MONTHS_REUT">"c3951"</definedName>
    <definedName name="IQ_PERCENT_CHANGE_EST_PRICE_TARGET_DAY">"c1838"</definedName>
    <definedName name="IQ_PERCENT_CHANGE_EST_PRICE_TARGET_DAY_REUT">"c3947"</definedName>
    <definedName name="IQ_PERCENT_CHANGE_EST_PRICE_TARGET_MONTH">"c1840"</definedName>
    <definedName name="IQ_PERCENT_CHANGE_EST_PRICE_TARGET_MONTH_REUT">"c3948"</definedName>
    <definedName name="IQ_PERCENT_CHANGE_EST_PRICE_TARGET_WEEK">"c1839"</definedName>
    <definedName name="IQ_PERCENT_CHANGE_EST_PRICE_TARGET_WEEK_REUT">"c3967"</definedName>
    <definedName name="IQ_PERCENT_CHANGE_EST_RECO_12MONTHS">"c1836"</definedName>
    <definedName name="IQ_PERCENT_CHANGE_EST_RECO_12MONTHS_REUT">"c3945"</definedName>
    <definedName name="IQ_PERCENT_CHANGE_EST_RECO_18MONTHS">"c1837"</definedName>
    <definedName name="IQ_PERCENT_CHANGE_EST_RECO_18MONTHS_REUT">"c3946"</definedName>
    <definedName name="IQ_PERCENT_CHANGE_EST_RECO_3MONTHS">"c1833"</definedName>
    <definedName name="IQ_PERCENT_CHANGE_EST_RECO_3MONTHS_REUT">"c3942"</definedName>
    <definedName name="IQ_PERCENT_CHANGE_EST_RECO_6MONTHS">"c1834"</definedName>
    <definedName name="IQ_PERCENT_CHANGE_EST_RECO_6MONTHS_REUT">"c3943"</definedName>
    <definedName name="IQ_PERCENT_CHANGE_EST_RECO_9MONTHS">"c1835"</definedName>
    <definedName name="IQ_PERCENT_CHANGE_EST_RECO_9MONTHS_REUT">"c3944"</definedName>
    <definedName name="IQ_PERCENT_CHANGE_EST_RECO_DAY">"c1830"</definedName>
    <definedName name="IQ_PERCENT_CHANGE_EST_RECO_DAY_REUT">"c3940"</definedName>
    <definedName name="IQ_PERCENT_CHANGE_EST_RECO_MONTH">"c1832"</definedName>
    <definedName name="IQ_PERCENT_CHANGE_EST_RECO_MONTH_REUT">"c3941"</definedName>
    <definedName name="IQ_PERCENT_CHANGE_EST_RECO_WEEK">"c1831"</definedName>
    <definedName name="IQ_PERCENT_CHANGE_EST_RECO_WEEK_REUT">"c3966"</definedName>
    <definedName name="IQ_PERCENT_CHANGE_EST_REV_12MONTHS">"c1796"</definedName>
    <definedName name="IQ_PERCENT_CHANGE_EST_REV_12MONTHS_REUT">"c3910"</definedName>
    <definedName name="IQ_PERCENT_CHANGE_EST_REV_18MONTHS">"c1797"</definedName>
    <definedName name="IQ_PERCENT_CHANGE_EST_REV_18MONTHS_REUT">"c3911"</definedName>
    <definedName name="IQ_PERCENT_CHANGE_EST_REV_3MONTHS">"c1793"</definedName>
    <definedName name="IQ_PERCENT_CHANGE_EST_REV_3MONTHS_REUT">"c3907"</definedName>
    <definedName name="IQ_PERCENT_CHANGE_EST_REV_6MONTHS">"c1794"</definedName>
    <definedName name="IQ_PERCENT_CHANGE_EST_REV_6MONTHS_REUT">"c3908"</definedName>
    <definedName name="IQ_PERCENT_CHANGE_EST_REV_9MONTHS">"c1795"</definedName>
    <definedName name="IQ_PERCENT_CHANGE_EST_REV_9MONTHS_REUT">"c3909"</definedName>
    <definedName name="IQ_PERCENT_CHANGE_EST_REV_DAY">"c1790"</definedName>
    <definedName name="IQ_PERCENT_CHANGE_EST_REV_DAY_REUT">"c3904"</definedName>
    <definedName name="IQ_PERCENT_CHANGE_EST_REV_MONTH">"c1792"</definedName>
    <definedName name="IQ_PERCENT_CHANGE_EST_REV_MONTH_REUT">"c3906"</definedName>
    <definedName name="IQ_PERCENT_CHANGE_EST_REV_WEEK">"c1791"</definedName>
    <definedName name="IQ_PERCENT_CHANGE_EST_REV_WEEK_REUT">"c3905"</definedName>
    <definedName name="IQ_PERCENT_INSURED_FDIC">"c6374"</definedName>
    <definedName name="IQ_PERIODDATE">"c1034"</definedName>
    <definedName name="IQ_PERIODDATE_BS">"c1032"</definedName>
    <definedName name="IQ_PERIODDATE_CF">"c1033"</definedName>
    <definedName name="IQ_PERIODDATE_IS">"c1034"</definedName>
    <definedName name="IQ_PERIODLENGTH_CF">"c1502"</definedName>
    <definedName name="IQ_PERIODLENGTH_IS">"c1503"</definedName>
    <definedName name="IQ_PERTYPE">"c1611"</definedName>
    <definedName name="IQ_PLEDGED_SECURITIES_FDIC">"c6401"</definedName>
    <definedName name="IQ_PLL">"c2114"</definedName>
    <definedName name="IQ_PMT_FREQ">"c2236"</definedName>
    <definedName name="IQ_POISON_PUT_EFFECT_DATE">"c2486"</definedName>
    <definedName name="IQ_POISON_PUT_EXPIRATION_DATE">"c2487"</definedName>
    <definedName name="IQ_POISON_PUT_PRICE">"c2488"</definedName>
    <definedName name="IQ_POLICY_BENEFITS">"c1036"</definedName>
    <definedName name="IQ_POLICY_COST">"c1037"</definedName>
    <definedName name="IQ_POLICY_LIAB">"c1612"</definedName>
    <definedName name="IQ_POLICY_LOANS">"c1038"</definedName>
    <definedName name="IQ_POST_RETIRE_EXP">"c1039"</definedName>
    <definedName name="IQ_POSTPAID_CHURN">"c2121"</definedName>
    <definedName name="IQ_POSTPAID_SUBS">"c2118"</definedName>
    <definedName name="IQ_POTENTIAL_UPSIDE">"c1855"</definedName>
    <definedName name="IQ_POTENTIAL_UPSIDE_REUT">"c3968"</definedName>
    <definedName name="IQ_PRE_OPEN_COST">"c1040"</definedName>
    <definedName name="IQ_PRE_TAX_ACT_OR_EST">"c2221"</definedName>
    <definedName name="IQ_PRE_TAX_ACT_OR_EST_REUT">"c5467"</definedName>
    <definedName name="IQ_PRE_TAX_INCOME_FDIC">"c6581"</definedName>
    <definedName name="IQ_PREF_CONVERT">"c1041"</definedName>
    <definedName name="IQ_PREF_DIV_CF">"c1042"</definedName>
    <definedName name="IQ_PREF_DIV_OTHER">"c1043"</definedName>
    <definedName name="IQ_PREF_DIVID">"c1461"</definedName>
    <definedName name="IQ_PREF_EQUITY">"c1044"</definedName>
    <definedName name="IQ_PREF_ISSUED">"c1045"</definedName>
    <definedName name="IQ_PREF_ISSUED_BNK">"c1046"</definedName>
    <definedName name="IQ_PREF_ISSUED_BR">"c1047"</definedName>
    <definedName name="IQ_PREF_ISSUED_FIN">"c1048"</definedName>
    <definedName name="IQ_PREF_ISSUED_INS">"c1049"</definedName>
    <definedName name="IQ_PREF_ISSUED_RE">"c6261"</definedName>
    <definedName name="IQ_PREF_ISSUED_REIT">"c1050"</definedName>
    <definedName name="IQ_PREF_ISSUED_UTI">"c1051"</definedName>
    <definedName name="IQ_PREF_NON_REDEEM">"c1052"</definedName>
    <definedName name="IQ_PREF_OTHER">"c1053"</definedName>
    <definedName name="IQ_PREF_OTHER_BNK">"c1054"</definedName>
    <definedName name="IQ_PREF_OTHER_BR">"c1055"</definedName>
    <definedName name="IQ_PREF_OTHER_FIN">"c1056"</definedName>
    <definedName name="IQ_PREF_OTHER_INS">"c1057"</definedName>
    <definedName name="IQ_PREF_OTHER_RE">"c6262"</definedName>
    <definedName name="IQ_PREF_OTHER_REIT">"c1058"</definedName>
    <definedName name="IQ_PREF_OTHER_UTI">"C6022"</definedName>
    <definedName name="IQ_PREF_REDEEM">"c1059"</definedName>
    <definedName name="IQ_PREF_REP">"c1060"</definedName>
    <definedName name="IQ_PREF_REP_BNK">"c1061"</definedName>
    <definedName name="IQ_PREF_REP_BR">"c1062"</definedName>
    <definedName name="IQ_PREF_REP_FIN">"c1063"</definedName>
    <definedName name="IQ_PREF_REP_INS">"c1064"</definedName>
    <definedName name="IQ_PREF_REP_RE">"c6263"</definedName>
    <definedName name="IQ_PREF_REP_REIT">"c1065"</definedName>
    <definedName name="IQ_PREF_REP_UTI">"c1066"</definedName>
    <definedName name="IQ_PREF_STOCK">"c1052"</definedName>
    <definedName name="IQ_PREF_TOT">"c1044"</definedName>
    <definedName name="IQ_PREFERRED_FDIC">"c6349"</definedName>
    <definedName name="IQ_PREMISES_EQUIPMENT_FDIC">"c6577"</definedName>
    <definedName name="IQ_PREMIUMS_ANNUITY_REV">"c1067"</definedName>
    <definedName name="IQ_PREPAID_CHURN">"c2120"</definedName>
    <definedName name="IQ_PREPAID_EXP">"c1068"</definedName>
    <definedName name="IQ_PREPAID_EXPEN">"c1068"</definedName>
    <definedName name="IQ_PREPAID_SUBS">"c2117"</definedName>
    <definedName name="IQ_PRETAX_GW_INC_EST">"c1702"</definedName>
    <definedName name="IQ_PRETAX_GW_INC_EST_REUT">"c5354"</definedName>
    <definedName name="IQ_PRETAX_GW_INC_HIGH_EST">"c1704"</definedName>
    <definedName name="IQ_PRETAX_GW_INC_HIGH_EST_REUT">"c5356"</definedName>
    <definedName name="IQ_PRETAX_GW_INC_LOW_EST">"c1705"</definedName>
    <definedName name="IQ_PRETAX_GW_INC_LOW_EST_REUT">"c5357"</definedName>
    <definedName name="IQ_PRETAX_GW_INC_MEDIAN_EST">"c1703"</definedName>
    <definedName name="IQ_PRETAX_GW_INC_MEDIAN_EST_REUT">"c5355"</definedName>
    <definedName name="IQ_PRETAX_GW_INC_NUM_EST">"c1706"</definedName>
    <definedName name="IQ_PRETAX_GW_INC_NUM_EST_REUT">"c5358"</definedName>
    <definedName name="IQ_PRETAX_GW_INC_STDDEV_EST">"c1707"</definedName>
    <definedName name="IQ_PRETAX_GW_INC_STDDEV_EST_REUT">"c5359"</definedName>
    <definedName name="IQ_PRETAX_INC_EST">"c1695"</definedName>
    <definedName name="IQ_PRETAX_INC_EST_REUT">"c5347"</definedName>
    <definedName name="IQ_PRETAX_INC_HIGH_EST">"c1697"</definedName>
    <definedName name="IQ_PRETAX_INC_HIGH_EST_REUT">"c5349"</definedName>
    <definedName name="IQ_PRETAX_INC_LOW_EST">"c1698"</definedName>
    <definedName name="IQ_PRETAX_INC_LOW_EST_REUT">"c5350"</definedName>
    <definedName name="IQ_PRETAX_INC_MEDIAN_EST">"c1696"</definedName>
    <definedName name="IQ_PRETAX_INC_MEDIAN_EST_REUT">"c5348"</definedName>
    <definedName name="IQ_PRETAX_INC_NUM_EST">"c1699"</definedName>
    <definedName name="IQ_PRETAX_INC_NUM_EST_REUT">"c5351"</definedName>
    <definedName name="IQ_PRETAX_INC_STDDEV_EST">"c1700"</definedName>
    <definedName name="IQ_PRETAX_INC_STDDEV_EST_REUT">"c5352"</definedName>
    <definedName name="IQ_PRETAX_REPORT_INC_EST">"c1709"</definedName>
    <definedName name="IQ_PRETAX_REPORT_INC_EST_REUT">"c5361"</definedName>
    <definedName name="IQ_PRETAX_REPORT_INC_HIGH_EST">"c1711"</definedName>
    <definedName name="IQ_PRETAX_REPORT_INC_HIGH_EST_REUT">"c5363"</definedName>
    <definedName name="IQ_PRETAX_REPORT_INC_LOW_EST">"c1712"</definedName>
    <definedName name="IQ_PRETAX_REPORT_INC_LOW_EST_REUT">"c5364"</definedName>
    <definedName name="IQ_PRETAX_REPORT_INC_MEDIAN_EST">"c1710"</definedName>
    <definedName name="IQ_PRETAX_REPORT_INC_MEDIAN_EST_REUT">"c5362"</definedName>
    <definedName name="IQ_PRETAX_REPORT_INC_NUM_EST">"c1713"</definedName>
    <definedName name="IQ_PRETAX_REPORT_INC_NUM_EST_REUT">"c5365"</definedName>
    <definedName name="IQ_PRETAX_REPORT_INC_STDDEV_EST">"c1714"</definedName>
    <definedName name="IQ_PRETAX_REPORT_INC_STDDEV_EST_REUT">"c5366"</definedName>
    <definedName name="IQ_PRETAX_RETURN_ASSETS_FDIC">"c6731"</definedName>
    <definedName name="IQ_PRICE_CFPS_FWD">"c2237"</definedName>
    <definedName name="IQ_PRICE_CFPS_FWD_REUT">"c4053"</definedName>
    <definedName name="IQ_PRICE_OVER_BVPS">"c1026"</definedName>
    <definedName name="IQ_PRICE_OVER_LTM_EPS">"c1029"</definedName>
    <definedName name="IQ_PRICE_TARGET">"c82"</definedName>
    <definedName name="IQ_PRICE_TARGET_BOTTOM_UP">"c5486"</definedName>
    <definedName name="IQ_PRICE_TARGET_BOTTOM_UP_REUT">"c5494"</definedName>
    <definedName name="IQ_PRICE_TARGET_REUT">"c3631"</definedName>
    <definedName name="IQ_PRICE_VOLATILITY_EST">"c4492"</definedName>
    <definedName name="IQ_PRICE_VOLATILITY_HIGH">"c4493"</definedName>
    <definedName name="IQ_PRICE_VOLATILITY_LOW">"c4494"</definedName>
    <definedName name="IQ_PRICE_VOLATILITY_MEDIAN">"c4495"</definedName>
    <definedName name="IQ_PRICE_VOLATILITY_NUM">"c4496"</definedName>
    <definedName name="IQ_PRICE_VOLATILITY_STDDEV">"c4497"</definedName>
    <definedName name="IQ_PRICEDATE">"c1069"</definedName>
    <definedName name="IQ_PRICING_DATE">"c1613"</definedName>
    <definedName name="IQ_PRIMARY_EPS_TYPE">"c4498"</definedName>
    <definedName name="IQ_PRIMARY_EPS_TYPE_REUT">"c5481"</definedName>
    <definedName name="IQ_PRIMARY_EPS_TYPE_THOM">"c5297"</definedName>
    <definedName name="IQ_PRIMARY_INDUSTRY">"c1070"</definedName>
    <definedName name="IQ_PRINCIPAL_AMT">"c2157"</definedName>
    <definedName name="IQ_PRIVATE_CONST_TOTAL_APR_FC_UNUSED_UNUSED_UNUSED">"c8559"</definedName>
    <definedName name="IQ_PRIVATE_CONST_TOTAL_APR_UNUSED_UNUSED_UNUSED">"c7679"</definedName>
    <definedName name="IQ_PRIVATE_CONST_TOTAL_FC_UNUSED_UNUSED_UNUSED">"c7899"</definedName>
    <definedName name="IQ_PRIVATE_CONST_TOTAL_POP_FC_UNUSED_UNUSED_UNUSED">"c8119"</definedName>
    <definedName name="IQ_PRIVATE_CONST_TOTAL_POP_UNUSED_UNUSED_UNUSED">"c7239"</definedName>
    <definedName name="IQ_PRIVATE_CONST_TOTAL_UNUSED_UNUSED_UNUSED">"c7019"</definedName>
    <definedName name="IQ_PRIVATE_CONST_TOTAL_YOY_FC_UNUSED_UNUSED_UNUSED">"c8339"</definedName>
    <definedName name="IQ_PRIVATE_CONST_TOTAL_YOY_UNUSED_UNUSED_UNUSED">"c7459"</definedName>
    <definedName name="IQ_PRIVATE_RES_CONST_REAL_APR_FC_UNUSED_UNUSED_UNUSED">"c8535"</definedName>
    <definedName name="IQ_PRIVATE_RES_CONST_REAL_APR_UNUSED_UNUSED_UNUSED">"c7655"</definedName>
    <definedName name="IQ_PRIVATE_RES_CONST_REAL_FC_UNUSED_UNUSED_UNUSED">"c7875"</definedName>
    <definedName name="IQ_PRIVATE_RES_CONST_REAL_POP_FC_UNUSED_UNUSED_UNUSED">"c8095"</definedName>
    <definedName name="IQ_PRIVATE_RES_CONST_REAL_POP_UNUSED_UNUSED_UNUSED">"c7215"</definedName>
    <definedName name="IQ_PRIVATE_RES_CONST_REAL_UNUSED_UNUSED_UNUSED">"c6995"</definedName>
    <definedName name="IQ_PRIVATE_RES_CONST_REAL_YOY_FC_UNUSED_UNUSED_UNUSED">"c8315"</definedName>
    <definedName name="IQ_PRIVATE_RES_CONST_REAL_YOY_UNUSED_UNUSED_UNUSED">"c7435"</definedName>
    <definedName name="IQ_PRIVATELY_ISSUED_MORTGAGE_BACKED_SECURITIES_FDIC">"c6407"</definedName>
    <definedName name="IQ_PRIVATELY_ISSUED_MORTGAGE_PASS_THROUGHS_FDIC">"c6405"</definedName>
    <definedName name="IQ_PRO_FORMA_BASIC_EPS">"c1614"</definedName>
    <definedName name="IQ_PRO_FORMA_DILUT_EPS">"c1615"</definedName>
    <definedName name="IQ_PRO_FORMA_NET_INC">"c795"</definedName>
    <definedName name="IQ_PROFESSIONAL">"c1071"</definedName>
    <definedName name="IQ_PROFESSIONAL_TITLE">"c1072"</definedName>
    <definedName name="IQ_PROJECTED_PENSION_OBLIGATION">"c1292"</definedName>
    <definedName name="IQ_PROJECTED_PENSION_OBLIGATION_DOMESTIC">"c2656"</definedName>
    <definedName name="IQ_PROJECTED_PENSION_OBLIGATION_FOREIGN">"c2664"</definedName>
    <definedName name="IQ_PROPERTY_EXP">"c1073"</definedName>
    <definedName name="IQ_PROPERTY_GROSS">"c518"</definedName>
    <definedName name="IQ_PROPERTY_MGMT_FEE">"c1074"</definedName>
    <definedName name="IQ_PROPERTY_NET">"c829"</definedName>
    <definedName name="IQ_PROV_BAD_DEBTS">"c1075"</definedName>
    <definedName name="IQ_PROV_BAD_DEBTS_CF">"c1076"</definedName>
    <definedName name="IQ_PROVISION_10YR_ANN_CAGR">"c6135"</definedName>
    <definedName name="IQ_PROVISION_10YR_ANN_GROWTH">"c1077"</definedName>
    <definedName name="IQ_PROVISION_1YR_ANN_GROWTH">"c1078"</definedName>
    <definedName name="IQ_PROVISION_2YR_ANN_CAGR">"c6136"</definedName>
    <definedName name="IQ_PROVISION_2YR_ANN_GROWTH">"c1079"</definedName>
    <definedName name="IQ_PROVISION_3YR_ANN_CAGR">"c6137"</definedName>
    <definedName name="IQ_PROVISION_3YR_ANN_GROWTH">"c1080"</definedName>
    <definedName name="IQ_PROVISION_5YR_ANN_CAGR">"c6138"</definedName>
    <definedName name="IQ_PROVISION_5YR_ANN_GROWTH">"c1081"</definedName>
    <definedName name="IQ_PROVISION_7YR_ANN_CAGR">"c6139"</definedName>
    <definedName name="IQ_PROVISION_7YR_ANN_GROWTH">"c1082"</definedName>
    <definedName name="IQ_PROVISION_CHARGE_OFFS">"c1083"</definedName>
    <definedName name="IQ_PTBV">"c1084"</definedName>
    <definedName name="IQ_PTBV_AVG">"c1085"</definedName>
    <definedName name="IQ_PURCHASE_FOREIGN_CURRENCIES_FDIC">"c6513"</definedName>
    <definedName name="IQ_PURCHASED_OPTION_CONTRACTS_FDIC">"c6510"</definedName>
    <definedName name="IQ_PURCHASED_OPTION_CONTRACTS_FX_RISK_FDIC">"c6515"</definedName>
    <definedName name="IQ_PURCHASED_OPTION_CONTRACTS_NON_FX_IR_FDIC">"c6520"</definedName>
    <definedName name="IQ_PURCHASES_EQUIP_NONRES_SAAR_APR_FC_UNUSED_UNUSED_UNUSED">"c8491"</definedName>
    <definedName name="IQ_PURCHASES_EQUIP_NONRES_SAAR_APR_UNUSED_UNUSED_UNUSED">"c7611"</definedName>
    <definedName name="IQ_PURCHASES_EQUIP_NONRES_SAAR_FC_UNUSED_UNUSED_UNUSED">"c7831"</definedName>
    <definedName name="IQ_PURCHASES_EQUIP_NONRES_SAAR_POP_FC_UNUSED_UNUSED_UNUSED">"c8051"</definedName>
    <definedName name="IQ_PURCHASES_EQUIP_NONRES_SAAR_POP_UNUSED_UNUSED_UNUSED">"c7171"</definedName>
    <definedName name="IQ_PURCHASES_EQUIP_NONRES_SAAR_UNUSED_UNUSED_UNUSED">"c6951"</definedName>
    <definedName name="IQ_PURCHASES_EQUIP_NONRES_SAAR_YOY_FC_UNUSED_UNUSED_UNUSED">"c8271"</definedName>
    <definedName name="IQ_PURCHASES_EQUIP_NONRES_SAAR_YOY_UNUSED_UNUSED_UNUSED">"c7391"</definedName>
    <definedName name="IQ_PUT_DATE_SCHEDULE">"c2483"</definedName>
    <definedName name="IQ_PUT_NOTIFICATION">"c2485"</definedName>
    <definedName name="IQ_PUT_PRICE_SCHEDULE">"c2484"</definedName>
    <definedName name="IQ_QTD">750000</definedName>
    <definedName name="IQ_QUICK_RATIO">"c1086"</definedName>
    <definedName name="IQ_RATE_COMP_GROWTH_DOMESTIC">"c1087"</definedName>
    <definedName name="IQ_RATE_COMP_GROWTH_FOREIGN">"c1088"</definedName>
    <definedName name="IQ_RAW_INV">"c1089"</definedName>
    <definedName name="IQ_RC">"c2497"</definedName>
    <definedName name="IQ_RC_PCT">"c2498"</definedName>
    <definedName name="IQ_RD_EXP">"c1090"</definedName>
    <definedName name="IQ_RD_EXP_FN">"c1091"</definedName>
    <definedName name="IQ_RE">"c1092"</definedName>
    <definedName name="IQ_RE_FORECLOSURE_FDIC">"c6332"</definedName>
    <definedName name="IQ_RE_INVEST_FDIC">"c6331"</definedName>
    <definedName name="IQ_RE_LOANS_DOMESTIC_CHARGE_OFFS_FDIC">"c6589"</definedName>
    <definedName name="IQ_RE_LOANS_DOMESTIC_FDIC">"c6309"</definedName>
    <definedName name="IQ_RE_LOANS_DOMESTIC_NET_CHARGE_OFFS_FDIC">"c6627"</definedName>
    <definedName name="IQ_RE_LOANS_DOMESTIC_RECOVERIES_FDIC">"c6608"</definedName>
    <definedName name="IQ_RE_LOANS_FDIC">"c6308"</definedName>
    <definedName name="IQ_RE_LOANS_FOREIGN_CHARGE_OFFS_FDIC">"c6595"</definedName>
    <definedName name="IQ_RE_LOANS_FOREIGN_NET_CHARGE_OFFS_FDIC">"c6633"</definedName>
    <definedName name="IQ_RE_LOANS_FOREIGN_RECOVERIES_FDIC">"c6614"</definedName>
    <definedName name="IQ_REAL_ESTATE">"c1093"</definedName>
    <definedName name="IQ_REAL_ESTATE_ASSETS">"c1094"</definedName>
    <definedName name="IQ_RECOVERIES_1_4_FAMILY_LOANS_FDIC">"c6707"</definedName>
    <definedName name="IQ_RECOVERIES_AUTO_LOANS_FDIC">"c6701"</definedName>
    <definedName name="IQ_RECOVERIES_CL_LOANS_FDIC">"c6702"</definedName>
    <definedName name="IQ_RECOVERIES_CREDIT_CARDS_RECEIVABLES_FDIC">"c6704"</definedName>
    <definedName name="IQ_RECOVERIES_HOME_EQUITY_LINES_FDIC">"c6705"</definedName>
    <definedName name="IQ_RECOVERIES_OTHER_CONSUMER_LOANS_FDIC">"c6703"</definedName>
    <definedName name="IQ_RECOVERIES_OTHER_LOANS_FDIC">"c6706"</definedName>
    <definedName name="IQ_RECURRING_PROFIT_ACT_OR_EST">"c4507"</definedName>
    <definedName name="IQ_RECURRING_PROFIT_EST">"c4499"</definedName>
    <definedName name="IQ_RECURRING_PROFIT_GUIDANCE">"c4500"</definedName>
    <definedName name="IQ_RECURRING_PROFIT_HIGH_EST">"c4501"</definedName>
    <definedName name="IQ_RECURRING_PROFIT_HIGH_GUIDANCE">"c4179"</definedName>
    <definedName name="IQ_RECURRING_PROFIT_LOW_EST">"c4502"</definedName>
    <definedName name="IQ_RECURRING_PROFIT_LOW_GUIDANCE">"c4219"</definedName>
    <definedName name="IQ_RECURRING_PROFIT_MEDIAN_EST">"c4503"</definedName>
    <definedName name="IQ_RECURRING_PROFIT_NUM_EST">"c4504"</definedName>
    <definedName name="IQ_RECURRING_PROFIT_SHARE_ACT_OR_EST">"c4508"</definedName>
    <definedName name="IQ_RECURRING_PROFIT_SHARE_EST">"c4506"</definedName>
    <definedName name="IQ_RECURRING_PROFIT_SHARE_GUIDANCE">"c4509"</definedName>
    <definedName name="IQ_RECURRING_PROFIT_SHARE_HIGH_EST">"c4510"</definedName>
    <definedName name="IQ_RECURRING_PROFIT_SHARE_HIGH_GUIDANCE">"c4200"</definedName>
    <definedName name="IQ_RECURRING_PROFIT_SHARE_LOW_EST">"c4511"</definedName>
    <definedName name="IQ_RECURRING_PROFIT_SHARE_LOW_GUIDANCE">"c4240"</definedName>
    <definedName name="IQ_RECURRING_PROFIT_SHARE_MEDIAN_EST">"c4512"</definedName>
    <definedName name="IQ_RECURRING_PROFIT_SHARE_NUM_EST">"c4513"</definedName>
    <definedName name="IQ_RECURRING_PROFIT_SHARE_STDDEV_EST">"c4514"</definedName>
    <definedName name="IQ_RECURRING_PROFIT_STDDEV_EST">"c4516"</definedName>
    <definedName name="IQ_REDEEM_PREF_STOCK">"c1059"</definedName>
    <definedName name="IQ_REF_ENTITY">"c6033"</definedName>
    <definedName name="IQ_REF_ENTITY_CIQID">"c6024"</definedName>
    <definedName name="IQ_REF_ENTITY_TICKER">"c6023"</definedName>
    <definedName name="IQ_REG_ASSETS">"c1095"</definedName>
    <definedName name="IQ_REINSUR_PAY">"c1096"</definedName>
    <definedName name="IQ_REINSUR_PAY_CF">"c1097"</definedName>
    <definedName name="IQ_REINSUR_RECOVER">"c1098"</definedName>
    <definedName name="IQ_REINSUR_RECOVER_CF">"c1099"</definedName>
    <definedName name="IQ_REINSURANCE">"c1100"</definedName>
    <definedName name="IQ_RELATED_PLANS_FDIC">"c6320"</definedName>
    <definedName name="IQ_RENTAL_REV">"c1101"</definedName>
    <definedName name="IQ_RES_CONST_REAL_APR_FC_UNUSED_UNUSED_UNUSED">"c8536"</definedName>
    <definedName name="IQ_RES_CONST_REAL_APR_UNUSED_UNUSED_UNUSED">"c7656"</definedName>
    <definedName name="IQ_RES_CONST_REAL_FC_UNUSED_UNUSED_UNUSED">"c7876"</definedName>
    <definedName name="IQ_RES_CONST_REAL_POP_FC_UNUSED_UNUSED_UNUSED">"c8096"</definedName>
    <definedName name="IQ_RES_CONST_REAL_POP_UNUSED_UNUSED_UNUSED">"c7216"</definedName>
    <definedName name="IQ_RES_CONST_REAL_SAAR_APR_FC_UNUSED_UNUSED_UNUSED">"c8537"</definedName>
    <definedName name="IQ_RES_CONST_REAL_SAAR_APR_UNUSED_UNUSED_UNUSED">"c7657"</definedName>
    <definedName name="IQ_RES_CONST_REAL_SAAR_FC_UNUSED_UNUSED_UNUSED">"c7877"</definedName>
    <definedName name="IQ_RES_CONST_REAL_SAAR_POP_FC_UNUSED_UNUSED_UNUSED">"c8097"</definedName>
    <definedName name="IQ_RES_CONST_REAL_SAAR_POP_UNUSED_UNUSED_UNUSED">"c7217"</definedName>
    <definedName name="IQ_RES_CONST_REAL_SAAR_UNUSED_UNUSED_UNUSED">"c6997"</definedName>
    <definedName name="IQ_RES_CONST_REAL_SAAR_YOY_FC_UNUSED_UNUSED_UNUSED">"c8317"</definedName>
    <definedName name="IQ_RES_CONST_REAL_SAAR_YOY_UNUSED_UNUSED_UNUSED">"c7437"</definedName>
    <definedName name="IQ_RES_CONST_REAL_UNUSED_UNUSED_UNUSED">"c6996"</definedName>
    <definedName name="IQ_RES_CONST_REAL_YOY_FC_UNUSED_UNUSED_UNUSED">"c8316"</definedName>
    <definedName name="IQ_RES_CONST_REAL_YOY_UNUSED_UNUSED_UNUSED">"c7436"</definedName>
    <definedName name="IQ_RES_CONST_SAAR_APR_FC_UNUSED_UNUSED_UNUSED">"c8540"</definedName>
    <definedName name="IQ_RES_CONST_SAAR_APR_UNUSED_UNUSED_UNUSED">"c7660"</definedName>
    <definedName name="IQ_RES_CONST_SAAR_FC_UNUSED_UNUSED_UNUSED">"c7880"</definedName>
    <definedName name="IQ_RES_CONST_SAAR_POP_FC_UNUSED_UNUSED_UNUSED">"c8100"</definedName>
    <definedName name="IQ_RES_CONST_SAAR_POP_UNUSED_UNUSED_UNUSED">"c7220"</definedName>
    <definedName name="IQ_RES_CONST_SAAR_UNUSED_UNUSED_UNUSED">"c7000"</definedName>
    <definedName name="IQ_RES_CONST_SAAR_YOY_FC_UNUSED_UNUSED_UNUSED">"c8320"</definedName>
    <definedName name="IQ_RES_CONST_SAAR_YOY_UNUSED_UNUSED_UNUSED">"c7440"</definedName>
    <definedName name="IQ_RESEARCH_DEV">"c1090"</definedName>
    <definedName name="IQ_RESIDENTIAL_LOANS">"c1102"</definedName>
    <definedName name="IQ_RESTATEMENT_BS">"c1643"</definedName>
    <definedName name="IQ_RESTATEMENT_CF">"c1644"</definedName>
    <definedName name="IQ_RESTATEMENT_IS">"c1642"</definedName>
    <definedName name="IQ_RESTATEMENTS_NET_FDIC">"c6500"</definedName>
    <definedName name="IQ_RESTR_STOCK_COMP">"c3506"</definedName>
    <definedName name="IQ_RESTR_STOCK_COMP_PRETAX">"c3504"</definedName>
    <definedName name="IQ_RESTR_STOCK_COMP_TAX">"c3505"</definedName>
    <definedName name="IQ_RESTRICTED_CASH">"c1103"</definedName>
    <definedName name="IQ_RESTRICTED_CASH_NON_CURRENT">"c6192"</definedName>
    <definedName name="IQ_RESTRICTED_CASH_TOTAL">"c6193"</definedName>
    <definedName name="IQ_RESTRUCTURE">"c1104"</definedName>
    <definedName name="IQ_RESTRUCTURE_BNK">"c1105"</definedName>
    <definedName name="IQ_RESTRUCTURE_BR">"c1106"</definedName>
    <definedName name="IQ_RESTRUCTURE_CF">"c1107"</definedName>
    <definedName name="IQ_RESTRUCTURE_FIN">"c1108"</definedName>
    <definedName name="IQ_RESTRUCTURE_INS">"c1109"</definedName>
    <definedName name="IQ_RESTRUCTURE_RE">"c6264"</definedName>
    <definedName name="IQ_RESTRUCTURE_REIT">"c1110"</definedName>
    <definedName name="IQ_RESTRUCTURE_UTI">"c1111"</definedName>
    <definedName name="IQ_RESTRUCTURED_LOANS">"c1112"</definedName>
    <definedName name="IQ_RESTRUCTURED_LOANS_1_4_RESIDENTIAL_FDIC">"c6378"</definedName>
    <definedName name="IQ_RESTRUCTURED_LOANS_LEASES_FDIC">"c6377"</definedName>
    <definedName name="IQ_RESTRUCTURED_LOANS_NON_1_4_FDIC">"c6379"</definedName>
    <definedName name="IQ_RETAIL_ACQUIRED_FRANCHISE_STORES">"c2895"</definedName>
    <definedName name="IQ_RETAIL_ACQUIRED_OWNED_STORES">"c2903"</definedName>
    <definedName name="IQ_RETAIL_ACQUIRED_STORES">"c2887"</definedName>
    <definedName name="IQ_RETAIL_AVG_STORE_SIZE_GROSS">"c2066"</definedName>
    <definedName name="IQ_RETAIL_AVG_STORE_SIZE_NET">"c2067"</definedName>
    <definedName name="IQ_RETAIL_AVG_WK_SALES">"c2891"</definedName>
    <definedName name="IQ_RETAIL_AVG_WK_SALES_FRANCHISE">"c2899"</definedName>
    <definedName name="IQ_RETAIL_AVG_WK_SALES_OWNED">"c2907"</definedName>
    <definedName name="IQ_RETAIL_CLOSED_FRANCHISE_STORES">"c2896"</definedName>
    <definedName name="IQ_RETAIL_CLOSED_OWNED_STORES">"c2904"</definedName>
    <definedName name="IQ_RETAIL_CLOSED_STORES">"c2063"</definedName>
    <definedName name="IQ_RETAIL_DEPOSITS_FDIC">"c6488"</definedName>
    <definedName name="IQ_RETAIL_FRANCHISE_STORES_BEG">"c2893"</definedName>
    <definedName name="IQ_RETAIL_OPENED_FRANCHISE_STORES">"c2894"</definedName>
    <definedName name="IQ_RETAIL_OPENED_OWNED_STORES">"c2902"</definedName>
    <definedName name="IQ_RETAIL_OPENED_STORES">"c2062"</definedName>
    <definedName name="IQ_RETAIL_OWNED_STORES_BEG">"c2901"</definedName>
    <definedName name="IQ_RETAIL_SALES_SQFT_ALL_GROSS">"c2138"</definedName>
    <definedName name="IQ_RETAIL_SALES_SQFT_ALL_NET">"c2139"</definedName>
    <definedName name="IQ_RETAIL_SALES_SQFT_COMPARABLE_GROSS">"c2136"</definedName>
    <definedName name="IQ_RETAIL_SALES_SQFT_COMPARABLE_NET">"c2137"</definedName>
    <definedName name="IQ_RETAIL_SALES_SQFT_OWNED_GROSS">"c2134"</definedName>
    <definedName name="IQ_RETAIL_SALES_SQFT_OWNED_NET">"c2135"</definedName>
    <definedName name="IQ_RETAIL_SOLD_FRANCHISE_STORES">"c2897"</definedName>
    <definedName name="IQ_RETAIL_SOLD_OWNED_STORES">"c2905"</definedName>
    <definedName name="IQ_RETAIL_SOLD_STORES">"c2889"</definedName>
    <definedName name="IQ_RETAIL_SQ_FOOTAGE">"c2064"</definedName>
    <definedName name="IQ_RETAIL_STORE_SELLING_AREA">"c2065"</definedName>
    <definedName name="IQ_RETAIL_STORES_BEG">"c2885"</definedName>
    <definedName name="IQ_RETAIL_TOTAL_FRANCHISE_STORES">"c2898"</definedName>
    <definedName name="IQ_RETAIL_TOTAL_OWNED_STORES">"c2906"</definedName>
    <definedName name="IQ_RETAIL_TOTAL_STORES">"c2061"</definedName>
    <definedName name="IQ_RETAINED_EARN">"c1092"</definedName>
    <definedName name="IQ_RETAINED_EARNINGS_AVERAGE_EQUITY_FDIC">"c6733"</definedName>
    <definedName name="IQ_RETURN_ASSETS">"c1113"</definedName>
    <definedName name="IQ_RETURN_ASSETS_ACT_OR_EST">"c3585"</definedName>
    <definedName name="IQ_RETURN_ASSETS_ACT_OR_EST_REUT">"c5475"</definedName>
    <definedName name="IQ_RETURN_ASSETS_BANK">"c1114"</definedName>
    <definedName name="IQ_RETURN_ASSETS_BROK">"c1115"</definedName>
    <definedName name="IQ_RETURN_ASSETS_EST">"c3529"</definedName>
    <definedName name="IQ_RETURN_ASSETS_EST_REUT">"c3990"</definedName>
    <definedName name="IQ_RETURN_ASSETS_FDIC">"c6730"</definedName>
    <definedName name="IQ_RETURN_ASSETS_FS">"c1116"</definedName>
    <definedName name="IQ_RETURN_ASSETS_GUIDANCE">"c4517"</definedName>
    <definedName name="IQ_RETURN_ASSETS_HIGH_EST">"c3530"</definedName>
    <definedName name="IQ_RETURN_ASSETS_HIGH_EST_REUT">"c3992"</definedName>
    <definedName name="IQ_RETURN_ASSETS_HIGH_GUIDANCE">"c4183"</definedName>
    <definedName name="IQ_RETURN_ASSETS_LOW_EST">"c3531"</definedName>
    <definedName name="IQ_RETURN_ASSETS_LOW_EST_REUT">"c3993"</definedName>
    <definedName name="IQ_RETURN_ASSETS_LOW_GUIDANCE">"c4223"</definedName>
    <definedName name="IQ_RETURN_ASSETS_MEDIAN_EST">"c3532"</definedName>
    <definedName name="IQ_RETURN_ASSETS_MEDIAN_EST_REUT">"c3991"</definedName>
    <definedName name="IQ_RETURN_ASSETS_NUM_EST">"c3527"</definedName>
    <definedName name="IQ_RETURN_ASSETS_NUM_EST_REUT">"c3994"</definedName>
    <definedName name="IQ_RETURN_ASSETS_STDDEV_EST">"c3528"</definedName>
    <definedName name="IQ_RETURN_ASSETS_STDDEV_EST_REUT">"c3995"</definedName>
    <definedName name="IQ_RETURN_CAPITAL">"c1117"</definedName>
    <definedName name="IQ_RETURN_EQUITY">"c1118"</definedName>
    <definedName name="IQ_RETURN_EQUITY_ACT_OR_EST">"c3586"</definedName>
    <definedName name="IQ_RETURN_EQUITY_ACT_OR_EST_REUT">"c5476"</definedName>
    <definedName name="IQ_RETURN_EQUITY_BANK">"c1119"</definedName>
    <definedName name="IQ_RETURN_EQUITY_BROK">"c1120"</definedName>
    <definedName name="IQ_RETURN_EQUITY_EST">"c3535"</definedName>
    <definedName name="IQ_RETURN_EQUITY_EST_REUT">"c3983"</definedName>
    <definedName name="IQ_RETURN_EQUITY_FDIC">"c6732"</definedName>
    <definedName name="IQ_RETURN_EQUITY_FS">"c1121"</definedName>
    <definedName name="IQ_RETURN_EQUITY_GUIDANCE">"c4518"</definedName>
    <definedName name="IQ_RETURN_EQUITY_HIGH_EST">"c3536"</definedName>
    <definedName name="IQ_RETURN_EQUITY_HIGH_EST_REUT">"c3985"</definedName>
    <definedName name="IQ_RETURN_EQUITY_HIGH_GUIDANCE">"c4182"</definedName>
    <definedName name="IQ_RETURN_EQUITY_LOW_EST">"c3537"</definedName>
    <definedName name="IQ_RETURN_EQUITY_LOW_EST_REUT">"c3986"</definedName>
    <definedName name="IQ_RETURN_EQUITY_LOW_GUIDANCE">"c4222"</definedName>
    <definedName name="IQ_RETURN_EQUITY_MEDIAN_EST">"c3538"</definedName>
    <definedName name="IQ_RETURN_EQUITY_MEDIAN_EST_REUT">"c3984"</definedName>
    <definedName name="IQ_RETURN_EQUITY_NUM_EST">"c3533"</definedName>
    <definedName name="IQ_RETURN_EQUITY_NUM_EST_REUT">"c3987"</definedName>
    <definedName name="IQ_RETURN_EQUITY_STDDEV_EST">"c3534"</definedName>
    <definedName name="IQ_RETURN_EQUITY_STDDEV_EST_REUT">"c3988"</definedName>
    <definedName name="IQ_RETURN_INVESTMENT">"c1117"</definedName>
    <definedName name="IQ_REV">"c1122"</definedName>
    <definedName name="IQ_REV_BEFORE_LL">"c1123"</definedName>
    <definedName name="IQ_REV_STDDEV_EST">"c1124"</definedName>
    <definedName name="IQ_REV_STDDEV_EST_REUT">"c3639"</definedName>
    <definedName name="IQ_REV_UTI">"c1125"</definedName>
    <definedName name="IQ_REVALUATION_GAINS_FDIC">"c6428"</definedName>
    <definedName name="IQ_REVALUATION_LOSSES_FDIC">"c6429"</definedName>
    <definedName name="IQ_REVENUE">"c1122"</definedName>
    <definedName name="IQ_REVENUE_ACT_OR_EST">"c2214"</definedName>
    <definedName name="IQ_REVENUE_ACT_OR_EST_REUT">"c5461"</definedName>
    <definedName name="IQ_REVENUE_EST">"c1126"</definedName>
    <definedName name="IQ_REVENUE_EST_BOTTOM_UP">"c5488"</definedName>
    <definedName name="IQ_REVENUE_EST_BOTTOM_UP_REUT">"c5496"</definedName>
    <definedName name="IQ_REVENUE_EST_REUT">"c3634"</definedName>
    <definedName name="IQ_REVENUE_GUIDANCE">"c4519"</definedName>
    <definedName name="IQ_REVENUE_HIGH_EST">"c1127"</definedName>
    <definedName name="IQ_REVENUE_HIGH_EST_REUT">"c3636"</definedName>
    <definedName name="IQ_REVENUE_HIGH_GUIDANCE">"c4169"</definedName>
    <definedName name="IQ_REVENUE_LOW_EST">"c1128"</definedName>
    <definedName name="IQ_REVENUE_LOW_EST_REUT">"c3637"</definedName>
    <definedName name="IQ_REVENUE_LOW_GUIDANCE">"c4209"</definedName>
    <definedName name="IQ_REVENUE_MEDIAN_EST">"c1662"</definedName>
    <definedName name="IQ_REVENUE_MEDIAN_EST_REUT">"c3635"</definedName>
    <definedName name="IQ_REVENUE_NUM_EST">"c1129"</definedName>
    <definedName name="IQ_REVENUE_NUM_EST_REUT">"c3638"</definedName>
    <definedName name="IQ_REVISION_DATE_">39709.9947569444</definedName>
    <definedName name="IQ_RISK_ADJ_BANK_ASSETS">"c2670"</definedName>
    <definedName name="IQ_RISK_WEIGHTED_ASSETS_FDIC">"c6370"</definedName>
    <definedName name="IQ_SALARY">"c1130"</definedName>
    <definedName name="IQ_SALARY_FDIC">"c6576"</definedName>
    <definedName name="IQ_SALE_CONVERSION_RETIREMENT_STOCK_FDIC">"c6661"</definedName>
    <definedName name="IQ_SALE_INTAN_CF">"c1131"</definedName>
    <definedName name="IQ_SALE_INTAN_CF_BNK">"c1132"</definedName>
    <definedName name="IQ_SALE_INTAN_CF_BR">"c1133"</definedName>
    <definedName name="IQ_SALE_INTAN_CF_FIN">"c1134"</definedName>
    <definedName name="IQ_SALE_INTAN_CF_INS">"c1135"</definedName>
    <definedName name="IQ_SALE_INTAN_CF_RE">"c6284"</definedName>
    <definedName name="IQ_SALE_INTAN_CF_REIT">"c1627"</definedName>
    <definedName name="IQ_SALE_INTAN_CF_UTI">"c1136"</definedName>
    <definedName name="IQ_SALE_PPE_CF">"c1137"</definedName>
    <definedName name="IQ_SALE_PPE_CF_BNK">"c1138"</definedName>
    <definedName name="IQ_SALE_PPE_CF_BR">"c1139"</definedName>
    <definedName name="IQ_SALE_PPE_CF_FIN">"c1140"</definedName>
    <definedName name="IQ_SALE_PPE_CF_INS">"c1141"</definedName>
    <definedName name="IQ_SALE_PPE_CF_UTI">"c1142"</definedName>
    <definedName name="IQ_SALE_RE_ASSETS">"c1629"</definedName>
    <definedName name="IQ_SALE_REAL_ESTATE_CF">"c1143"</definedName>
    <definedName name="IQ_SALE_REAL_ESTATE_CF_BNK">"c1144"</definedName>
    <definedName name="IQ_SALE_REAL_ESTATE_CF_BR">"c1145"</definedName>
    <definedName name="IQ_SALE_REAL_ESTATE_CF_FIN">"c1146"</definedName>
    <definedName name="IQ_SALE_REAL_ESTATE_CF_INS">"c1147"</definedName>
    <definedName name="IQ_SALE_REAL_ESTATE_CF_UTI">"c1148"</definedName>
    <definedName name="IQ_SALES_MARKETING">"c2240"</definedName>
    <definedName name="IQ_SAME_STORE">"c1149"</definedName>
    <definedName name="IQ_SAME_STORE_FRANCHISE">"c2900"</definedName>
    <definedName name="IQ_SAME_STORE_OWNED">"c2908"</definedName>
    <definedName name="IQ_SAME_STORE_TOTAL">"c2892"</definedName>
    <definedName name="IQ_SAVING_DEP">"c1150"</definedName>
    <definedName name="IQ_SEC_PURCHASED_RESELL">"c5513"</definedName>
    <definedName name="IQ_SECUR_RECEIV">"c1151"</definedName>
    <definedName name="IQ_SECURED_1_4_FAMILY_RESIDENTIAL_CHARGE_OFFS_FDIC">"c6590"</definedName>
    <definedName name="IQ_SECURED_1_4_FAMILY_RESIDENTIAL_NET_CHARGE_OFFS_FDIC">"c6628"</definedName>
    <definedName name="IQ_SECURED_1_4_FAMILY_RESIDENTIAL_RECOVERIES_FDIC">"c6609"</definedName>
    <definedName name="IQ_SECURED_DEBT">"c2546"</definedName>
    <definedName name="IQ_SECURED_DEBT_PCT">"c2547"</definedName>
    <definedName name="IQ_SECURED_FARMLAND_CHARGE_OFFS_FDIC">"c6593"</definedName>
    <definedName name="IQ_SECURED_FARMLAND_NET_CHARGE_OFFS_FDIC">"c6631"</definedName>
    <definedName name="IQ_SECURED_FARMLAND_RECOVERIES_FDIC">"c6612"</definedName>
    <definedName name="IQ_SECURED_MULTIFAMILY_RESIDENTIAL_CHARGE_OFFS_FDIC">"c6591"</definedName>
    <definedName name="IQ_SECURED_MULTIFAMILY_RESIDENTIAL_NET_CHARGE_OFFS_FDIC">"c6629"</definedName>
    <definedName name="IQ_SECURED_MULTIFAMILY_RESIDENTIAL_RECOVERIES_FDIC">"c6610"</definedName>
    <definedName name="IQ_SECURED_NONFARM_NONRESIDENTIAL_CHARGE_OFFS_FDIC">"c6592"</definedName>
    <definedName name="IQ_SECURED_NONFARM_NONRESIDENTIAL_NET_CHARGE_OFFS_FDIC">"c6630"</definedName>
    <definedName name="IQ_SECURED_NONFARM_NONRESIDENTIAL_RECOVERIES_FDIC">"c6611"</definedName>
    <definedName name="IQ_SECURITIES_GAINS_FDIC">"c6584"</definedName>
    <definedName name="IQ_SECURITIES_ISSUED_STATES_FDIC">"c6300"</definedName>
    <definedName name="IQ_SECURITIES_LENT_FDIC">"c6532"</definedName>
    <definedName name="IQ_SECURITIES_UNDERWRITING_FDIC">"c6529"</definedName>
    <definedName name="IQ_SECURITY_BORROW">"c1152"</definedName>
    <definedName name="IQ_SECURITY_LEVEL">"c2159"</definedName>
    <definedName name="IQ_SECURITY_NOTES">"c2202"</definedName>
    <definedName name="IQ_SECURITY_OWN">"c1153"</definedName>
    <definedName name="IQ_SECURITY_RESELL">"c1154"</definedName>
    <definedName name="IQ_SECURITY_TYPE">"c2158"</definedName>
    <definedName name="IQ_SEPARATE_ACCT_ASSETS">"c1155"</definedName>
    <definedName name="IQ_SEPARATE_ACCT_LIAB">"c1156"</definedName>
    <definedName name="IQ_SERV_CHARGE_DEPOSITS">"c1157"</definedName>
    <definedName name="IQ_SERVICE_CHARGES_FDIC">"c6572"</definedName>
    <definedName name="IQ_SGA">"c1158"</definedName>
    <definedName name="IQ_SGA_BNK">"c1159"</definedName>
    <definedName name="IQ_SGA_INS">"c1160"</definedName>
    <definedName name="IQ_SGA_MARGIN">"c1898"</definedName>
    <definedName name="IQ_SGA_RE">"c6265"</definedName>
    <definedName name="IQ_SGA_REIT">"c1161"</definedName>
    <definedName name="IQ_SGA_SUPPL">"c1162"</definedName>
    <definedName name="IQ_SGA_UTI">"c1163"</definedName>
    <definedName name="IQ_SHAREOUTSTANDING">"c83"</definedName>
    <definedName name="IQ_SHARES_PURCHASED_AVERAGE_PRICE">"c5821"</definedName>
    <definedName name="IQ_SHARES_PURCHASED_QUARTER">"c5820"</definedName>
    <definedName name="IQ_SHARESOUTSTANDING">"c1164"</definedName>
    <definedName name="IQ_SHORT_INTEREST">"c1165"</definedName>
    <definedName name="IQ_SHORT_INTEREST_OVER_FLOAT">"c1577"</definedName>
    <definedName name="IQ_SHORT_INTEREST_PERCENT">"c1576"</definedName>
    <definedName name="IQ_SHORT_TERM_INVEST">"c1197"</definedName>
    <definedName name="IQ_SMALL_INT_BEAR_CD">"c1166"</definedName>
    <definedName name="IQ_SOFTWARE">"c1167"</definedName>
    <definedName name="IQ_SOURCE">"c1168"</definedName>
    <definedName name="IQ_SP">"c2171"</definedName>
    <definedName name="IQ_SP_BANK">"c2637"</definedName>
    <definedName name="IQ_SP_BANK_ACTION">"c2636"</definedName>
    <definedName name="IQ_SP_BANK_DATE">"c2635"</definedName>
    <definedName name="IQ_SP_DATE">"c2172"</definedName>
    <definedName name="IQ_SP_FIN_ENHANCE_FX">"c2631"</definedName>
    <definedName name="IQ_SP_FIN_ENHANCE_FX_ACTION">"c2630"</definedName>
    <definedName name="IQ_SP_FIN_ENHANCE_FX_DATE">"c2629"</definedName>
    <definedName name="IQ_SP_FIN_ENHANCE_LC">"c2634"</definedName>
    <definedName name="IQ_SP_FIN_ENHANCE_LC_ACTION">"c2633"</definedName>
    <definedName name="IQ_SP_FIN_ENHANCE_LC_DATE">"c2632"</definedName>
    <definedName name="IQ_SP_FIN_STRENGTH_LC_ACTION_LT">"c2625"</definedName>
    <definedName name="IQ_SP_FIN_STRENGTH_LC_ACTION_ST">"c2626"</definedName>
    <definedName name="IQ_SP_FIN_STRENGTH_LC_DATE_LT">"c2623"</definedName>
    <definedName name="IQ_SP_FIN_STRENGTH_LC_DATE_ST">"c2624"</definedName>
    <definedName name="IQ_SP_FIN_STRENGTH_LC_LT">"c2627"</definedName>
    <definedName name="IQ_SP_FIN_STRENGTH_LC_ST">"c2628"</definedName>
    <definedName name="IQ_SP_FX_ACTION_LT">"c2613"</definedName>
    <definedName name="IQ_SP_FX_ACTION_ST">"c2614"</definedName>
    <definedName name="IQ_SP_FX_DATE_LT">"c2611"</definedName>
    <definedName name="IQ_SP_FX_DATE_ST">"c2612"</definedName>
    <definedName name="IQ_SP_FX_LT">"c2615"</definedName>
    <definedName name="IQ_SP_FX_ST">"c2616"</definedName>
    <definedName name="IQ_SP_ISSUE_ACTION">"c2644"</definedName>
    <definedName name="IQ_SP_ISSUE_DATE">"c2643"</definedName>
    <definedName name="IQ_SP_ISSUE_LC_ACTION">"c2644"</definedName>
    <definedName name="IQ_SP_ISSUE_LC_DATE">"c2643"</definedName>
    <definedName name="IQ_SP_ISSUE_LC_LT">"c2645"</definedName>
    <definedName name="IQ_SP_ISSUE_LT">"c2645"</definedName>
    <definedName name="IQ_SP_ISSUE_OUTLOOK_WATCH">"c2650"</definedName>
    <definedName name="IQ_SP_ISSUE_OUTLOOK_WATCH_DATE">"c2649"</definedName>
    <definedName name="IQ_SP_ISSUE_RECOVER">"c2648"</definedName>
    <definedName name="IQ_SP_ISSUE_RECOVER_ACTION">"c2647"</definedName>
    <definedName name="IQ_SP_ISSUE_RECOVER_DATE">"c2646"</definedName>
    <definedName name="IQ_SP_LC_ACTION_LT">"c2619"</definedName>
    <definedName name="IQ_SP_LC_ACTION_ST">"c2620"</definedName>
    <definedName name="IQ_SP_LC_DATE_LT">"c2617"</definedName>
    <definedName name="IQ_SP_LC_DATE_ST">"c2618"</definedName>
    <definedName name="IQ_SP_LC_LT">"c2621"</definedName>
    <definedName name="IQ_SP_LC_ST">"c2622"</definedName>
    <definedName name="IQ_SP_OUTLOOK_WATCH">"c2639"</definedName>
    <definedName name="IQ_SP_OUTLOOK_WATCH_DATE">"c2638"</definedName>
    <definedName name="IQ_SP_REASON">"c2174"</definedName>
    <definedName name="IQ_SP_STATUS">"c2173"</definedName>
    <definedName name="IQ_SPECIAL_DIV_CF">"c1169"</definedName>
    <definedName name="IQ_SPECIAL_DIV_CF_BNK">"c1170"</definedName>
    <definedName name="IQ_SPECIAL_DIV_CF_BR">"c1171"</definedName>
    <definedName name="IQ_SPECIAL_DIV_CF_FIN">"c1172"</definedName>
    <definedName name="IQ_SPECIAL_DIV_CF_INS">"c1173"</definedName>
    <definedName name="IQ_SPECIAL_DIV_CF_RE">"c6266"</definedName>
    <definedName name="IQ_SPECIAL_DIV_CF_REIT">"c1174"</definedName>
    <definedName name="IQ_SPECIAL_DIV_CF_UTI">"c1175"</definedName>
    <definedName name="IQ_SPECIAL_DIV_SHARE">"c3007"</definedName>
    <definedName name="IQ_SR_BONDS_NOTES">"c2501"</definedName>
    <definedName name="IQ_SR_BONDS_NOTES_PCT">"c2502"</definedName>
    <definedName name="IQ_SR_DEBT">"c2526"</definedName>
    <definedName name="IQ_SR_DEBT_EBITDA">"c2552"</definedName>
    <definedName name="IQ_SR_DEBT_EBITDA_CAPEX">"c2553"</definedName>
    <definedName name="IQ_SR_DEBT_PCT">"c2527"</definedName>
    <definedName name="IQ_SR_SUB_DEBT">"c2530"</definedName>
    <definedName name="IQ_SR_SUB_DEBT_EBITDA">"c2556"</definedName>
    <definedName name="IQ_SR_SUB_DEBT_EBITDA_CAPEX">"c2557"</definedName>
    <definedName name="IQ_SR_SUB_DEBT_PCT">"c2531"</definedName>
    <definedName name="IQ_ST_DEBT">"c1176"</definedName>
    <definedName name="IQ_ST_DEBT_BNK">"c1177"</definedName>
    <definedName name="IQ_ST_DEBT_BR">"c1178"</definedName>
    <definedName name="IQ_ST_DEBT_FIN">"c1179"</definedName>
    <definedName name="IQ_ST_DEBT_INS">"c1180"</definedName>
    <definedName name="IQ_ST_DEBT_ISSUED">"c1181"</definedName>
    <definedName name="IQ_ST_DEBT_ISSUED_BNK">"c1182"</definedName>
    <definedName name="IQ_ST_DEBT_ISSUED_BR">"c1183"</definedName>
    <definedName name="IQ_ST_DEBT_ISSUED_FIN">"c1184"</definedName>
    <definedName name="IQ_ST_DEBT_ISSUED_INS">"c1185"</definedName>
    <definedName name="IQ_ST_DEBT_ISSUED_RE">"c6267"</definedName>
    <definedName name="IQ_ST_DEBT_ISSUED_REIT">"c1186"</definedName>
    <definedName name="IQ_ST_DEBT_ISSUED_UTI">"c1187"</definedName>
    <definedName name="IQ_ST_DEBT_PCT">"c2539"</definedName>
    <definedName name="IQ_ST_DEBT_RE">"c6268"</definedName>
    <definedName name="IQ_ST_DEBT_REIT">"c1188"</definedName>
    <definedName name="IQ_ST_DEBT_REPAID">"c1189"</definedName>
    <definedName name="IQ_ST_DEBT_REPAID_BNK">"c1190"</definedName>
    <definedName name="IQ_ST_DEBT_REPAID_BR">"c1191"</definedName>
    <definedName name="IQ_ST_DEBT_REPAID_FIN">"c1192"</definedName>
    <definedName name="IQ_ST_DEBT_REPAID_INS">"c1193"</definedName>
    <definedName name="IQ_ST_DEBT_REPAID_RE">"c6269"</definedName>
    <definedName name="IQ_ST_DEBT_REPAID_REIT">"c1194"</definedName>
    <definedName name="IQ_ST_DEBT_REPAID_UTI">"c1195"</definedName>
    <definedName name="IQ_ST_DEBT_UTI">"c1196"</definedName>
    <definedName name="IQ_ST_FHLB_DEBT">"c5658"</definedName>
    <definedName name="IQ_ST_INVEST">"c1197"</definedName>
    <definedName name="IQ_ST_INVEST_UTI">"c1198"</definedName>
    <definedName name="IQ_ST_NOTE_RECEIV">"c1199"</definedName>
    <definedName name="IQ_STATE">"c1200"</definedName>
    <definedName name="IQ_STATES_NONTRANSACTION_ACCOUNTS_FDIC">"c6547"</definedName>
    <definedName name="IQ_STATES_TOTAL_DEPOSITS_FDIC">"c6473"</definedName>
    <definedName name="IQ_STATES_TRANSACTION_ACCOUNTS_FDIC">"c6539"</definedName>
    <definedName name="IQ_STATUTORY_SURPLUS">"c1201"</definedName>
    <definedName name="IQ_STOCK_BASED">"c1202"</definedName>
    <definedName name="IQ_STOCK_BASED_AT">"c2999"</definedName>
    <definedName name="IQ_STOCK_BASED_CF">"c1203"</definedName>
    <definedName name="IQ_STOCK_BASED_COGS">"c2990"</definedName>
    <definedName name="IQ_STOCK_BASED_COMP">"c3512"</definedName>
    <definedName name="IQ_STOCK_BASED_COMP_PRETAX">"c3510"</definedName>
    <definedName name="IQ_STOCK_BASED_COMP_TAX">"c3511"</definedName>
    <definedName name="IQ_STOCK_BASED_EST">"c4520"</definedName>
    <definedName name="IQ_STOCK_BASED_GA">"c2993"</definedName>
    <definedName name="IQ_STOCK_BASED_HIGH_EST">"c4521"</definedName>
    <definedName name="IQ_STOCK_BASED_LOW_EST">"c4522"</definedName>
    <definedName name="IQ_STOCK_BASED_MEDIAN_EST">"c4523"</definedName>
    <definedName name="IQ_STOCK_BASED_NUM_EST">"c4524"</definedName>
    <definedName name="IQ_STOCK_BASED_OTHER">"c2995"</definedName>
    <definedName name="IQ_STOCK_BASED_RD">"c2991"</definedName>
    <definedName name="IQ_STOCK_BASED_SGA">"c2994"</definedName>
    <definedName name="IQ_STOCK_BASED_SM">"c2992"</definedName>
    <definedName name="IQ_STOCK_BASED_STDDEV_EST">"c4525"</definedName>
    <definedName name="IQ_STOCK_BASED_TOTAL">"c3040"</definedName>
    <definedName name="IQ_STOCK_OPTIONS_COMP">"c3509"</definedName>
    <definedName name="IQ_STOCK_OPTIONS_COMP_PRETAX">"c3507"</definedName>
    <definedName name="IQ_STOCK_OPTIONS_COMP_TAX">"c3508"</definedName>
    <definedName name="IQ_STRATEGY_NOTE">"c6791"</definedName>
    <definedName name="IQ_STRIKE_PRICE_ISSUED">"c1645"</definedName>
    <definedName name="IQ_STRIKE_PRICE_OS">"c1646"</definedName>
    <definedName name="IQ_STW">"c2166"</definedName>
    <definedName name="IQ_SUB_BONDS_NOTES">"c2503"</definedName>
    <definedName name="IQ_SUB_BONDS_NOTES_PCT">"c2504"</definedName>
    <definedName name="IQ_SUB_DEBT">"c2532"</definedName>
    <definedName name="IQ_SUB_DEBT_EBITDA">"c2558"</definedName>
    <definedName name="IQ_SUB_DEBT_EBITDA_CAPEX">"c2559"</definedName>
    <definedName name="IQ_SUB_DEBT_FDIC">"c6346"</definedName>
    <definedName name="IQ_SUB_DEBT_PCT">"c2533"</definedName>
    <definedName name="IQ_SUB_LEASE_AFTER_FIVE">"c1207"</definedName>
    <definedName name="IQ_SUB_LEASE_INC_CY">"c1208"</definedName>
    <definedName name="IQ_SUB_LEASE_INC_CY1">"c1209"</definedName>
    <definedName name="IQ_SUB_LEASE_INC_CY2">"c1210"</definedName>
    <definedName name="IQ_SUB_LEASE_INC_CY3">"c1211"</definedName>
    <definedName name="IQ_SUB_LEASE_INC_CY4">"c1212"</definedName>
    <definedName name="IQ_SUB_LEASE_NEXT_FIVE">"c1213"</definedName>
    <definedName name="IQ_SURPLUS_FDIC">"c6351"</definedName>
    <definedName name="IQ_SVA">"c1214"</definedName>
    <definedName name="IQ_TARGET_PRICE_NUM">"c1653"</definedName>
    <definedName name="IQ_TARGET_PRICE_NUM_REUT">"c5319"</definedName>
    <definedName name="IQ_TARGET_PRICE_STDDEV">"c1654"</definedName>
    <definedName name="IQ_TARGET_PRICE_STDDEV_REUT">"c5320"</definedName>
    <definedName name="IQ_TAX_BENEFIT_CF_1YR">"c3483"</definedName>
    <definedName name="IQ_TAX_BENEFIT_CF_2YR">"c3484"</definedName>
    <definedName name="IQ_TAX_BENEFIT_CF_3YR">"c3485"</definedName>
    <definedName name="IQ_TAX_BENEFIT_CF_4YR">"c3486"</definedName>
    <definedName name="IQ_TAX_BENEFIT_CF_5YR">"c3487"</definedName>
    <definedName name="IQ_TAX_BENEFIT_CF_AFTER_FIVE">"c3488"</definedName>
    <definedName name="IQ_TAX_BENEFIT_CF_MAX_YEAR">"c3491"</definedName>
    <definedName name="IQ_TAX_BENEFIT_CF_NO_EXP">"c3489"</definedName>
    <definedName name="IQ_TAX_BENEFIT_CF_TOTAL">"c3490"</definedName>
    <definedName name="IQ_TAX_BENEFIT_OPTIONS">"c1215"</definedName>
    <definedName name="IQ_TAX_EQUIV_NET_INT_INC">"c1216"</definedName>
    <definedName name="IQ_TBV">"c1906"</definedName>
    <definedName name="IQ_TBV_10YR_ANN_CAGR">"c6169"</definedName>
    <definedName name="IQ_TBV_10YR_ANN_GROWTH">"c1936"</definedName>
    <definedName name="IQ_TBV_1YR_ANN_GROWTH">"c1931"</definedName>
    <definedName name="IQ_TBV_2YR_ANN_CAGR">"c6165"</definedName>
    <definedName name="IQ_TBV_2YR_ANN_GROWTH">"c1932"</definedName>
    <definedName name="IQ_TBV_3YR_ANN_CAGR">"c6166"</definedName>
    <definedName name="IQ_TBV_3YR_ANN_GROWTH">"c1933"</definedName>
    <definedName name="IQ_TBV_5YR_ANN_CAGR">"c6167"</definedName>
    <definedName name="IQ_TBV_5YR_ANN_GROWTH">"c1934"</definedName>
    <definedName name="IQ_TBV_7YR_ANN_CAGR">"c6168"</definedName>
    <definedName name="IQ_TBV_7YR_ANN_GROWTH">"c1935"</definedName>
    <definedName name="IQ_TBV_SHARE">"c1217"</definedName>
    <definedName name="IQ_TEMPLATE">"c1521"</definedName>
    <definedName name="IQ_TENANT">"c1218"</definedName>
    <definedName name="IQ_TERM_LOANS">"c2499"</definedName>
    <definedName name="IQ_TERM_LOANS_PCT">"c2500"</definedName>
    <definedName name="IQ_TEV">"c1219"</definedName>
    <definedName name="IQ_TEV_EBIT">"c1220"</definedName>
    <definedName name="IQ_TEV_EBIT_AVG">"c1221"</definedName>
    <definedName name="IQ_TEV_EBIT_FWD">"c2238"</definedName>
    <definedName name="IQ_TEV_EBIT_FWD_REUT">"c4054"</definedName>
    <definedName name="IQ_TEV_EBITDA">"c1222"</definedName>
    <definedName name="IQ_TEV_EBITDA_AVG">"c1223"</definedName>
    <definedName name="IQ_TEV_EBITDA_FWD">"c1224"</definedName>
    <definedName name="IQ_TEV_EBITDA_FWD_REUT">"c4050"</definedName>
    <definedName name="IQ_TEV_EMPLOYEE_AVG">"c1225"</definedName>
    <definedName name="IQ_TEV_EST">"c4526"</definedName>
    <definedName name="IQ_TEV_HIGH_EST">"c4527"</definedName>
    <definedName name="IQ_TEV_LOW_EST">"c4528"</definedName>
    <definedName name="IQ_TEV_MEDIAN_EST">"c4529"</definedName>
    <definedName name="IQ_TEV_NUM_EST">"c4530"</definedName>
    <definedName name="IQ_TEV_STDDEV_EST">"c4531"</definedName>
    <definedName name="IQ_TEV_TOTAL_REV">"c1226"</definedName>
    <definedName name="IQ_TEV_TOTAL_REV_AVG">"c1227"</definedName>
    <definedName name="IQ_TEV_TOTAL_REV_FWD">"c1228"</definedName>
    <definedName name="IQ_TEV_TOTAL_REV_FWD_REUT">"c4051"</definedName>
    <definedName name="IQ_TEV_UFCF">"c2208"</definedName>
    <definedName name="IQ_THREE_MONTHS_FIXED_AND_FLOATING_FDIC">"c6419"</definedName>
    <definedName name="IQ_THREE_MONTHS_MORTGAGE_PASS_THROUGHS_FDIC">"c6411"</definedName>
    <definedName name="IQ_THREE_YEAR_FIXED_AND_FLOATING_RATE_FDIC">"c6421"</definedName>
    <definedName name="IQ_THREE_YEAR_MORTGAGE_PASS_THROUGHS_FDIC">"c6413"</definedName>
    <definedName name="IQ_THREE_YEARS_LESS_FDIC">"c6417"</definedName>
    <definedName name="IQ_TIER_1_RISK_BASED_CAPITAL_RATIO_FDIC">"c6746"</definedName>
    <definedName name="IQ_TIER_ONE_CAPITAL">"c2667"</definedName>
    <definedName name="IQ_TIER_ONE_FDIC">"c6369"</definedName>
    <definedName name="IQ_TIER_ONE_RATIO">"c1229"</definedName>
    <definedName name="IQ_TIER_TWO_CAPITAL">"c2669"</definedName>
    <definedName name="IQ_TIME_DEP">"c1230"</definedName>
    <definedName name="IQ_TIME_DEPOSITS_LESS_THAN_100K_FDIC">"c6465"</definedName>
    <definedName name="IQ_TIME_DEPOSITS_MORE_THAN_100K_FDIC">"c6470"</definedName>
    <definedName name="IQ_TODAY">0</definedName>
    <definedName name="IQ_TOT_ADJ_INC">"c1616"</definedName>
    <definedName name="IQ_TOTAL_AR_BR">"c1231"</definedName>
    <definedName name="IQ_TOTAL_AR_RE">"c6270"</definedName>
    <definedName name="IQ_TOTAL_AR_REIT">"c1232"</definedName>
    <definedName name="IQ_TOTAL_AR_UTI">"c1233"</definedName>
    <definedName name="IQ_TOTAL_ASSETS">"c1234"</definedName>
    <definedName name="IQ_TOTAL_ASSETS_10YR_ANN_CAGR">"c6140"</definedName>
    <definedName name="IQ_TOTAL_ASSETS_10YR_ANN_GROWTH">"c1235"</definedName>
    <definedName name="IQ_TOTAL_ASSETS_1YR_ANN_GROWTH">"c1236"</definedName>
    <definedName name="IQ_TOTAL_ASSETS_2YR_ANN_CAGR">"c6141"</definedName>
    <definedName name="IQ_TOTAL_ASSETS_2YR_ANN_GROWTH">"c1237"</definedName>
    <definedName name="IQ_TOTAL_ASSETS_3YR_ANN_CAGR">"c6142"</definedName>
    <definedName name="IQ_TOTAL_ASSETS_3YR_ANN_GROWTH">"c1238"</definedName>
    <definedName name="IQ_TOTAL_ASSETS_5YR_ANN_CAGR">"c6143"</definedName>
    <definedName name="IQ_TOTAL_ASSETS_5YR_ANN_GROWTH">"c1239"</definedName>
    <definedName name="IQ_TOTAL_ASSETS_7YR_ANN_CAGR">"c6144"</definedName>
    <definedName name="IQ_TOTAL_ASSETS_7YR_ANN_GROWTH">"c1240"</definedName>
    <definedName name="IQ_TOTAL_ASSETS_FDIC">"c6339"</definedName>
    <definedName name="IQ_TOTAL_AVG_CE_TOTAL_AVG_ASSETS">"c1241"</definedName>
    <definedName name="IQ_TOTAL_AVG_EQUITY_TOTAL_AVG_ASSETS">"c1242"</definedName>
    <definedName name="IQ_TOTAL_BANK_CAPITAL">"c2668"</definedName>
    <definedName name="IQ_TOTAL_CA">"c1243"</definedName>
    <definedName name="IQ_TOTAL_CAP">"c1507"</definedName>
    <definedName name="IQ_TOTAL_CAPITAL_RATIO">"c1244"</definedName>
    <definedName name="IQ_TOTAL_CASH_DIVID">"c1266"</definedName>
    <definedName name="IQ_TOTAL_CASH_FINAN">"c119"</definedName>
    <definedName name="IQ_TOTAL_CASH_INVEST">"c121"</definedName>
    <definedName name="IQ_TOTAL_CASH_OPER">"c122"</definedName>
    <definedName name="IQ_TOTAL_CHARGE_OFFS_FDIC">"c6603"</definedName>
    <definedName name="IQ_TOTAL_CHURN">"c2122"</definedName>
    <definedName name="IQ_TOTAL_CL">"c1245"</definedName>
    <definedName name="IQ_TOTAL_COMMON">"c1022"</definedName>
    <definedName name="IQ_TOTAL_COMMON_EQUITY">"c1246"</definedName>
    <definedName name="IQ_TOTAL_CURRENT_ASSETS">"c1243"</definedName>
    <definedName name="IQ_TOTAL_CURRENT_LIAB">"c1245"</definedName>
    <definedName name="IQ_TOTAL_DEBT">"c1247"</definedName>
    <definedName name="IQ_TOTAL_DEBT_CAPITAL">"c1248"</definedName>
    <definedName name="IQ_TOTAL_DEBT_EBITDA">"c1249"</definedName>
    <definedName name="IQ_TOTAL_DEBT_EBITDA_CAPEX">"c2948"</definedName>
    <definedName name="IQ_TOTAL_DEBT_EQUITY">"c1250"</definedName>
    <definedName name="IQ_TOTAL_DEBT_EST">"c4532"</definedName>
    <definedName name="IQ_TOTAL_DEBT_EXCL_FIN">"c2937"</definedName>
    <definedName name="IQ_TOTAL_DEBT_GUIDANCE">"c4533"</definedName>
    <definedName name="IQ_TOTAL_DEBT_HIGH_EST">"c4534"</definedName>
    <definedName name="IQ_TOTAL_DEBT_HIGH_GUIDANCE">"c4196"</definedName>
    <definedName name="IQ_TOTAL_DEBT_ISSUED">"c1251"</definedName>
    <definedName name="IQ_TOTAL_DEBT_ISSUED_BNK">"c1252"</definedName>
    <definedName name="IQ_TOTAL_DEBT_ISSUED_BR">"c1253"</definedName>
    <definedName name="IQ_TOTAL_DEBT_ISSUED_FIN">"c1254"</definedName>
    <definedName name="IQ_TOTAL_DEBT_ISSUED_RE">"c6271"</definedName>
    <definedName name="IQ_TOTAL_DEBT_ISSUED_REIT">"c1255"</definedName>
    <definedName name="IQ_TOTAL_DEBT_ISSUED_UTI">"c1256"</definedName>
    <definedName name="IQ_TOTAL_DEBT_ISSUES_INS">"c1257"</definedName>
    <definedName name="IQ_TOTAL_DEBT_LOW_EST">"c4535"</definedName>
    <definedName name="IQ_TOTAL_DEBT_LOW_GUIDANCE">"c4236"</definedName>
    <definedName name="IQ_TOTAL_DEBT_MEDIAN_EST">"c4536"</definedName>
    <definedName name="IQ_TOTAL_DEBT_NUM_EST">"c4537"</definedName>
    <definedName name="IQ_TOTAL_DEBT_OVER_EBITDA">"c1249"</definedName>
    <definedName name="IQ_TOTAL_DEBT_OVER_TOTAL_BV">"c1250"</definedName>
    <definedName name="IQ_TOTAL_DEBT_OVER_TOTAL_CAP">"c1248"</definedName>
    <definedName name="IQ_TOTAL_DEBT_REPAID">"c1258"</definedName>
    <definedName name="IQ_TOTAL_DEBT_REPAID_BNK">"c1259"</definedName>
    <definedName name="IQ_TOTAL_DEBT_REPAID_BR">"c1260"</definedName>
    <definedName name="IQ_TOTAL_DEBT_REPAID_FIN">"c1261"</definedName>
    <definedName name="IQ_TOTAL_DEBT_REPAID_INS">"c1262"</definedName>
    <definedName name="IQ_TOTAL_DEBT_REPAID_RE">"c6272"</definedName>
    <definedName name="IQ_TOTAL_DEBT_REPAID_REIT">"c1263"</definedName>
    <definedName name="IQ_TOTAL_DEBT_REPAID_UTI">"c1264"</definedName>
    <definedName name="IQ_TOTAL_DEBT_SECURITIES_FDIC">"c6410"</definedName>
    <definedName name="IQ_TOTAL_DEBT_STDDEV_EST">"c4538"</definedName>
    <definedName name="IQ_TOTAL_DEPOSITS">"c1265"</definedName>
    <definedName name="IQ_TOTAL_DEPOSITS_FDIC">"c6342"</definedName>
    <definedName name="IQ_TOTAL_DIV_PAID_CF">"c1266"</definedName>
    <definedName name="IQ_TOTAL_EMPLOYEE">"c1522"</definedName>
    <definedName name="IQ_TOTAL_EMPLOYEES">"c1522"</definedName>
    <definedName name="IQ_TOTAL_EMPLOYEES_FDIC">"c6355"</definedName>
    <definedName name="IQ_TOTAL_EQUITY">"c1267"</definedName>
    <definedName name="IQ_TOTAL_EQUITY_10YR_ANN_CAGR">"c6145"</definedName>
    <definedName name="IQ_TOTAL_EQUITY_10YR_ANN_GROWTH">"c1268"</definedName>
    <definedName name="IQ_TOTAL_EQUITY_1YR_ANN_GROWTH">"c1269"</definedName>
    <definedName name="IQ_TOTAL_EQUITY_2YR_ANN_CAGR">"c6146"</definedName>
    <definedName name="IQ_TOTAL_EQUITY_2YR_ANN_GROWTH">"c1270"</definedName>
    <definedName name="IQ_TOTAL_EQUITY_3YR_ANN_CAGR">"c6147"</definedName>
    <definedName name="IQ_TOTAL_EQUITY_3YR_ANN_GROWTH">"c1271"</definedName>
    <definedName name="IQ_TOTAL_EQUITY_5YR_ANN_CAGR">"c6148"</definedName>
    <definedName name="IQ_TOTAL_EQUITY_5YR_ANN_GROWTH">"c1272"</definedName>
    <definedName name="IQ_TOTAL_EQUITY_7YR_ANN_CAGR">"c6149"</definedName>
    <definedName name="IQ_TOTAL_EQUITY_7YR_ANN_GROWTH">"c1273"</definedName>
    <definedName name="IQ_TOTAL_EQUITY_ALLOWANCE_TOTAL_LOANS">"c1274"</definedName>
    <definedName name="IQ_TOTAL_INTEREST_EXP">"c591"</definedName>
    <definedName name="IQ_TOTAL_INVENTORY">"c622"</definedName>
    <definedName name="IQ_TOTAL_INVEST">"c1275"</definedName>
    <definedName name="IQ_TOTAL_LIAB">"c1276"</definedName>
    <definedName name="IQ_TOTAL_LIAB_BNK">"c1277"</definedName>
    <definedName name="IQ_TOTAL_LIAB_BR">"c1278"</definedName>
    <definedName name="IQ_TOTAL_LIAB_EQUITY">"c1279"</definedName>
    <definedName name="IQ_TOTAL_LIAB_EQUITY_FDIC">"c6354"</definedName>
    <definedName name="IQ_TOTAL_LIAB_FIN">"c1280"</definedName>
    <definedName name="IQ_TOTAL_LIAB_INS">"c1281"</definedName>
    <definedName name="IQ_TOTAL_LIAB_RE">"c6273"</definedName>
    <definedName name="IQ_TOTAL_LIAB_REIT">"c1282"</definedName>
    <definedName name="IQ_TOTAL_LIAB_SHAREHOLD">"c1279"</definedName>
    <definedName name="IQ_TOTAL_LIAB_TOTAL_ASSETS">"c1283"</definedName>
    <definedName name="IQ_TOTAL_LIABILITIES_FDIC">"c6348"</definedName>
    <definedName name="IQ_TOTAL_LOANS">"c5653"</definedName>
    <definedName name="IQ_TOTAL_LONG_DEBT">"c1617"</definedName>
    <definedName name="IQ_TOTAL_NON_REC">"c1444"</definedName>
    <definedName name="IQ_TOTAL_OPER_EXP_BR">"c1284"</definedName>
    <definedName name="IQ_TOTAL_OPER_EXP_FIN">"c1285"</definedName>
    <definedName name="IQ_TOTAL_OPER_EXP_INS">"c1286"</definedName>
    <definedName name="IQ_TOTAL_OPER_EXP_RE">"c6274"</definedName>
    <definedName name="IQ_TOTAL_OPER_EXP_REIT">"c1287"</definedName>
    <definedName name="IQ_TOTAL_OPER_EXP_UTI">"c1288"</definedName>
    <definedName name="IQ_TOTAL_OPER_EXPEN">"c1445"</definedName>
    <definedName name="IQ_TOTAL_OPTIONS_BEG_OS">"c2693"</definedName>
    <definedName name="IQ_TOTAL_OPTIONS_CANCELLED">"c2696"</definedName>
    <definedName name="IQ_TOTAL_OPTIONS_END_OS">"c2697"</definedName>
    <definedName name="IQ_TOTAL_OPTIONS_EXERCISABLE_END_OS">"c5819"</definedName>
    <definedName name="IQ_TOTAL_OPTIONS_EXERCISED">"c2695"</definedName>
    <definedName name="IQ_TOTAL_OPTIONS_GRANTED">"c2694"</definedName>
    <definedName name="IQ_TOTAL_OTHER_OPER">"c1289"</definedName>
    <definedName name="IQ_TOTAL_OUTSTANDING_BS_DATE">"c1022"</definedName>
    <definedName name="IQ_TOTAL_OUTSTANDING_FILING_DATE">"c2107"</definedName>
    <definedName name="IQ_TOTAL_PENSION_ASSETS">"c1290"</definedName>
    <definedName name="IQ_TOTAL_PENSION_ASSETS_DOMESTIC">"c2658"</definedName>
    <definedName name="IQ_TOTAL_PENSION_ASSETS_FOREIGN">"c2666"</definedName>
    <definedName name="IQ_TOTAL_PENSION_EXP">"c1291"</definedName>
    <definedName name="IQ_TOTAL_PENSION_OBLIGATION">"c1292"</definedName>
    <definedName name="IQ_TOTAL_PRINCIPAL">"c2509"</definedName>
    <definedName name="IQ_TOTAL_PRINCIPAL_PCT">"c2510"</definedName>
    <definedName name="IQ_TOTAL_PROVED_RESERVES_NGL">"c2924"</definedName>
    <definedName name="IQ_TOTAL_PROVED_RESERVES_OIL">"c2040"</definedName>
    <definedName name="IQ_TOTAL_RECEIV">"c1293"</definedName>
    <definedName name="IQ_TOTAL_RECOVERIES_FDIC">"c6622"</definedName>
    <definedName name="IQ_TOTAL_REV">"c1294"</definedName>
    <definedName name="IQ_TOTAL_REV_10YR_ANN_CAGR">"c6150"</definedName>
    <definedName name="IQ_TOTAL_REV_10YR_ANN_GROWTH">"c1295"</definedName>
    <definedName name="IQ_TOTAL_REV_1YR_ANN_GROWTH">"c1296"</definedName>
    <definedName name="IQ_TOTAL_REV_2YR_ANN_CAGR">"c6151"</definedName>
    <definedName name="IQ_TOTAL_REV_2YR_ANN_GROWTH">"c1297"</definedName>
    <definedName name="IQ_TOTAL_REV_3YR_ANN_CAGR">"c6152"</definedName>
    <definedName name="IQ_TOTAL_REV_3YR_ANN_GROWTH">"c1298"</definedName>
    <definedName name="IQ_TOTAL_REV_5YR_ANN_CAGR">"c6153"</definedName>
    <definedName name="IQ_TOTAL_REV_5YR_ANN_GROWTH">"c1299"</definedName>
    <definedName name="IQ_TOTAL_REV_7YR_ANN_CAGR">"c6154"</definedName>
    <definedName name="IQ_TOTAL_REV_7YR_ANN_GROWTH">"c1300"</definedName>
    <definedName name="IQ_TOTAL_REV_AS_REPORTED">"c1301"</definedName>
    <definedName name="IQ_TOTAL_REV_BNK">"c1302"</definedName>
    <definedName name="IQ_TOTAL_REV_BNK_FDIC">"c6786"</definedName>
    <definedName name="IQ_TOTAL_REV_BR">"c1303"</definedName>
    <definedName name="IQ_TOTAL_REV_EMPLOYEE">"c1304"</definedName>
    <definedName name="IQ_TOTAL_REV_FIN">"c1305"</definedName>
    <definedName name="IQ_TOTAL_REV_INS">"c1306"</definedName>
    <definedName name="IQ_TOTAL_REV_RE">"c6275"</definedName>
    <definedName name="IQ_TOTAL_REV_REIT">"c1307"</definedName>
    <definedName name="IQ_TOTAL_REV_SHARE">"c1912"</definedName>
    <definedName name="IQ_TOTAL_REV_UTI">"c1308"</definedName>
    <definedName name="IQ_TOTAL_REVENUE">"c1294"</definedName>
    <definedName name="IQ_TOTAL_RISK_BASED_CAPITAL_RATIO_FDIC">"c6747"</definedName>
    <definedName name="IQ_TOTAL_SECURITIES_FDIC">"c6306"</definedName>
    <definedName name="IQ_TOTAL_SPECIAL">"c1618"</definedName>
    <definedName name="IQ_TOTAL_ST_BORROW">"c1177"</definedName>
    <definedName name="IQ_TOTAL_SUB_DEBT">"c2528"</definedName>
    <definedName name="IQ_TOTAL_SUB_DEBT_EBITDA">"c2554"</definedName>
    <definedName name="IQ_TOTAL_SUB_DEBT_EBITDA_CAPEX">"c2555"</definedName>
    <definedName name="IQ_TOTAL_SUB_DEBT_PCT">"c2529"</definedName>
    <definedName name="IQ_TOTAL_SUBS">"c2119"</definedName>
    <definedName name="IQ_TOTAL_TIME_DEPOSITS_FDIC">"c6497"</definedName>
    <definedName name="IQ_TOTAL_TIME_SAVINGS_DEPOSITS_FDIC">"c6498"</definedName>
    <definedName name="IQ_TOTAL_UNUSED_COMMITMENTS_FDIC">"c6536"</definedName>
    <definedName name="IQ_TOTAL_UNUSUAL">"c1508"</definedName>
    <definedName name="IQ_TOTAL_UNUSUAL_BNK">"c5516"</definedName>
    <definedName name="IQ_TOTAL_UNUSUAL_BR">"c5517"</definedName>
    <definedName name="IQ_TOTAL_UNUSUAL_FIN">"c5518"</definedName>
    <definedName name="IQ_TOTAL_UNUSUAL_INS">"c5519"</definedName>
    <definedName name="IQ_TOTAL_UNUSUAL_RE">"c6286"</definedName>
    <definedName name="IQ_TOTAL_UNUSUAL_REIT">"c5520"</definedName>
    <definedName name="IQ_TOTAL_UNUSUAL_UTI">"c5521"</definedName>
    <definedName name="IQ_TOTAL_WARRANTS_BEG_OS">"c2719"</definedName>
    <definedName name="IQ_TOTAL_WARRANTS_CANCELLED">"c2722"</definedName>
    <definedName name="IQ_TOTAL_WARRANTS_END_OS">"c2723"</definedName>
    <definedName name="IQ_TOTAL_WARRANTS_EXERCISED">"c2721"</definedName>
    <definedName name="IQ_TOTAL_WARRANTS_ISSUED">"c2720"</definedName>
    <definedName name="IQ_TR_ACCT_METHOD">"c2363"</definedName>
    <definedName name="IQ_TR_ACQ_52_WK_HI_PCT">"c2348"</definedName>
    <definedName name="IQ_TR_ACQ_52_WK_LOW_PCT">"c2347"</definedName>
    <definedName name="IQ_TR_ACQ_CASH_ST_INVEST">"c2372"</definedName>
    <definedName name="IQ_TR_ACQ_CLOSEPRICE_1D">"c3027"</definedName>
    <definedName name="IQ_TR_ACQ_DILUT_EPS_EXCL">"c3028"</definedName>
    <definedName name="IQ_TR_ACQ_EARNING_CO">"c2379"</definedName>
    <definedName name="IQ_TR_ACQ_EBIT">"c2380"</definedName>
    <definedName name="IQ_TR_ACQ_EBIT_EQ_INC">"c3611"</definedName>
    <definedName name="IQ_TR_ACQ_EBITDA">"c2381"</definedName>
    <definedName name="IQ_TR_ACQ_EBITDA_EQ_INC">"c3610"</definedName>
    <definedName name="IQ_TR_ACQ_FILING_CURRENCY">"c3033"</definedName>
    <definedName name="IQ_TR_ACQ_FILINGDATE">"c3607"</definedName>
    <definedName name="IQ_TR_ACQ_MCAP_1DAY">"c2345"</definedName>
    <definedName name="IQ_TR_ACQ_MIN_INT">"c2374"</definedName>
    <definedName name="IQ_TR_ACQ_NET_DEBT">"c2373"</definedName>
    <definedName name="IQ_TR_ACQ_NI">"c2378"</definedName>
    <definedName name="IQ_TR_ACQ_PERIODDATE">"c3606"</definedName>
    <definedName name="IQ_TR_ACQ_PRICEDATE_1D">"c2346"</definedName>
    <definedName name="IQ_TR_ACQ_RETURN">"c2349"</definedName>
    <definedName name="IQ_TR_ACQ_STOCKYEARHIGH_1D">"c2343"</definedName>
    <definedName name="IQ_TR_ACQ_STOCKYEARLOW_1D">"c2344"</definedName>
    <definedName name="IQ_TR_ACQ_TOTAL_ASSETS">"c2371"</definedName>
    <definedName name="IQ_TR_ACQ_TOTAL_COMMON_EQ">"c2377"</definedName>
    <definedName name="IQ_TR_ACQ_TOTAL_DEBT">"c2376"</definedName>
    <definedName name="IQ_TR_ACQ_TOTAL_PREF">"c2375"</definedName>
    <definedName name="IQ_TR_ACQ_TOTAL_REV">"c2382"</definedName>
    <definedName name="IQ_TR_ADJ_SIZE">"c3024"</definedName>
    <definedName name="IQ_TR_ANN_DATE">"c2395"</definedName>
    <definedName name="IQ_TR_ANN_DATE_BL">"c2394"</definedName>
    <definedName name="IQ_TR_BID_DATE">"c2357"</definedName>
    <definedName name="IQ_TR_BLUESKY_FEES">"c2277"</definedName>
    <definedName name="IQ_TR_BUY_ACC_ADVISORS">"c3048"</definedName>
    <definedName name="IQ_TR_BUY_ADVISORS">"c2387"</definedName>
    <definedName name="IQ_TR_BUY_FIN_ADVISORS">"c3045"</definedName>
    <definedName name="IQ_TR_BUY_LEG_ADVISORS">"c2387"</definedName>
    <definedName name="IQ_TR_BUYER_ID">"c2404"</definedName>
    <definedName name="IQ_TR_BUYERNAME">"c2401"</definedName>
    <definedName name="IQ_TR_CANCELLED_DATE">"c2284"</definedName>
    <definedName name="IQ_TR_CASH_CONSID_PCT">"c2296"</definedName>
    <definedName name="IQ_TR_CASH_ST_INVEST">"c3025"</definedName>
    <definedName name="IQ_TR_CHANGE_CONTROL">"c2365"</definedName>
    <definedName name="IQ_TR_CLOSED_DATE">"c2283"</definedName>
    <definedName name="IQ_TR_CO_NET_PROCEEDS">"c2268"</definedName>
    <definedName name="IQ_TR_CO_NET_PROCEEDS_PCT">"c2270"</definedName>
    <definedName name="IQ_TR_COMMENTS">"c2383"</definedName>
    <definedName name="IQ_TR_CURRENCY">"c3016"</definedName>
    <definedName name="IQ_TR_DEAL_ATTITUDE">"c2364"</definedName>
    <definedName name="IQ_TR_DEAL_CONDITIONS">"c2367"</definedName>
    <definedName name="IQ_TR_DEAL_RESOLUTION">"c2391"</definedName>
    <definedName name="IQ_TR_DEAL_RESPONSES">"c2366"</definedName>
    <definedName name="IQ_TR_DEBT_CONSID_PCT">"c2299"</definedName>
    <definedName name="IQ_TR_DEF_AGRMT_DATE">"c2285"</definedName>
    <definedName name="IQ_TR_DISCLOSED_FEES_EXP">"c2288"</definedName>
    <definedName name="IQ_TR_EARNOUTS">"c3023"</definedName>
    <definedName name="IQ_TR_EXPIRED_DATE">"c2412"</definedName>
    <definedName name="IQ_TR_GROSS_OFFERING_AMT">"c2262"</definedName>
    <definedName name="IQ_TR_HYBRID_CONSID_PCT">"c2300"</definedName>
    <definedName name="IQ_TR_IMPLIED_EQ">"c3018"</definedName>
    <definedName name="IQ_TR_IMPLIED_EQ_BV">"c3019"</definedName>
    <definedName name="IQ_TR_IMPLIED_EQ_NI_LTM">"c3020"</definedName>
    <definedName name="IQ_TR_IMPLIED_EV">"c2301"</definedName>
    <definedName name="IQ_TR_IMPLIED_EV_BV">"c2306"</definedName>
    <definedName name="IQ_TR_IMPLIED_EV_EBIT">"c2302"</definedName>
    <definedName name="IQ_TR_IMPLIED_EV_EBITDA">"c2303"</definedName>
    <definedName name="IQ_TR_IMPLIED_EV_NI_LTM">"c2307"</definedName>
    <definedName name="IQ_TR_IMPLIED_EV_REV">"c2304"</definedName>
    <definedName name="IQ_TR_INIT_FILED_DATE">"c3495"</definedName>
    <definedName name="IQ_TR_LOI_DATE">"c2282"</definedName>
    <definedName name="IQ_TR_MAJ_MIN_STAKE">"c2389"</definedName>
    <definedName name="IQ_TR_NEGOTIATED_BUYBACK_PRICE">"c2414"</definedName>
    <definedName name="IQ_TR_NET_ASSUM_LIABILITIES">"c2308"</definedName>
    <definedName name="IQ_TR_NET_PROCEEDS">"c2267"</definedName>
    <definedName name="IQ_TR_OFFER_DATE">"c2265"</definedName>
    <definedName name="IQ_TR_OFFER_DATE_MA">"c3035"</definedName>
    <definedName name="IQ_TR_OFFER_PER_SHARE">"c3017"</definedName>
    <definedName name="IQ_TR_OPTIONS_CONSID_PCT">"c2311"</definedName>
    <definedName name="IQ_TR_OTHER_CONSID">"c3022"</definedName>
    <definedName name="IQ_TR_PCT_SOUGHT">"c2309"</definedName>
    <definedName name="IQ_TR_PFEATURES">"c2384"</definedName>
    <definedName name="IQ_TR_PIPE_CONV_PRICE_SHARE">"c2292"</definedName>
    <definedName name="IQ_TR_PIPE_CPN_PCT">"c2291"</definedName>
    <definedName name="IQ_TR_PIPE_NUMBER_SHARES">"c2293"</definedName>
    <definedName name="IQ_TR_PIPE_PPS">"c2290"</definedName>
    <definedName name="IQ_TR_POSTMONEY_VAL">"c2286"</definedName>
    <definedName name="IQ_TR_PREDEAL_SITUATION">"c2390"</definedName>
    <definedName name="IQ_TR_PREF_CONSID_PCT">"c2310"</definedName>
    <definedName name="IQ_TR_PREMONEY_VAL">"c2287"</definedName>
    <definedName name="IQ_TR_PRINTING_FEES">"c2276"</definedName>
    <definedName name="IQ_TR_PT_MONETARY_VALUES">"c2415"</definedName>
    <definedName name="IQ_TR_PT_NUMBER_SHARES">"c2417"</definedName>
    <definedName name="IQ_TR_PT_PCT_SHARES">"c2416"</definedName>
    <definedName name="IQ_TR_RATING_FEES">"c2275"</definedName>
    <definedName name="IQ_TR_REG_EFFECT_DATE">"c2264"</definedName>
    <definedName name="IQ_TR_REG_FILED_DATE">"c2263"</definedName>
    <definedName name="IQ_TR_RENEWAL_BUYBACK">"c2413"</definedName>
    <definedName name="IQ_TR_ROUND_NUMBER">"c2295"</definedName>
    <definedName name="IQ_TR_SEC_FEES">"c2274"</definedName>
    <definedName name="IQ_TR_SECURITY_TYPE_REG">"c2279"</definedName>
    <definedName name="IQ_TR_SELL_ACC_ADVISORS">"c3049"</definedName>
    <definedName name="IQ_TR_SELL_ADVISORS">"c2388"</definedName>
    <definedName name="IQ_TR_SELL_FIN_ADVISORS">"c3046"</definedName>
    <definedName name="IQ_TR_SELL_LEG_ADVISORS">"c2388"</definedName>
    <definedName name="IQ_TR_SELLER_ID">"c2406"</definedName>
    <definedName name="IQ_TR_SELLERNAME">"c2402"</definedName>
    <definedName name="IQ_TR_SFEATURES">"c2385"</definedName>
    <definedName name="IQ_TR_SH_NET_PROCEEDS">"c2269"</definedName>
    <definedName name="IQ_TR_SH_NET_PROCEEDS_PCT">"c2271"</definedName>
    <definedName name="IQ_TR_SPECIAL_COMMITTEE">"c2362"</definedName>
    <definedName name="IQ_TR_STATUS">"c2399"</definedName>
    <definedName name="IQ_TR_STOCK_CONSID_PCT">"c2312"</definedName>
    <definedName name="IQ_TR_SUBDEBT">"c2370"</definedName>
    <definedName name="IQ_TR_SUSPENDED_DATE">"c2407"</definedName>
    <definedName name="IQ_TR_TARGET_52WKHI_PCT">"c2351"</definedName>
    <definedName name="IQ_TR_TARGET_52WKLOW_PCT">"c2350"</definedName>
    <definedName name="IQ_TR_TARGET_ACC_ADVISORS">"c3047"</definedName>
    <definedName name="IQ_TR_TARGET_ADVISORS">"c2386"</definedName>
    <definedName name="IQ_TR_TARGET_CASH_ST_INVEST">"c2327"</definedName>
    <definedName name="IQ_TR_TARGET_CLOSEPRICE_1D">"c2352"</definedName>
    <definedName name="IQ_TR_TARGET_CLOSEPRICE_1M">"c2354"</definedName>
    <definedName name="IQ_TR_TARGET_CLOSEPRICE_1W">"c2353"</definedName>
    <definedName name="IQ_TR_TARGET_DILUT_EPS_EXCL">"c2324"</definedName>
    <definedName name="IQ_TR_TARGET_EARNING_CO">"c2332"</definedName>
    <definedName name="IQ_TR_TARGET_EBIT">"c2333"</definedName>
    <definedName name="IQ_TR_TARGET_EBIT_EQ_INC">"c3609"</definedName>
    <definedName name="IQ_TR_TARGET_EBITDA">"c2334"</definedName>
    <definedName name="IQ_TR_TARGET_EBITDA_EQ_INC">"c3608"</definedName>
    <definedName name="IQ_TR_TARGET_FILING_CURRENCY">"c3034"</definedName>
    <definedName name="IQ_TR_TARGET_FILINGDATE">"c3605"</definedName>
    <definedName name="IQ_TR_TARGET_FIN_ADVISORS">"c3044"</definedName>
    <definedName name="IQ_TR_TARGET_ID">"c2405"</definedName>
    <definedName name="IQ_TR_TARGET_LEG_ADVISORS">"c2386"</definedName>
    <definedName name="IQ_TR_TARGET_MARKETCAP">"c2342"</definedName>
    <definedName name="IQ_TR_TARGET_MIN_INT">"c2328"</definedName>
    <definedName name="IQ_TR_TARGET_NET_DEBT">"c2326"</definedName>
    <definedName name="IQ_TR_TARGET_NI">"c2331"</definedName>
    <definedName name="IQ_TR_TARGET_PERIODDATE">"c3604"</definedName>
    <definedName name="IQ_TR_TARGET_PRICEDATE_1D">"c2341"</definedName>
    <definedName name="IQ_TR_TARGET_RETURN">"c2355"</definedName>
    <definedName name="IQ_TR_TARGET_SEC_DETAIL">"c3021"</definedName>
    <definedName name="IQ_TR_TARGET_SEC_TI_ID">"c2368"</definedName>
    <definedName name="IQ_TR_TARGET_SEC_TYPE">"c2369"</definedName>
    <definedName name="IQ_TR_TARGET_SPD">"c2313"</definedName>
    <definedName name="IQ_TR_TARGET_SPD_PCT">"c2314"</definedName>
    <definedName name="IQ_TR_TARGET_STOCKPREMIUM_1D">"c2336"</definedName>
    <definedName name="IQ_TR_TARGET_STOCKPREMIUM_1M">"c2337"</definedName>
    <definedName name="IQ_TR_TARGET_STOCKPREMIUM_1W">"c2338"</definedName>
    <definedName name="IQ_TR_TARGET_STOCKYEARHIGH_1D">"c2339"</definedName>
    <definedName name="IQ_TR_TARGET_STOCKYEARLOW_1D">"c2340"</definedName>
    <definedName name="IQ_TR_TARGET_TOTAL_ASSETS">"c2325"</definedName>
    <definedName name="IQ_TR_TARGET_TOTAL_COMMON_EQ">"c2421"</definedName>
    <definedName name="IQ_TR_TARGET_TOTAL_DEBT">"c2330"</definedName>
    <definedName name="IQ_TR_TARGET_TOTAL_PREF">"c2329"</definedName>
    <definedName name="IQ_TR_TARGET_TOTAL_REV">"c2335"</definedName>
    <definedName name="IQ_TR_TARGETNAME">"c2403"</definedName>
    <definedName name="IQ_TR_TERM_FEE">"c2298"</definedName>
    <definedName name="IQ_TR_TERM_FEE_PCT">"c2297"</definedName>
    <definedName name="IQ_TR_TODATE">"c3036"</definedName>
    <definedName name="IQ_TR_TODATE_MONETARY_VALUE">"c2418"</definedName>
    <definedName name="IQ_TR_TODATE_NUMBER_SHARES">"c2420"</definedName>
    <definedName name="IQ_TR_TODATE_PCT_SHARES">"c2419"</definedName>
    <definedName name="IQ_TR_TOTAL_ACCT_FEES">"c2273"</definedName>
    <definedName name="IQ_TR_TOTAL_CASH">"c2315"</definedName>
    <definedName name="IQ_TR_TOTAL_CONSID_SH">"c2316"</definedName>
    <definedName name="IQ_TR_TOTAL_DEBT">"c2317"</definedName>
    <definedName name="IQ_TR_TOTAL_GROSS_TV">"c2318"</definedName>
    <definedName name="IQ_TR_TOTAL_HYBRID">"c2319"</definedName>
    <definedName name="IQ_TR_TOTAL_LEGAL_FEES">"c2272"</definedName>
    <definedName name="IQ_TR_TOTAL_NET_TV">"c2320"</definedName>
    <definedName name="IQ_TR_TOTAL_NEWMONEY">"c2289"</definedName>
    <definedName name="IQ_TR_TOTAL_OPTIONS">"c2322"</definedName>
    <definedName name="IQ_TR_TOTAL_OPTIONS_BUYER">"c3026"</definedName>
    <definedName name="IQ_TR_TOTAL_PREFERRED">"c2321"</definedName>
    <definedName name="IQ_TR_TOTAL_REG_AMT">"c2261"</definedName>
    <definedName name="IQ_TR_TOTAL_STOCK">"c2323"</definedName>
    <definedName name="IQ_TR_TOTAL_TAKEDOWNS">"c2278"</definedName>
    <definedName name="IQ_TR_TOTAL_UW_COMP">"c2280"</definedName>
    <definedName name="IQ_TR_TOTALVALUE">"c2400"</definedName>
    <definedName name="IQ_TR_TRANSACTION_TYPE">"c2398"</definedName>
    <definedName name="IQ_TR_WITHDRAWN_DTE">"c2266"</definedName>
    <definedName name="IQ_TRADE_AR">"c40"</definedName>
    <definedName name="IQ_TRADE_PRINCIPAL">"c1309"</definedName>
    <definedName name="IQ_TRADING_ACCOUNT_GAINS_FEES_FDIC">"c6573"</definedName>
    <definedName name="IQ_TRADING_ASSETS">"c1310"</definedName>
    <definedName name="IQ_TRADING_ASSETS_FDIC">"c6328"</definedName>
    <definedName name="IQ_TRADING_CURRENCY">"c2212"</definedName>
    <definedName name="IQ_TRADING_LIABILITIES_FDIC">"c6344"</definedName>
    <definedName name="IQ_TRANSACTION_ACCOUNTS_FDIC">"c6544"</definedName>
    <definedName name="IQ_TREASURY">"c1311"</definedName>
    <definedName name="IQ_TREASURY_OTHER_EQUITY">"c1312"</definedName>
    <definedName name="IQ_TREASURY_OTHER_EQUITY_BNK">"c1313"</definedName>
    <definedName name="IQ_TREASURY_OTHER_EQUITY_BR">"c1314"</definedName>
    <definedName name="IQ_TREASURY_OTHER_EQUITY_FIN">"c1315"</definedName>
    <definedName name="IQ_TREASURY_OTHER_EQUITY_INS">"c1316"</definedName>
    <definedName name="IQ_TREASURY_OTHER_EQUITY_RE">"c6276"</definedName>
    <definedName name="IQ_TREASURY_OTHER_EQUITY_REIT">"c1317"</definedName>
    <definedName name="IQ_TREASURY_OTHER_EQUITY_UTI">"c1318"</definedName>
    <definedName name="IQ_TREASURY_STOCK">"c1311"</definedName>
    <definedName name="IQ_TREASURY_STOCK_TRANSACTIONS_FDIC">"c6501"</definedName>
    <definedName name="IQ_TRUST_INC">"c1319"</definedName>
    <definedName name="IQ_TRUST_PREF">"c1320"</definedName>
    <definedName name="IQ_TRUST_PREFERRED">"c3029"</definedName>
    <definedName name="IQ_TRUST_PREFERRED_PCT">"c3030"</definedName>
    <definedName name="IQ_TWELVE_MONTHS_FIXED_AND_FLOATING_FDIC">"c6420"</definedName>
    <definedName name="IQ_TWELVE_MONTHS_MORTGAGE_PASS_THROUGHS_FDIC">"c6412"</definedName>
    <definedName name="IQ_UFCF_10YR_ANN_CAGR">"c6179"</definedName>
    <definedName name="IQ_UFCF_10YR_ANN_GROWTH">"c1948"</definedName>
    <definedName name="IQ_UFCF_1YR_ANN_GROWTH">"c1943"</definedName>
    <definedName name="IQ_UFCF_2YR_ANN_CAGR">"c6175"</definedName>
    <definedName name="IQ_UFCF_2YR_ANN_GROWTH">"c1944"</definedName>
    <definedName name="IQ_UFCF_3YR_ANN_CAGR">"c6176"</definedName>
    <definedName name="IQ_UFCF_3YR_ANN_GROWTH">"c1945"</definedName>
    <definedName name="IQ_UFCF_5YR_ANN_CAGR">"c6177"</definedName>
    <definedName name="IQ_UFCF_5YR_ANN_GROWTH">"c1946"</definedName>
    <definedName name="IQ_UFCF_7YR_ANN_CAGR">"c6178"</definedName>
    <definedName name="IQ_UFCF_7YR_ANN_GROWTH">"c1947"</definedName>
    <definedName name="IQ_UFCF_MARGIN">"c1962"</definedName>
    <definedName name="IQ_ULT_PARENT">"c3037"</definedName>
    <definedName name="IQ_ULT_PARENT_CIQID">"c3039"</definedName>
    <definedName name="IQ_ULT_PARENT_TICKER">"c3038"</definedName>
    <definedName name="IQ_UNAMORT_DISC">"c2513"</definedName>
    <definedName name="IQ_UNAMORT_DISC_PCT">"c2514"</definedName>
    <definedName name="IQ_UNAMORT_PREMIUM">"c2511"</definedName>
    <definedName name="IQ_UNAMORT_PREMIUM_PCT">"c2512"</definedName>
    <definedName name="IQ_UNDIVIDED_PROFITS_FDIC">"c6352"</definedName>
    <definedName name="IQ_UNDRAWN_CP">"c2518"</definedName>
    <definedName name="IQ_UNDRAWN_CREDIT">"c3032"</definedName>
    <definedName name="IQ_UNDRAWN_RC">"c2517"</definedName>
    <definedName name="IQ_UNDRAWN_TL">"c2519"</definedName>
    <definedName name="IQ_UNEARN_PREMIUM">"c1321"</definedName>
    <definedName name="IQ_UNEARN_REV_CURRENT">"c1322"</definedName>
    <definedName name="IQ_UNEARN_REV_CURRENT_BNK">"c1323"</definedName>
    <definedName name="IQ_UNEARN_REV_CURRENT_BR">"c1324"</definedName>
    <definedName name="IQ_UNEARN_REV_CURRENT_FIN">"c1325"</definedName>
    <definedName name="IQ_UNEARN_REV_CURRENT_INS">"c1326"</definedName>
    <definedName name="IQ_UNEARN_REV_CURRENT_RE">"c6277"</definedName>
    <definedName name="IQ_UNEARN_REV_CURRENT_REIT">"c1327"</definedName>
    <definedName name="IQ_UNEARN_REV_CURRENT_UTI">"c1328"</definedName>
    <definedName name="IQ_UNEARN_REV_LT">"c1329"</definedName>
    <definedName name="IQ_UNEARNED_INCOME_FDIC">"c6324"</definedName>
    <definedName name="IQ_UNEARNED_INCOME_FOREIGN_FDIC">"c6385"</definedName>
    <definedName name="IQ_UNLEVERED_FCF">"c1908"</definedName>
    <definedName name="IQ_UNPAID_CLAIMS">"c1330"</definedName>
    <definedName name="IQ_UNPROFITABLE_INSTITUTIONS_FDIC">"c6722"</definedName>
    <definedName name="IQ_UNREALIZED_GAIN">"c1619"</definedName>
    <definedName name="IQ_UNSECURED_DEBT">"c2548"</definedName>
    <definedName name="IQ_UNSECURED_DEBT_PCT">"c2549"</definedName>
    <definedName name="IQ_UNUSED_LOAN_COMMITMENTS_FDIC">"c6368"</definedName>
    <definedName name="IQ_UNUSUAL_EXP">"c1456"</definedName>
    <definedName name="IQ_US_BRANCHES_FOREIGN_BANK_LOANS_FDIC">"c6435"</definedName>
    <definedName name="IQ_US_BRANCHES_FOREIGN_BANKS_FDIC">"c6390"</definedName>
    <definedName name="IQ_US_GAAP">"c1331"</definedName>
    <definedName name="IQ_US_GAAP_BASIC_EPS_EXCL">"c2984"</definedName>
    <definedName name="IQ_US_GAAP_BASIC_EPS_INCL">"c2982"</definedName>
    <definedName name="IQ_US_GAAP_BASIC_WEIGHT">"c2980"</definedName>
    <definedName name="IQ_US_GAAP_CA">"c2930"</definedName>
    <definedName name="IQ_US_GAAP_CA_ADJ">"c2925"</definedName>
    <definedName name="IQ_US_GAAP_CASH_FINAN">"c2945"</definedName>
    <definedName name="IQ_US_GAAP_CASH_FINAN_ADJ">"c2941"</definedName>
    <definedName name="IQ_US_GAAP_CASH_INVEST">"c2944"</definedName>
    <definedName name="IQ_US_GAAP_CASH_INVEST_ADJ">"c2940"</definedName>
    <definedName name="IQ_US_GAAP_CASH_OPER">"c2943"</definedName>
    <definedName name="IQ_US_GAAP_CASH_OPER_ADJ">"c2939"</definedName>
    <definedName name="IQ_US_GAAP_CL">"c2932"</definedName>
    <definedName name="IQ_US_GAAP_CL_ADJ">"c2927"</definedName>
    <definedName name="IQ_US_GAAP_COST_REV">"c2965"</definedName>
    <definedName name="IQ_US_GAAP_COST_REV_ADJ">"c2951"</definedName>
    <definedName name="IQ_US_GAAP_DILUT_EPS_EXCL">"c2985"</definedName>
    <definedName name="IQ_US_GAAP_DILUT_EPS_INCL">"c2983"</definedName>
    <definedName name="IQ_US_GAAP_DILUT_NI">"c2979"</definedName>
    <definedName name="IQ_US_GAAP_DILUT_WEIGHT">"c2981"</definedName>
    <definedName name="IQ_US_GAAP_DO">"c2973"</definedName>
    <definedName name="IQ_US_GAAP_DO_ADJ">"c2959"</definedName>
    <definedName name="IQ_US_GAAP_EXTRA_ACC_ITEMS">"c2972"</definedName>
    <definedName name="IQ_US_GAAP_EXTRA_ACC_ITEMS_ADJ">"c2958"</definedName>
    <definedName name="IQ_US_GAAP_INC_TAX">"c2975"</definedName>
    <definedName name="IQ_US_GAAP_INC_TAX_ADJ">"c2961"</definedName>
    <definedName name="IQ_US_GAAP_INTEREST_EXP">"c2971"</definedName>
    <definedName name="IQ_US_GAAP_INTEREST_EXP_ADJ">"c2957"</definedName>
    <definedName name="IQ_US_GAAP_LIAB_LT">"c2933"</definedName>
    <definedName name="IQ_US_GAAP_LIAB_LT_ADJ">"c2928"</definedName>
    <definedName name="IQ_US_GAAP_LIAB_TOTAL_LIAB">"c2933"</definedName>
    <definedName name="IQ_US_GAAP_MINORITY_INTEREST_IS">"c2974"</definedName>
    <definedName name="IQ_US_GAAP_MINORITY_INTEREST_IS_ADJ">"c2960"</definedName>
    <definedName name="IQ_US_GAAP_NCA">"c2931"</definedName>
    <definedName name="IQ_US_GAAP_NCA_ADJ">"c2926"</definedName>
    <definedName name="IQ_US_GAAP_NET_CHANGE">"c2946"</definedName>
    <definedName name="IQ_US_GAAP_NET_CHANGE_ADJ">"c2942"</definedName>
    <definedName name="IQ_US_GAAP_NI">"c2976"</definedName>
    <definedName name="IQ_US_GAAP_NI_ADJ">"c2963"</definedName>
    <definedName name="IQ_US_GAAP_NI_AVAIL_EXCL">"c2977"</definedName>
    <definedName name="IQ_US_GAAP_NI_AVAIL_INCL">"c2978"</definedName>
    <definedName name="IQ_US_GAAP_OTHER_ADJ_ADJ">"c2962"</definedName>
    <definedName name="IQ_US_GAAP_OTHER_NON_OPER">"c2969"</definedName>
    <definedName name="IQ_US_GAAP_OTHER_NON_OPER_ADJ">"c2955"</definedName>
    <definedName name="IQ_US_GAAP_OTHER_OPER">"c2968"</definedName>
    <definedName name="IQ_US_GAAP_OTHER_OPER_ADJ">"c2954"</definedName>
    <definedName name="IQ_US_GAAP_RD">"c2967"</definedName>
    <definedName name="IQ_US_GAAP_RD_ADJ">"c2953"</definedName>
    <definedName name="IQ_US_GAAP_SGA">"c2966"</definedName>
    <definedName name="IQ_US_GAAP_SGA_ADJ">"c2952"</definedName>
    <definedName name="IQ_US_GAAP_TOTAL_ASSETS">"c2931"</definedName>
    <definedName name="IQ_US_GAAP_TOTAL_EQUITY">"c2934"</definedName>
    <definedName name="IQ_US_GAAP_TOTAL_EQUITY_ADJ">"c2929"</definedName>
    <definedName name="IQ_US_GAAP_TOTAL_REV">"c2964"</definedName>
    <definedName name="IQ_US_GAAP_TOTAL_REV_ADJ">"c2950"</definedName>
    <definedName name="IQ_US_GAAP_TOTAL_UNUSUAL">"c2970"</definedName>
    <definedName name="IQ_US_GAAP_TOTAL_UNUSUAL_ADJ">"c2956"</definedName>
    <definedName name="IQ_US_GOV_AGENCIES_FDIC">"c6395"</definedName>
    <definedName name="IQ_US_GOV_DEPOSITS_FDIC">"c6483"</definedName>
    <definedName name="IQ_US_GOV_ENTERPRISES_FDIC">"c6396"</definedName>
    <definedName name="IQ_US_GOV_NONCURRENT_LOANS_TOTAL_NONCURRENT_FDIC">"c6779"</definedName>
    <definedName name="IQ_US_GOV_NONTRANSACTION_ACCOUNTS_FDIC">"c6546"</definedName>
    <definedName name="IQ_US_GOV_OBLIGATIONS_FDIC">"c6299"</definedName>
    <definedName name="IQ_US_GOV_SECURITIES_FDIC">"c6297"</definedName>
    <definedName name="IQ_US_GOV_TOTAL_DEPOSITS_FDIC">"c6472"</definedName>
    <definedName name="IQ_US_GOV_TRANSACTION_ACCOUNTS_FDIC">"c6538"</definedName>
    <definedName name="IQ_US_TREASURY_SECURITIES_FDIC">"c6298"</definedName>
    <definedName name="IQ_UTIL_PPE_NET">"c1620"</definedName>
    <definedName name="IQ_UTIL_REV">"c2091"</definedName>
    <definedName name="IQ_UV_PENSION_LIAB">"c1332"</definedName>
    <definedName name="IQ_VALUATION_ALLOWANCES_FDIC">"c6400"</definedName>
    <definedName name="IQ_VALUE_TRADED">"c1519"</definedName>
    <definedName name="IQ_VALUE_TRADED_LAST_3MTH">"c1530"</definedName>
    <definedName name="IQ_VALUE_TRADED_LAST_6MTH">"c1531"</definedName>
    <definedName name="IQ_VALUE_TRADED_LAST_MTH">"c1529"</definedName>
    <definedName name="IQ_VALUE_TRADED_LAST_WK">"c1528"</definedName>
    <definedName name="IQ_VALUE_TRADED_LAST_YR">"c1532"</definedName>
    <definedName name="IQ_VC_REVENUE_FDIC">"c6667"</definedName>
    <definedName name="IQ_VOL_LAST_3MTH">"c1525"</definedName>
    <definedName name="IQ_VOL_LAST_6MTH">"c1526"</definedName>
    <definedName name="IQ_VOL_LAST_MTH">"c1524"</definedName>
    <definedName name="IQ_VOL_LAST_WK">"c1523"</definedName>
    <definedName name="IQ_VOL_LAST_YR">"c1527"</definedName>
    <definedName name="IQ_VOLATILE_LIABILITIES_FDIC">"c6364"</definedName>
    <definedName name="IQ_VOLUME">"c1333"</definedName>
    <definedName name="IQ_WARRANTS_BEG_OS">"c2698"</definedName>
    <definedName name="IQ_WARRANTS_CANCELLED">"c2701"</definedName>
    <definedName name="IQ_WARRANTS_END_OS">"c2702"</definedName>
    <definedName name="IQ_WARRANTS_EXERCISED">"c2700"</definedName>
    <definedName name="IQ_WARRANTS_ISSUED">"c2699"</definedName>
    <definedName name="IQ_WARRANTS_STRIKE_PRICE_ISSUED">"c2704"</definedName>
    <definedName name="IQ_WARRANTS_STRIKE_PRICE_OS">"c2703"</definedName>
    <definedName name="IQ_WEEK">50000</definedName>
    <definedName name="IQ_WEIGHTED_AVG_PRICE">"c1334"</definedName>
    <definedName name="IQ_WIP_INV">"c1335"</definedName>
    <definedName name="IQ_WORKING_CAP">"c3494"</definedName>
    <definedName name="IQ_WORKMEN_WRITTEN">"c1336"</definedName>
    <definedName name="IQ_WRITTEN_OPTION_CONTRACTS_FDIC">"c6509"</definedName>
    <definedName name="IQ_WRITTEN_OPTION_CONTRACTS_FX_RISK_FDIC">"c6514"</definedName>
    <definedName name="IQ_WRITTEN_OPTION_CONTRACTS_NON_FX_IR_FDIC">"c6519"</definedName>
    <definedName name="IQ_XDIV_DATE">"c2104"</definedName>
    <definedName name="IQ_YEAR_FOUNDED">"c6793"</definedName>
    <definedName name="IQ_YEARHIGH">"c1337"</definedName>
    <definedName name="IQ_YEARHIGH_DATE">"c2250"</definedName>
    <definedName name="IQ_YEARLOW">"c1338"</definedName>
    <definedName name="IQ_YEARLOW_DATE">"c2251"</definedName>
    <definedName name="IQ_YTD">3000</definedName>
    <definedName name="IQ_YTDMONTH">130000</definedName>
    <definedName name="IQ_YTW">"c2163"</definedName>
    <definedName name="IQ_YTW_DATE">"c2164"</definedName>
    <definedName name="IQ_YTW_DATE_TYPE">"c2165"</definedName>
    <definedName name="IQ_Z_SCORE">"c1339"</definedName>
    <definedName name="IQRB7">"$B$8:$B$881"</definedName>
    <definedName name="IQRC12">"$C$13:$C$20"</definedName>
    <definedName name="IQRC13">"$C$14"</definedName>
    <definedName name="IQRC15">"$C$16:$C$23"</definedName>
    <definedName name="IQRC2">"$C$3:$C$10"</definedName>
    <definedName name="IQRC22">"$C$23:$C$30"</definedName>
    <definedName name="IQRC25">"$C$26:$C$33"</definedName>
    <definedName name="IQRC3">"$C$4:$C$11"</definedName>
    <definedName name="IQRC32">"$C$33:$C$40"</definedName>
    <definedName name="IQRC35">"$C$36:$C$43"</definedName>
    <definedName name="IQRC42">"$C$43:$C$50"</definedName>
    <definedName name="IQRC7">"$C$8:$C$881"</definedName>
    <definedName name="IQRCFprojectAM5">#REF!</definedName>
    <definedName name="IQRCG60">"$CG$61:$CG$65"</definedName>
    <definedName name="IQRCG61">"$CG$62:$CG$66"</definedName>
    <definedName name="IQRCG68">"$CG$69:$CG$73"</definedName>
    <definedName name="IQRCH30">"$CH$31:$CH$42"</definedName>
    <definedName name="IQRCH60">"$CH$61:$CH$65"</definedName>
    <definedName name="IQRCH61">"$CH$62:$CH$66"</definedName>
    <definedName name="IQRCH68">"$CH$69:$CH$73"</definedName>
    <definedName name="IQRCI47">"$CI$48:$CI$51"</definedName>
    <definedName name="IQRCJ47">"$CJ$48:$CJ$51"</definedName>
    <definedName name="IQRD12">"$D$13:$D$20"</definedName>
    <definedName name="IQRD13">"$D$14"</definedName>
    <definedName name="IQRD15">"$D$16:$D$23"</definedName>
    <definedName name="IQRD2">"$D$3:$D$10"</definedName>
    <definedName name="IQRD22">"$D$23:$D$30"</definedName>
    <definedName name="IQRD25">"$D$26:$D$33"</definedName>
    <definedName name="IQRD3">"$D$4:$D$11"</definedName>
    <definedName name="IQRD32">"$D$33:$D$40"</definedName>
    <definedName name="IQRD35">"$D$36:$D$43"</definedName>
    <definedName name="IQRD42">"$D$43:$D$50"</definedName>
    <definedName name="IQRD7">"$D$8:$D$881"</definedName>
    <definedName name="IQRDC29">"$DC$30:$DC$37"</definedName>
    <definedName name="IQRDC30">"$DC$31"</definedName>
    <definedName name="IQRDC31">"$DC$32:$DC$36"</definedName>
    <definedName name="IQRDC32">"$DC$33:$DC$34"</definedName>
    <definedName name="IQRDP30">"$DP$31:$DP$42"</definedName>
    <definedName name="IQRDP31">"$DP$32:$DP$36"</definedName>
    <definedName name="IQRDQ30">"$DQ$31:$DQ$42"</definedName>
    <definedName name="IQRDQ31">"$DQ$32:$DQ$36"</definedName>
    <definedName name="IQRDR30">"$DR$31:$DR$42"</definedName>
    <definedName name="IQRDS30">"$DS$31"</definedName>
    <definedName name="IQRDT30">"$DT$31"</definedName>
    <definedName name="IQRDU30">"$DU$31"</definedName>
    <definedName name="IQRDV30">"$DV$31"</definedName>
    <definedName name="IQRDW31">"$DW$32:$DW$36"</definedName>
    <definedName name="IQRE7">"$E$8:$E$881"</definedName>
    <definedName name="IQREA30">"$EA$31:$EA$42"</definedName>
    <definedName name="IQRF7">"$F$8:$F$881"</definedName>
    <definedName name="IQRG3">"$G$4:$G$11"</definedName>
    <definedName name="IQRG7">"$G$8:$G$1264"</definedName>
    <definedName name="IQRH3">"$H$4"</definedName>
    <definedName name="ira" hidden="1">#REF!</definedName>
    <definedName name="IRR">#REF!</definedName>
    <definedName name="irrc">"$#REF!.#REF!#REF!"</definedName>
    <definedName name="irrc_">"'file:///C:/Documents%20and%20Settings/PC_KOBSBY_003/Local%20Settings/Temporary%20Internet%20Files/Content.IE5/WZ67UD2L/DATA/BSC%202011/SHARED/TAX/Mulyo/Maitland%20Smith/2000/MAithland%20-%20citr%20-%20new%20-%20Dec%202000-a.xls'#$Marshal.$N$207"</definedName>
    <definedName name="irrc__3">"'file:///C:/Documents%20and%20Settings/PC_KOBSBY_003/Local%20Settings/Temporary%20Internet%20Files/Content.IE5/WZ67UD2L/DATA/BSC%202011/SHARED/TAX/Mulyo/Maitland%20Smith/2000/MAithland%20-%20citr%20-%20new%20-%20Dec%202000-a.xls'#$Marshal.$N$207"</definedName>
    <definedName name="irrc_3">"$#REF!.#REF!#REF!"</definedName>
    <definedName name="IrregularIncome">"'file:///T:/SHARED/TAX/SUKENDAR/CITR/SPT-1770-BLANK.xls'#$'Irregular Income'.$D$37"</definedName>
    <definedName name="irrsc">"$#REF!.#REF!#REF!"</definedName>
    <definedName name="irrsc_3">"$#REF!.#REF!#REF!"</definedName>
    <definedName name="IS" localSheetId="1">{"HK PR",#N/A,FALSE,"HK";"SUMMARY",#N/A,FALSE,"PAYROLL";"SUMMARY",#N/A,FALSE,"PAYROLL";"HK PR",#N/A,FALSE,"HK"}</definedName>
    <definedName name="IS" localSheetId="0">{"HK PR",#N/A,FALSE,"HK";"SUMMARY",#N/A,FALSE,"PAYROLL";"SUMMARY",#N/A,FALSE,"PAYROLL";"HK PR",#N/A,FALSE,"HK"}</definedName>
    <definedName name="IS">{"HK PR",#N/A,FALSE,"HK";"SUMMARY",#N/A,FALSE,"PAYROLL";"SUMMARY",#N/A,FALSE,"PAYROLL";"HK PR",#N/A,FALSE,"HK"}</definedName>
    <definedName name="Isi_Calculate">OFFSET(#REF!,0,0,COUNTA(#REF!)-2,19)</definedName>
    <definedName name="Islam">#REF!</definedName>
    <definedName name="ISP1R">#REF!</definedName>
    <definedName name="ISP2R">#REF!</definedName>
    <definedName name="ISP3R">#REF!</definedName>
    <definedName name="istf">"'file:///C:/Documents%20and%20Settings/PC_KOBSBY_003/Local%20Settings/Temporary%20Internet%20Files/Content.IE5/WZ67UD2L/DATA/BSC%202011/SHARED/TAX/Mulyo/Maitland%20Smith/2000/MAithland%20-%20citr%20-%20new%20-%20Dec%202000-a.xls'#$Marshal.$F$201"</definedName>
    <definedName name="istf_3">"'file:///C:/Documents%20and%20Settings/PC_KOBSBY_003/Local%20Settings/Temporary%20Internet%20Files/Content.IE5/WZ67UD2L/DATA/BSC%202011/SHARED/TAX/Mulyo/Maitland%20Smith/2000/MAithland%20-%20citr%20-%20new%20-%20Dec%202000-a.xls'#$Marshal.$F$201"</definedName>
    <definedName name="istft">"$#REF!.#REF!#REF!"</definedName>
    <definedName name="istft_3">"$#REF!.#REF!#REF!"</definedName>
    <definedName name="ITA" hidden="1">#REF!</definedName>
    <definedName name="Item">#REF!</definedName>
    <definedName name="item_1">#REF!</definedName>
    <definedName name="item_1_1">#REF!</definedName>
    <definedName name="item_1_1_1">#REF!</definedName>
    <definedName name="item_1_1_1_1">#REF!</definedName>
    <definedName name="ITEM_ID">#REF!</definedName>
    <definedName name="Itemcode">#REF!</definedName>
    <definedName name="Items">#REF!</definedName>
    <definedName name="iuh">#REF!</definedName>
    <definedName name="iupyiopu" localSheetId="1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iupyiopu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iupyiopu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IUY">#REF!</definedName>
    <definedName name="IV">#REF!</definedName>
    <definedName name="iwonder" localSheetId="1">{"PA1",#N/A,FALSE,"BORDMW";"pa2",#N/A,FALSE,"BORDMW";"PA3",#N/A,FALSE,"BORDMW";"PA4",#N/A,FALSE,"BORDMW"}</definedName>
    <definedName name="iwonder" localSheetId="0">{"PA1",#N/A,FALSE,"BORDMW";"pa2",#N/A,FALSE,"BORDMW";"PA3",#N/A,FALSE,"BORDMW";"PA4",#N/A,FALSE,"BORDMW"}</definedName>
    <definedName name="iwonder">{"PA1",#N/A,FALSE,"BORDMW";"pa2",#N/A,FALSE,"BORDMW";"PA3",#N/A,FALSE,"BORDMW";"PA4",#N/A,FALSE,"BORDMW"}</definedName>
    <definedName name="iwonder_1" localSheetId="1">{"PA1",#N/A,FALSE,"BORDMW";"pa2",#N/A,FALSE,"BORDMW";"PA3",#N/A,FALSE,"BORDMW";"PA4",#N/A,FALSE,"BORDMW"}</definedName>
    <definedName name="iwonder_1" localSheetId="0">{"PA1",#N/A,FALSE,"BORDMW";"pa2",#N/A,FALSE,"BORDMW";"PA3",#N/A,FALSE,"BORDMW";"PA4",#N/A,FALSE,"BORDMW"}</definedName>
    <definedName name="iwonder_1">{"PA1",#N/A,FALSE,"BORDMW";"pa2",#N/A,FALSE,"BORDMW";"PA3",#N/A,FALSE,"BORDMW";"PA4",#N/A,FALSE,"BORDMW"}</definedName>
    <definedName name="iwonder_2" localSheetId="1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iwonder_2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iwonder_2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iwonder2" localSheetId="1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iwonder2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iwonder2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IX">#REF!</definedName>
    <definedName name="j">#REF!</definedName>
    <definedName name="j_1" localSheetId="1" hidden="1">{"'Sheet1'!$L$16"}</definedName>
    <definedName name="j_1" localSheetId="0" hidden="1">{"'Sheet1'!$L$16"}</definedName>
    <definedName name="j_1" hidden="1">{"'Sheet1'!$L$16"}</definedName>
    <definedName name="j_2" localSheetId="1" hidden="1">{"'Sheet1'!$L$16"}</definedName>
    <definedName name="j_2" localSheetId="0" hidden="1">{"'Sheet1'!$L$16"}</definedName>
    <definedName name="j_2" hidden="1">{"'Sheet1'!$L$16"}</definedName>
    <definedName name="J_BHIT_N">#REF!</definedName>
    <definedName name="J_BNII_J">#REF!</definedName>
    <definedName name="J_BUMI">#REF!</definedName>
    <definedName name="J_CTRS_J">#REF!</definedName>
    <definedName name="J_HERO_J">#REF!</definedName>
    <definedName name="J_HERO_N">#REF!</definedName>
    <definedName name="J_INDRN">#REF!</definedName>
    <definedName name="J_PR_INAFJ">#REF!</definedName>
    <definedName name="J_RP_BBNI_J">#REF!</definedName>
    <definedName name="J_RP_BUMI_N">#REF!</definedName>
    <definedName name="J_RP_CTRS_A">#REF!</definedName>
    <definedName name="J_RP_DYNA_J">#REF!</definedName>
    <definedName name="J_RP_EMPT">#REF!</definedName>
    <definedName name="J_RP_GGRM_J">#REF!</definedName>
    <definedName name="J_RP_KOMI_J">#REF!</definedName>
    <definedName name="J_RP_LSIP_N">#REF!</definedName>
    <definedName name="J_RP_MYOR_N">#REF!</definedName>
    <definedName name="J_RP_TINS_J">#REF!</definedName>
    <definedName name="J_UNIT_BBNI_J">#REF!</definedName>
    <definedName name="J_UNIT_BUMI_N">#REF!</definedName>
    <definedName name="J_UNIT_CTRS_A">#REF!</definedName>
    <definedName name="J_UNIT_DYNA_J">#REF!</definedName>
    <definedName name="J_UNIT_EMPT">#REF!</definedName>
    <definedName name="J_UNIT_KOMI_J">#REF!</definedName>
    <definedName name="J_UNIT_LSIP_N">#REF!</definedName>
    <definedName name="J_UNIT_MREI_N">#REF!</definedName>
    <definedName name="J_UNIT_MYOR_N">#REF!</definedName>
    <definedName name="J_UNIT_SMCB_N">#REF!</definedName>
    <definedName name="J_UNIT_SMSM_N">#REF!</definedName>
    <definedName name="J_UNIT_SULI_N">#REF!</definedName>
    <definedName name="J_UNIT_TBLA">#REF!</definedName>
    <definedName name="J_UNIT_TINS_J">#REF!</definedName>
    <definedName name="J_UNIT_ULTJ_J">#REF!</definedName>
    <definedName name="J_UNIT_UNSP_N">#REF!</definedName>
    <definedName name="j356C8">#REF!</definedName>
    <definedName name="j7j6j">"$#REF!.#REF!#REF!"</definedName>
    <definedName name="j7j6j_3">"$#REF!.#REF!#REF!"</definedName>
    <definedName name="Jakarta_Int_l_School">"$#REF!.#REF!#REF!"</definedName>
    <definedName name="Jakarta_Int_l_School_3">"$#REF!.#REF!#REF!"</definedName>
    <definedName name="jam">#REF!</definedName>
    <definedName name="jammesint">#REF!</definedName>
    <definedName name="JAMUAN_MAKAN">"$#REF!.#REF!#REF!"</definedName>
    <definedName name="JAMUAN_MAKAN_3">"$#REF!.#REF!#REF!"</definedName>
    <definedName name="jan">#REF!</definedName>
    <definedName name="Jan_10">#REF!</definedName>
    <definedName name="JanSum">#REF!</definedName>
    <definedName name="JANUARY">#REF!</definedName>
    <definedName name="Jas" localSheetId="1">{"'Feb 99'!$A$1:$G$30"}</definedName>
    <definedName name="Jas" localSheetId="0">{"'Feb 99'!$A$1:$G$30"}</definedName>
    <definedName name="Jas">{"'Feb 99'!$A$1:$G$30"}</definedName>
    <definedName name="JASAAGUST">#REF!</definedName>
    <definedName name="JASAAPR">#REF!</definedName>
    <definedName name="JASADES">#REF!</definedName>
    <definedName name="JASAFEB">#REF!</definedName>
    <definedName name="JASAJAN">#REF!</definedName>
    <definedName name="JASAJUL">#REF!</definedName>
    <definedName name="JASAJUN">#REF!</definedName>
    <definedName name="JASAMEI">#REF!</definedName>
    <definedName name="JASAMRT">#REF!</definedName>
    <definedName name="JASANOP">#REF!</definedName>
    <definedName name="JASAOKT">#REF!</definedName>
    <definedName name="JASASEPT">#REF!</definedName>
    <definedName name="JAVAENTITY">"#REF!"</definedName>
    <definedName name="JBNAM">"QPRTJOB"</definedName>
    <definedName name="JBNMB">"182504"</definedName>
    <definedName name="JCDELAPAN">#REF!</definedName>
    <definedName name="JCDELAPANBELAS">#REF!</definedName>
    <definedName name="JCDELAPANBELASN">#REF!</definedName>
    <definedName name="JCDELAPANN">#REF!</definedName>
    <definedName name="JCDUA">#REF!</definedName>
    <definedName name="JCDUABELAS">#REF!</definedName>
    <definedName name="JCDUABELASN">#REF!</definedName>
    <definedName name="JCDUAN">#REF!</definedName>
    <definedName name="JCDUAPULUH">#REF!</definedName>
    <definedName name="JCDUAPULUHDELAPAN">#REF!</definedName>
    <definedName name="JCDUAPULUHDELAPANN">#REF!</definedName>
    <definedName name="JCDUAPULUHDUA">#REF!</definedName>
    <definedName name="JCDUAPULUHDUAN">#REF!</definedName>
    <definedName name="JCDUAPULUHEMPAT">#REF!</definedName>
    <definedName name="JCDUAPULUHEMPATN">#REF!</definedName>
    <definedName name="JCDUAPULUHENAM">#REF!</definedName>
    <definedName name="JCDUAPULUHENAMN">#REF!</definedName>
    <definedName name="JCDUAPULUHLIMA">#REF!</definedName>
    <definedName name="JCDUAPULUHLIMAN">#REF!</definedName>
    <definedName name="JCDUAPULUHN">#REF!</definedName>
    <definedName name="JCDUAPULUHSATU">#REF!</definedName>
    <definedName name="JCDUAPULUHSATUN">#REF!</definedName>
    <definedName name="JCDUAPULUHSEMBILAN">#REF!</definedName>
    <definedName name="JCDUAPULUHSEMBILANN">#REF!</definedName>
    <definedName name="JCDUAPULUHTIGA">#REF!</definedName>
    <definedName name="JCDUAPULUHTIGAN">#REF!</definedName>
    <definedName name="JCDUAPULUHTUJUH">#REF!</definedName>
    <definedName name="JCDUAPULUHTUJUHN">#REF!</definedName>
    <definedName name="JCEMPAT">#REF!</definedName>
    <definedName name="JCEMPATBELAS">#REF!</definedName>
    <definedName name="JCEMPATBELASN">#REF!</definedName>
    <definedName name="JCEMPATN">#REF!</definedName>
    <definedName name="JCEMPATPULUH">#REF!</definedName>
    <definedName name="JCEMPATPULUHDELAPAN">#REF!</definedName>
    <definedName name="JCEMPATPULUHDELAPANN">#REF!</definedName>
    <definedName name="JCEMPATPULUHDUA">#REF!</definedName>
    <definedName name="JCEMPATPULUHDUAN">#REF!</definedName>
    <definedName name="JCEMPATPULUHEMPAT">#REF!</definedName>
    <definedName name="JCEMPATPULUHEMPATN">#REF!</definedName>
    <definedName name="JCEMPATPULUHENAM">#REF!</definedName>
    <definedName name="JCEMPATPULUHENAMN">#REF!</definedName>
    <definedName name="JCEMPATPULUHLIMA">#REF!</definedName>
    <definedName name="JCEMPATPULUHLIMAN">#REF!</definedName>
    <definedName name="JCEMPATPULUHN">#REF!</definedName>
    <definedName name="JCEMPATPULUHSATU">#REF!</definedName>
    <definedName name="JCEMPATPULUHSATUN">#REF!</definedName>
    <definedName name="JCEMPATPULUHSEMBILAN">#REF!</definedName>
    <definedName name="JCEMPATPULUHSEMBILANN">#REF!</definedName>
    <definedName name="JCEMPATPULUHTIGA">#REF!</definedName>
    <definedName name="JCEMPATPULUHTIGAN">#REF!</definedName>
    <definedName name="JCEMPATPULUHTUJUH">#REF!</definedName>
    <definedName name="JCEMPATPULUHTUJUHN">#REF!</definedName>
    <definedName name="JCENAM">#REF!</definedName>
    <definedName name="JCENAMBELAS">#REF!</definedName>
    <definedName name="JCENAMBELASN">#REF!</definedName>
    <definedName name="JCENAMN">#REF!</definedName>
    <definedName name="JCLIMA">#REF!</definedName>
    <definedName name="JCLIMABELAS">#REF!</definedName>
    <definedName name="JCLIMABELASN">#REF!</definedName>
    <definedName name="JCLIMAN">#REF!</definedName>
    <definedName name="JCLIMAPULUH">#REF!</definedName>
    <definedName name="JCLIMAPULUHDUA">#REF!</definedName>
    <definedName name="JCLIMAPULUHDUAN">#REF!</definedName>
    <definedName name="JCLIMAPULUHEMPAT">#REF!</definedName>
    <definedName name="JCLIMAPULUHEMPATN">#REF!</definedName>
    <definedName name="JCLIMAPULUHN">#REF!</definedName>
    <definedName name="JCLIMAPULUHSATU">#REF!</definedName>
    <definedName name="JCLIMAPULUHSATUN">#REF!</definedName>
    <definedName name="JCLIMAPULUHTIGA">#REF!</definedName>
    <definedName name="JCLIMAPULUHTIGAN">#REF!</definedName>
    <definedName name="JCPN">#REF!</definedName>
    <definedName name="JCSATU">#REF!</definedName>
    <definedName name="JCSATUN">#REF!</definedName>
    <definedName name="JCSEBELAS">#REF!</definedName>
    <definedName name="JCSEBELASN">#REF!</definedName>
    <definedName name="JCSEMBILAN">#REF!</definedName>
    <definedName name="JCSEMBILANBELAS">#REF!</definedName>
    <definedName name="JCSEMBILANBELASN">#REF!</definedName>
    <definedName name="JCSEMBILANN">#REF!</definedName>
    <definedName name="JCSEPULUH">#REF!</definedName>
    <definedName name="JCSEPULUHN">#REF!</definedName>
    <definedName name="JCTIGA">#REF!</definedName>
    <definedName name="JCTIGABELAS">#REF!</definedName>
    <definedName name="JCTIGABELASN">#REF!</definedName>
    <definedName name="JCTIGAN">#REF!</definedName>
    <definedName name="JCTIGAPULUH">#REF!</definedName>
    <definedName name="JCTIGAPULUHDELAPAN">#REF!</definedName>
    <definedName name="JCTIGAPULUHDELAPANN">#REF!</definedName>
    <definedName name="JCTIGAPULUHDUA">#REF!</definedName>
    <definedName name="JCTIGAPULUHDUAN">#REF!</definedName>
    <definedName name="JCTIGAPULUHEMPAT">#REF!</definedName>
    <definedName name="JCTIGAPULUHEMPATN">#REF!</definedName>
    <definedName name="JCTIGAPULUHENAM">#REF!</definedName>
    <definedName name="JCTIGAPULUHENAMN">#REF!</definedName>
    <definedName name="JCTIGAPULUHLIMA">#REF!</definedName>
    <definedName name="JCTIGAPULUHLIMAN">#REF!</definedName>
    <definedName name="JCTIGAPULUHN">#REF!</definedName>
    <definedName name="JCTIGAPULUHSATU">#REF!</definedName>
    <definedName name="JCTIGAPULUHSATUN">#REF!</definedName>
    <definedName name="JCTIGAPULUHSEMBILAN">#REF!</definedName>
    <definedName name="JCTIGAPULUHSEMBILANN">#REF!</definedName>
    <definedName name="JCTIGAPULUHTIGA">#REF!</definedName>
    <definedName name="JCTIGAPULUHTIGAN">#REF!</definedName>
    <definedName name="JCTIGAPULUHTUJUH">#REF!</definedName>
    <definedName name="JCTIGAPULUHTUJUHN">#REF!</definedName>
    <definedName name="JCTUJUH">#REF!</definedName>
    <definedName name="JCTUJUHBELAS">#REF!</definedName>
    <definedName name="JCTUJUHBELASN">#REF!</definedName>
    <definedName name="JCTUJUHN">#REF!</definedName>
    <definedName name="JCvol">#REF!</definedName>
    <definedName name="jdghsnf">"$#REF!.#REF!#REF!"</definedName>
    <definedName name="jdghsnf_3">"$#REF!.#REF!#REF!"</definedName>
    <definedName name="jdjdjdjd" localSheetId="1" hidden="1">{#N/A,#N/A,FALSE,"sum";#N/A,#N/A,FALSE,"MARTV";#N/A,#N/A,FALSE,"APRTV"}</definedName>
    <definedName name="jdjdjdjd" localSheetId="0" hidden="1">{#N/A,#N/A,FALSE,"sum";#N/A,#N/A,FALSE,"MARTV";#N/A,#N/A,FALSE,"APRTV"}</definedName>
    <definedName name="jdjdjdjd" hidden="1">{#N/A,#N/A,FALSE,"sum";#N/A,#N/A,FALSE,"MARTV";#N/A,#N/A,FALSE,"APRTV"}</definedName>
    <definedName name="JE">#REF!</definedName>
    <definedName name="JED">#REF!</definedName>
    <definedName name="jefferies" localSheetId="1">{#N/A,#N/A,TRUE,"Data Elements-Staffing";#N/A,#N/A,TRUE,"Data Elements-Exp Driv &amp; Assump";#N/A,#N/A,TRUE,"Staffing Sheet";#N/A,#N/A,TRUE,"Income";#N/A,#N/A,TRUE,"Income Summary";#N/A,#N/A,TRUE,"Staffing Summary"}</definedName>
    <definedName name="jefferies" localSheetId="0">{#N/A,#N/A,TRUE,"Data Elements-Staffing";#N/A,#N/A,TRUE,"Data Elements-Exp Driv &amp; Assump";#N/A,#N/A,TRUE,"Staffing Sheet";#N/A,#N/A,TRUE,"Income";#N/A,#N/A,TRUE,"Income Summary";#N/A,#N/A,TRUE,"Staffing Summary"}</definedName>
    <definedName name="jefferies">{#N/A,#N/A,TRUE,"Data Elements-Staffing";#N/A,#N/A,TRUE,"Data Elements-Exp Driv &amp; Assump";#N/A,#N/A,TRUE,"Staffing Sheet";#N/A,#N/A,TRUE,"Income";#N/A,#N/A,TRUE,"Income Summary";#N/A,#N/A,TRUE,"Staffing Summary"}</definedName>
    <definedName name="jeine" localSheetId="1">{"Tages_D",#N/A,FALSE,"Tagesbericht";"Tages_PL",#N/A,FALSE,"Tagesbericht"}</definedName>
    <definedName name="jeine" localSheetId="0">{"Tages_D",#N/A,FALSE,"Tagesbericht";"Tages_PL",#N/A,FALSE,"Tagesbericht"}</definedName>
    <definedName name="jeine">{"Tages_D",#N/A,FALSE,"Tagesbericht";"Tages_PL",#N/A,FALSE,"Tagesbericht"}</definedName>
    <definedName name="JENDELA">#REF!</definedName>
    <definedName name="JENIS">#REF!</definedName>
    <definedName name="Jenis_Kendaraan">#REF!</definedName>
    <definedName name="Jenis_Properti">#REF!</definedName>
    <definedName name="jenis1">#REF!</definedName>
    <definedName name="jeroen">#REF!</definedName>
    <definedName name="jfjfjjajajajaj" localSheetId="1" hidden="1">{0}</definedName>
    <definedName name="jfjfjjajajajaj" localSheetId="0" hidden="1">{0}</definedName>
    <definedName name="jfjfjjajajajaj" hidden="1">{0}</definedName>
    <definedName name="jfryury" localSheetId="1" hidden="1">{"'Sheet1'!$L$16"}</definedName>
    <definedName name="jfryury" localSheetId="0" hidden="1">{"'Sheet1'!$L$16"}</definedName>
    <definedName name="jfryury" hidden="1">{"'Sheet1'!$L$16"}</definedName>
    <definedName name="JHG">#REF!</definedName>
    <definedName name="JHG_10">#REF!</definedName>
    <definedName name="JHG_11">#REF!</definedName>
    <definedName name="JHG_12">#REF!</definedName>
    <definedName name="JHG_6">#REF!</definedName>
    <definedName name="JHG_7">#REF!</definedName>
    <definedName name="JHG_8">#REF!</definedName>
    <definedName name="JHG_9">#REF!</definedName>
    <definedName name="jhgjf" localSheetId="1">{0}</definedName>
    <definedName name="jhgjf" localSheetId="0">{0}</definedName>
    <definedName name="jhgjf">{0}</definedName>
    <definedName name="jhgjhfg">#REF!</definedName>
    <definedName name="jhh" localSheetId="1">{"TAG1AGMS",#N/A,FALSE,"TAG 1A"}</definedName>
    <definedName name="jhh" localSheetId="0">{"TAG1AGMS",#N/A,FALSE,"TAG 1A"}</definedName>
    <definedName name="jhh">{"TAG1AGMS",#N/A,FALSE,"TAG 1A"}</definedName>
    <definedName name="jhjh" localSheetId="1">{"Offgrid",#N/A,FALSE,"OFFGRID";"Region",#N/A,FALSE,"REGION";"Offgrid -2",#N/A,FALSE,"OFFGRID";"WTP",#N/A,FALSE,"WTP";"WTP -2",#N/A,FALSE,"WTP";"Project",#N/A,FALSE,"PROJECT";"Summary -2",#N/A,FALSE,"SUMMARY"}</definedName>
    <definedName name="jhjh" localSheetId="0">{"Offgrid",#N/A,FALSE,"OFFGRID";"Region",#N/A,FALSE,"REGION";"Offgrid -2",#N/A,FALSE,"OFFGRID";"WTP",#N/A,FALSE,"WTP";"WTP -2",#N/A,FALSE,"WTP";"Project",#N/A,FALSE,"PROJECT";"Summary -2",#N/A,FALSE,"SUMMARY"}</definedName>
    <definedName name="jhjh">{"Offgrid",#N/A,FALSE,"OFFGRID";"Region",#N/A,FALSE,"REGION";"Offgrid -2",#N/A,FALSE,"OFFGRID";"WTP",#N/A,FALSE,"WTP";"WTP -2",#N/A,FALSE,"WTP";"Project",#N/A,FALSE,"PROJECT";"Summary -2",#N/A,FALSE,"SUMMARY"}</definedName>
    <definedName name="jhwcjkhqwejckhqckje">#REF!</definedName>
    <definedName name="jj">#REF!</definedName>
    <definedName name="jjaa" hidden="1">#REF!</definedName>
    <definedName name="jjgbgt">#REF!</definedName>
    <definedName name="jjgborong">#REF!</definedName>
    <definedName name="jjgdinas">#REF!</definedName>
    <definedName name="jjj" hidden="1">#REF!</definedName>
    <definedName name="JJJJ">#REF!</definedName>
    <definedName name="jjjjj" localSheetId="1">{#N/A,#N/A,TRUE," L.MAROC";#N/A,#N/A,TRUE,"SIE";#N/A,#N/A,TRUE,"ELIM L.GROUPE";#N/A,#N/A,TRUE,"ACTIVITE CIMENTIERE";#N/A,#N/A,TRUE,"ELIM ACTIVITE CIMENTIERE";#N/A,#N/A,TRUE,"SYNTHES L. CIMENT";#N/A,#N/A,TRUE,"BOUSKOURA";#N/A,#N/A,TRUE,"MEKNES";#N/A,#N/A,TRUE,"ELIM L.CIMENT";#N/A,#N/A,TRUE,"SYNTHESE L.CEMENTOS";#N/A,#N/A,TRUE,"TANGER";#N/A,#N/A,TRUE,"TETOUAN";#N/A,#N/A,TRUE,"ELIM L.CEMENTOS"}</definedName>
    <definedName name="jjjjj" localSheetId="0">{#N/A,#N/A,TRUE," L.MAROC";#N/A,#N/A,TRUE,"SIE";#N/A,#N/A,TRUE,"ELIM L.GROUPE";#N/A,#N/A,TRUE,"ACTIVITE CIMENTIERE";#N/A,#N/A,TRUE,"ELIM ACTIVITE CIMENTIERE";#N/A,#N/A,TRUE,"SYNTHES L. CIMENT";#N/A,#N/A,TRUE,"BOUSKOURA";#N/A,#N/A,TRUE,"MEKNES";#N/A,#N/A,TRUE,"ELIM L.CIMENT";#N/A,#N/A,TRUE,"SYNTHESE L.CEMENTOS";#N/A,#N/A,TRUE,"TANGER";#N/A,#N/A,TRUE,"TETOUAN";#N/A,#N/A,TRUE,"ELIM L.CEMENTOS"}</definedName>
    <definedName name="jjjjj">{#N/A,#N/A,TRUE," L.MAROC";#N/A,#N/A,TRUE,"SIE";#N/A,#N/A,TRUE,"ELIM L.GROUPE";#N/A,#N/A,TRUE,"ACTIVITE CIMENTIERE";#N/A,#N/A,TRUE,"ELIM ACTIVITE CIMENTIERE";#N/A,#N/A,TRUE,"SYNTHES L. CIMENT";#N/A,#N/A,TRUE,"BOUSKOURA";#N/A,#N/A,TRUE,"MEKNES";#N/A,#N/A,TRUE,"ELIM L.CIMENT";#N/A,#N/A,TRUE,"SYNTHESE L.CEMENTOS";#N/A,#N/A,TRUE,"TANGER";#N/A,#N/A,TRUE,"TETOUAN";#N/A,#N/A,TRUE,"ELIM L.CEMENTOS"}</definedName>
    <definedName name="jjjjjjjj">#REF!</definedName>
    <definedName name="jjjjjjjjjjjjjjjjjjjjjjjjjjjjjjjjjjjjjjjjjjjjjjjjjjjjjjjjjjjjjjjjjjjjjjjjjjjjjjjjjjjjj">#REF!</definedName>
    <definedName name="jjjklll" localSheetId="1">{"fleisch",#N/A,FALSE,"WG HK";"food",#N/A,FALSE,"WG HK";"hartwaren",#N/A,FALSE,"WG HK";"weichwaren",#N/A,FALSE,"WG HK"}</definedName>
    <definedName name="jjjklll" localSheetId="0">{"fleisch",#N/A,FALSE,"WG HK";"food",#N/A,FALSE,"WG HK";"hartwaren",#N/A,FALSE,"WG HK";"weichwaren",#N/A,FALSE,"WG HK"}</definedName>
    <definedName name="jjjklll">{"fleisch",#N/A,FALSE,"WG HK";"food",#N/A,FALSE,"WG HK";"hartwaren",#N/A,FALSE,"WG HK";"weichwaren",#N/A,FALSE,"WG HK"}</definedName>
    <definedName name="jjkljl" localSheetId="1">{"'Sheet1'!$L$16"}</definedName>
    <definedName name="jjkljl" localSheetId="0">{"'Sheet1'!$L$16"}</definedName>
    <definedName name="jjkljl">{"'Sheet1'!$L$16"}</definedName>
    <definedName name="jk">#REF!</definedName>
    <definedName name="JKFHJK" localSheetId="1" hidden="1">{"invbud-1",#N/A,FALSE,"A";"invbud-1CW",#N/A,FALSE,"A";"Desinvesteringen",#N/A,FALSE,"C"}</definedName>
    <definedName name="JKFHJK" localSheetId="0" hidden="1">{"invbud-1",#N/A,FALSE,"A";"invbud-1CW",#N/A,FALSE,"A";"Desinvesteringen",#N/A,FALSE,"C"}</definedName>
    <definedName name="JKFHJK" hidden="1">{"invbud-1",#N/A,FALSE,"A";"invbud-1CW",#N/A,FALSE,"A";"Desinvesteringen",#N/A,FALSE,"C"}</definedName>
    <definedName name="jkghgj" localSheetId="1" hidden="1">{"'Sheet1'!$L$16"}</definedName>
    <definedName name="jkghgj" localSheetId="0" hidden="1">{"'Sheet1'!$L$16"}</definedName>
    <definedName name="jkghgj" hidden="1">{"'Sheet1'!$L$16"}</definedName>
    <definedName name="jkjđ" localSheetId="1" hidden="1">{"'Sheet1'!$L$16"}</definedName>
    <definedName name="jkjđ" localSheetId="0" hidden="1">{"'Sheet1'!$L$16"}</definedName>
    <definedName name="jkjđ" hidden="1">{"'Sheet1'!$L$16"}</definedName>
    <definedName name="jkl">#REF!</definedName>
    <definedName name="jkldsjkl" localSheetId="1">{"'Sheet1'!$L$16"}</definedName>
    <definedName name="jkldsjkl" localSheetId="0">{"'Sheet1'!$L$16"}</definedName>
    <definedName name="jkldsjkl">{"'Sheet1'!$L$16"}</definedName>
    <definedName name="jklhkl" localSheetId="1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jklhkl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jklhkl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JKT">"$#REF!.#REF!#REF!"</definedName>
    <definedName name="JKT_3">"$#REF!.#REF!#REF!"</definedName>
    <definedName name="JKT_AMT">"$#REF!.#REF!#REF!"</definedName>
    <definedName name="JKT_AMT_3">"$#REF!.#REF!#REF!"</definedName>
    <definedName name="JKT_AMT_NR">"$#REF!.#REF!#REF!"</definedName>
    <definedName name="JKT_AMT_NR_3">"$#REF!.#REF!#REF!"</definedName>
    <definedName name="JKT_AMT_R">"$#REF!.#REF!#REF!"</definedName>
    <definedName name="JKT_AMT_R_3">"$#REF!.#REF!#REF!"</definedName>
    <definedName name="JKT_BAL">"$#REF!.#REF!#REF!"</definedName>
    <definedName name="JKT_BAL_3">"$#REF!.#REF!#REF!"</definedName>
    <definedName name="JKT_LN_Reg_Cust_30sep04">"$#REF!.#REF!#REF!"</definedName>
    <definedName name="JKT_LN_Reg_Cust_30sep04_3">"$#REF!.#REF!#REF!"</definedName>
    <definedName name="jkvj">#REF!</definedName>
    <definedName name="jkyiu" localSheetId="1">{#N/A,#N/A,TRUE,"Data Elements-Staffing";#N/A,#N/A,TRUE,"Data Elements-Exp Driv &amp; Assump";#N/A,#N/A,TRUE,"Staffing Sheet";#N/A,#N/A,TRUE,"Income";#N/A,#N/A,TRUE,"Income Summary";#N/A,#N/A,TRUE,"Staffing Summary"}</definedName>
    <definedName name="jkyiu" localSheetId="0">{#N/A,#N/A,TRUE,"Data Elements-Staffing";#N/A,#N/A,TRUE,"Data Elements-Exp Driv &amp; Assump";#N/A,#N/A,TRUE,"Staffing Sheet";#N/A,#N/A,TRUE,"Income";#N/A,#N/A,TRUE,"Income Summary";#N/A,#N/A,TRUE,"Staffing Summary"}</definedName>
    <definedName name="jkyiu">{#N/A,#N/A,TRUE,"Data Elements-Staffing";#N/A,#N/A,TRUE,"Data Elements-Exp Driv &amp; Assump";#N/A,#N/A,TRUE,"Staffing Sheet";#N/A,#N/A,TRUE,"Income";#N/A,#N/A,TRUE,"Income Summary";#N/A,#N/A,TRUE,"Staffing Summary"}</definedName>
    <definedName name="JmlHK">#REF!</definedName>
    <definedName name="JmlHK_2">NA()</definedName>
    <definedName name="JmlHK_6">#N/A</definedName>
    <definedName name="JmlWeek">#REF!</definedName>
    <definedName name="JmlWeek_2">NA()</definedName>
    <definedName name="JmlWeek_6">#N/A</definedName>
    <definedName name="jmnbv">"$#REF!.#REF!#REF!"</definedName>
    <definedName name="jmnbv_3">"$#REF!.#REF!#REF!"</definedName>
    <definedName name="JN">#REF!</definedName>
    <definedName name="jni">#REF!</definedName>
    <definedName name="joblevel">#REF!</definedName>
    <definedName name="JOHAN">#REF!</definedName>
    <definedName name="JOPROAGUST">#REF!</definedName>
    <definedName name="JOPROAPR">#REF!</definedName>
    <definedName name="JOPRODES">#REF!</definedName>
    <definedName name="JOPROFEB">#REF!</definedName>
    <definedName name="JOPROJAN">#REF!</definedName>
    <definedName name="JOPROJUL">#REF!</definedName>
    <definedName name="JOPROJUN">#REF!</definedName>
    <definedName name="JOPROMEI">#REF!</definedName>
    <definedName name="JOPROMRT">#REF!</definedName>
    <definedName name="JOPRONOP">#REF!</definedName>
    <definedName name="JOPROOKT">#REF!</definedName>
    <definedName name="JOPROSEPT">#REF!</definedName>
    <definedName name="Journal_Details">#REF!</definedName>
    <definedName name="Journal_Headers">#REF!</definedName>
    <definedName name="jowrioewrmcsfl">#REF!</definedName>
    <definedName name="JP">#REF!</definedName>
    <definedName name="JPDELAPAN">#REF!</definedName>
    <definedName name="JPDELAPANBELAS">#REF!</definedName>
    <definedName name="JPDELAPANBELASN">#REF!</definedName>
    <definedName name="JPDELAPANN">#REF!</definedName>
    <definedName name="JPDUA">#REF!</definedName>
    <definedName name="JPDUABELAS">#REF!</definedName>
    <definedName name="JPDUABELASN">#REF!</definedName>
    <definedName name="JPDUAN">#REF!</definedName>
    <definedName name="JPDUAPULUH">#REF!</definedName>
    <definedName name="JPDUAPULUHDELAPAN">#REF!</definedName>
    <definedName name="JPDUAPULUHDELAPANN">#REF!</definedName>
    <definedName name="JPDUAPULUHDUA">#REF!</definedName>
    <definedName name="JPDUAPULUHDUAN">#REF!</definedName>
    <definedName name="JPDUAPULUHEMPAT">#REF!</definedName>
    <definedName name="JPDUAPULUHEMPATN">#REF!</definedName>
    <definedName name="JPDUAPULUHENAM">#REF!</definedName>
    <definedName name="JPDUAPULUHENAMN">#REF!</definedName>
    <definedName name="JPDUAPULUHLIMA">#REF!</definedName>
    <definedName name="JPDUAPULUHLIMAN">#REF!</definedName>
    <definedName name="JPDUAPULUHN">#REF!</definedName>
    <definedName name="JPDUAPULUHSATU">#REF!</definedName>
    <definedName name="JPDUAPULUHSATUN">#REF!</definedName>
    <definedName name="JPDUAPULUHSEMBILAN">#REF!</definedName>
    <definedName name="JPDUAPULUHSEMBILANN">#REF!</definedName>
    <definedName name="JPDUAPULUHTIGA">#REF!</definedName>
    <definedName name="JPDUAPULUHTIGAN">#REF!</definedName>
    <definedName name="JPDUAPULUHTUJUH">#REF!</definedName>
    <definedName name="JPDUAPULUHTUJUHN">#REF!</definedName>
    <definedName name="JPEMPAT">#REF!</definedName>
    <definedName name="JPEMPATBELAS">#REF!</definedName>
    <definedName name="JPEMPATBELASN">#REF!</definedName>
    <definedName name="JPEMPATN">#REF!</definedName>
    <definedName name="JPEMPATPULUH">#REF!</definedName>
    <definedName name="JPEMPATPULUHDELAPAN">#REF!</definedName>
    <definedName name="JPEMPATPULUHDELAPANN">#REF!</definedName>
    <definedName name="JPEMPATPULUHDUA">#REF!</definedName>
    <definedName name="JPEMPATPULUHDUAN">#REF!</definedName>
    <definedName name="JPEMPATPULUHEMPAT">#REF!</definedName>
    <definedName name="JPEMPATPULUHEMPATN">#REF!</definedName>
    <definedName name="JPEMPATPULUHENAM">#REF!</definedName>
    <definedName name="JPEMPATPULUHENAMN">#REF!</definedName>
    <definedName name="JPEMPATPULUHLIMA">#REF!</definedName>
    <definedName name="JPEMPATPULUHLIMAN">#REF!</definedName>
    <definedName name="JPEMPATPULUHN">#REF!</definedName>
    <definedName name="JPEMPATPULUHSATU">#REF!</definedName>
    <definedName name="JPEMPATPULUHSATUN">#REF!</definedName>
    <definedName name="JPEMPATPULUHSEMBILAN">#REF!</definedName>
    <definedName name="JPEMPATPULUHSEMBILANN">#REF!</definedName>
    <definedName name="JPEMPATPULUHTIGA">#REF!</definedName>
    <definedName name="JPEMPATPULUHTIGAN">#REF!</definedName>
    <definedName name="JPEMPATPULUHTUJUH">#REF!</definedName>
    <definedName name="JPEMPATPULUHTUJUHN">#REF!</definedName>
    <definedName name="JPENAM">#REF!</definedName>
    <definedName name="JPENAMBELAS">#REF!</definedName>
    <definedName name="JPENAMBELASN">#REF!</definedName>
    <definedName name="JPENAMN">#REF!</definedName>
    <definedName name="JPLIMA">#REF!</definedName>
    <definedName name="JPLIMABELAS">#REF!</definedName>
    <definedName name="JPLIMABELASN">#REF!</definedName>
    <definedName name="JPLIMAN">#REF!</definedName>
    <definedName name="JPLIMAPULUH">#REF!</definedName>
    <definedName name="JPLIMAPULUHDUA">#REF!</definedName>
    <definedName name="JPLIMAPULUHDUAN">#REF!</definedName>
    <definedName name="JPLIMAPULUHEMPAT">#REF!</definedName>
    <definedName name="JPLIMAPULUHEMPATN">#REF!</definedName>
    <definedName name="JPLIMAPULUHN">#REF!</definedName>
    <definedName name="JPLIMAPULUHSATU">#REF!</definedName>
    <definedName name="JPLIMAPULUHSATUN">#REF!</definedName>
    <definedName name="JPLIMAPULUHTIGA">#REF!</definedName>
    <definedName name="JPLIMAPULUHTIGAN">#REF!</definedName>
    <definedName name="JPSATU">#REF!</definedName>
    <definedName name="JPSATUN">#REF!</definedName>
    <definedName name="JPSEBELAS">#REF!</definedName>
    <definedName name="JPSEBELASN">#REF!</definedName>
    <definedName name="JPSEMBILAN">#REF!</definedName>
    <definedName name="JPSEMBILANBELAS">#REF!</definedName>
    <definedName name="JPSEMBILANBELASN">#REF!</definedName>
    <definedName name="JPSEMBILANN">#REF!</definedName>
    <definedName name="JPSEPULUH">#REF!</definedName>
    <definedName name="JPSEPULUHN">#REF!</definedName>
    <definedName name="JPTIGA">#REF!</definedName>
    <definedName name="JPTIGABELAS">#REF!</definedName>
    <definedName name="JPTIGABELASN">#REF!</definedName>
    <definedName name="JPTIGAN">#REF!</definedName>
    <definedName name="JPTIGAPULUH">#REF!</definedName>
    <definedName name="JPTIGAPULUHDELAPAN">#REF!</definedName>
    <definedName name="JPTIGAPULUHDELAPANN">#REF!</definedName>
    <definedName name="JPTIGAPULUHDUA">#REF!</definedName>
    <definedName name="JPTIGAPULUHDUAN">#REF!</definedName>
    <definedName name="JPTIGAPULUHEMPAT">#REF!</definedName>
    <definedName name="JPTIGAPULUHEMPATN">#REF!</definedName>
    <definedName name="JPTIGAPULUHENAM">#REF!</definedName>
    <definedName name="JPTIGAPULUHENAMN">#REF!</definedName>
    <definedName name="JPTIGAPULUHLIMA">#REF!</definedName>
    <definedName name="JPTIGAPULUHLIMAN">#REF!</definedName>
    <definedName name="JPTIGAPULUHN">#REF!</definedName>
    <definedName name="JPTIGAPULUHSATU">#REF!</definedName>
    <definedName name="JPTIGAPULUHSATUN">#REF!</definedName>
    <definedName name="JPTIGAPULUHSEMBILAN">#REF!</definedName>
    <definedName name="JPTIGAPULUHSEMBILANN">#REF!</definedName>
    <definedName name="JPTIGAPULUHTIGA">#REF!</definedName>
    <definedName name="JPTIGAPULUHTIGAN">#REF!</definedName>
    <definedName name="JPTIGAPULUHTUJUH">#REF!</definedName>
    <definedName name="JPTIGAPULUHTUJUHN">#REF!</definedName>
    <definedName name="JPTUJUH">#REF!</definedName>
    <definedName name="JPTUJUHBELAS">#REF!</definedName>
    <definedName name="JPTUJUHBELASN">#REF!</definedName>
    <definedName name="JPTUJUHN">#REF!</definedName>
    <definedName name="JPYVND1">#REF!</definedName>
    <definedName name="jryjsj">"'file://JK001333/aws/Documents%20and%20Settings/PAIMPA/My%20Documents/1_TRANS/PBC%20TRay/Trial%20Balance%20June%202003.xls'#$'Cover Sheet'.$A$1"</definedName>
    <definedName name="JSRG">#REF!</definedName>
    <definedName name="JTGR">#REF!</definedName>
    <definedName name="ju" localSheetId="1" hidden="1">{#N/A,#N/A,FALSE,"DATA"}</definedName>
    <definedName name="ju" localSheetId="0" hidden="1">{#N/A,#N/A,FALSE,"DATA"}</definedName>
    <definedName name="ju" hidden="1">{#N/A,#N/A,FALSE,"DATA"}</definedName>
    <definedName name="jual">#REF!</definedName>
    <definedName name="JUAL06">#REF!</definedName>
    <definedName name="JUAL10">#REF!</definedName>
    <definedName name="jual11">#REF!</definedName>
    <definedName name="jual12">#REF!</definedName>
    <definedName name="JUALBKS">#REF!</definedName>
    <definedName name="jualcpn">#REF!</definedName>
    <definedName name="JUALJHT">#REF!</definedName>
    <definedName name="JUALJHTFS">#REF!</definedName>
    <definedName name="JUALJHTFT">#REF!</definedName>
    <definedName name="jualkotor">#REF!</definedName>
    <definedName name="JUALNJHT">#REF!</definedName>
    <definedName name="JUALNJHTFS">#REF!</definedName>
    <definedName name="JUALNJHTFT">#REF!</definedName>
    <definedName name="JUALNON">#REF!</definedName>
    <definedName name="jualsrg">#REF!</definedName>
    <definedName name="JUALTGR">#REF!</definedName>
    <definedName name="judul">#REF!</definedName>
    <definedName name="JUHAI">#REF!</definedName>
    <definedName name="JUIN">#REF!</definedName>
    <definedName name="jul">#REF!</definedName>
    <definedName name="JUL_10">#REF!</definedName>
    <definedName name="juli">#REF!</definedName>
    <definedName name="juli_10">#REF!</definedName>
    <definedName name="julspt">#REF!</definedName>
    <definedName name="JulSum">#REF!</definedName>
    <definedName name="july">#REF!</definedName>
    <definedName name="july_10">#REF!</definedName>
    <definedName name="july_6">"$#REF!.$B$66:$N$76"</definedName>
    <definedName name="july_8">#REF!</definedName>
    <definedName name="Jumlah_Total">#REF!</definedName>
    <definedName name="jun">#REF!</definedName>
    <definedName name="june">#REF!</definedName>
    <definedName name="june_10">#REF!</definedName>
    <definedName name="june_6">"$#REF!.$B$54:$N$64"</definedName>
    <definedName name="june_8">#REF!</definedName>
    <definedName name="juni">#REF!</definedName>
    <definedName name="juni_10">#REF!</definedName>
    <definedName name="JunSum">#REF!</definedName>
    <definedName name="Juta">#REF!</definedName>
    <definedName name="JUY">#REF!</definedName>
    <definedName name="JUY_10">#REF!</definedName>
    <definedName name="JUY_11">#REF!</definedName>
    <definedName name="JUY_12">#REF!</definedName>
    <definedName name="JUY_6">#REF!</definedName>
    <definedName name="JUY_7">#REF!</definedName>
    <definedName name="JUY_8">#REF!</definedName>
    <definedName name="JUY_9">#REF!</definedName>
    <definedName name="juzzj" localSheetId="1">{"qchm_dcf",#N/A,FALSE,"QCHMDCF2";"qchm_terminal",#N/A,FALSE,"QCHMDCF2"}</definedName>
    <definedName name="juzzj" localSheetId="0">{"qchm_dcf",#N/A,FALSE,"QCHMDCF2";"qchm_terminal",#N/A,FALSE,"QCHMDCF2"}</definedName>
    <definedName name="juzzj">{"qchm_dcf",#N/A,FALSE,"QCHMDCF2";"qchm_terminal",#N/A,FALSE,"QCHMDCF2"}</definedName>
    <definedName name="jxcnvin" localSheetId="1">{"'Sheet1'!$L$16"}</definedName>
    <definedName name="jxcnvin" localSheetId="0">{"'Sheet1'!$L$16"}</definedName>
    <definedName name="jxcnvin">{"'Sheet1'!$L$16"}</definedName>
    <definedName name="jyrerfts" localSheetId="1" hidden="1">{"'Sheet1'!$L$16"}</definedName>
    <definedName name="jyrerfts" localSheetId="0" hidden="1">{"'Sheet1'!$L$16"}</definedName>
    <definedName name="jyrerfts" hidden="1">{"'Sheet1'!$L$16"}</definedName>
    <definedName name="jytajbsfb">#REF!</definedName>
    <definedName name="k" hidden="1">#REF!</definedName>
    <definedName name="K_1">#REF!</definedName>
    <definedName name="K_2">#REF!</definedName>
    <definedName name="k1t5">#REF!</definedName>
    <definedName name="K2a" localSheetId="1">{#N/A,#N/A,FALSE,"Sheet1"}</definedName>
    <definedName name="K2a" localSheetId="0">{#N/A,#N/A,FALSE,"Sheet1"}</definedName>
    <definedName name="K2a">{#N/A,#N/A,FALSE,"Sheet1"}</definedName>
    <definedName name="k2b">#REF!</definedName>
    <definedName name="k2t5">#REF!</definedName>
    <definedName name="k2t6">#REF!</definedName>
    <definedName name="k4t5">#REF!</definedName>
    <definedName name="k5t5">#REF!</definedName>
    <definedName name="k8t6">#REF!</definedName>
    <definedName name="k9t5">#REF!</definedName>
    <definedName name="KA">#REF!</definedName>
    <definedName name="KAA" localSheetId="1">{#N/A,#N/A,FALSE,"Sheet1"}</definedName>
    <definedName name="KAA" localSheetId="0">{#N/A,#N/A,FALSE,"Sheet1"}</definedName>
    <definedName name="KAA">{#N/A,#N/A,FALSE,"Sheet1"}</definedName>
    <definedName name="Kajang_Prima_Saujana">"#N/A"</definedName>
    <definedName name="KAL">#REF!</definedName>
    <definedName name="KALI">#REF!</definedName>
    <definedName name="kalimantan">#REF!</definedName>
    <definedName name="KANTOR">#REF!</definedName>
    <definedName name="KAPAL">#REF!</definedName>
    <definedName name="KAREB">#REF!</definedName>
    <definedName name="KAREB_PERF">#REF!</definedName>
    <definedName name="Kas">#REF!</definedName>
    <definedName name="KAS_3">"$#REF!.#REF!#REF!"</definedName>
    <definedName name="KASBANK">#REF!</definedName>
    <definedName name="KASBANK_5">#REF!</definedName>
    <definedName name="kategoria">#REF!</definedName>
    <definedName name="kategoria_12">#REF!</definedName>
    <definedName name="kategoria_3">#REF!</definedName>
    <definedName name="kategoria_4">NA()</definedName>
    <definedName name="kategoria_6">#N/A</definedName>
    <definedName name="kategoria_6_6">NA()</definedName>
    <definedName name="kategoria_7">#N/A</definedName>
    <definedName name="kategoria_7_6">NA()</definedName>
    <definedName name="kategoria_8">NA()</definedName>
    <definedName name="kategoria_8_11">"'file://srisuryanti/atom/susi%20c/susi/2004/12/rkp%20gbb%201204.xls'#$kode.$a$1:$b$394"</definedName>
    <definedName name="kategoria_8_7">"'file://srisuryanti/atom/susi%20c/susi/2004/12/rkp%20gbb%201204.xls'#$kode.$a$1:$b$394"</definedName>
    <definedName name="kategoria_9">#REF!</definedName>
    <definedName name="kategorib">#REF!</definedName>
    <definedName name="kategorib_12">#REF!</definedName>
    <definedName name="kategorib_3">#REF!</definedName>
    <definedName name="kategorib_4">NA()</definedName>
    <definedName name="kategorib_6">#N/A</definedName>
    <definedName name="kategorib_6_6">NA()</definedName>
    <definedName name="kategorib_7">#N/A</definedName>
    <definedName name="kategorib_7_6">NA()</definedName>
    <definedName name="kategorib_8">NA()</definedName>
    <definedName name="kategorib_8_11">"'file://srisuryanti/atom/susi%20c/susi/2004/12/rkp%20gbb%201204.xls'#$kode.$a$397:$b$909"</definedName>
    <definedName name="kategorib_8_7">"'file://srisuryanti/atom/susi%20c/susi/2004/12/rkp%20gbb%201204.xls'#$kode.$a$397:$b$909"</definedName>
    <definedName name="kategorib_9">#REF!</definedName>
    <definedName name="kathleen" localSheetId="1">{#N/A,#N/A,TRUE,"Data Elements-Staffing";#N/A,#N/A,TRUE,"Data Elements-Exp Driv &amp; Assump";#N/A,#N/A,TRUE,"Staffing Sheet";#N/A,#N/A,TRUE,"Income";#N/A,#N/A,TRUE,"Income Summary";#N/A,#N/A,TRUE,"Staffing Summary"}</definedName>
    <definedName name="kathleen" localSheetId="0">{#N/A,#N/A,TRUE,"Data Elements-Staffing";#N/A,#N/A,TRUE,"Data Elements-Exp Driv &amp; Assump";#N/A,#N/A,TRUE,"Staffing Sheet";#N/A,#N/A,TRUE,"Income";#N/A,#N/A,TRUE,"Income Summary";#N/A,#N/A,TRUE,"Staffing Summary"}</definedName>
    <definedName name="kathleen">{#N/A,#N/A,TRUE,"Data Elements-Staffing";#N/A,#N/A,TRUE,"Data Elements-Exp Driv &amp; Assump";#N/A,#N/A,TRUE,"Staffing Sheet";#N/A,#N/A,TRUE,"Income";#N/A,#N/A,TRUE,"Income Summary";#N/A,#N/A,TRUE,"Staffing Summary"}</definedName>
    <definedName name="kayu">#REF!</definedName>
    <definedName name="KB" localSheetId="1">{#N/A,#N/A,FALSE,"Sheet1"}</definedName>
    <definedName name="KB" localSheetId="0">{#N/A,#N/A,FALSE,"Sheet1"}</definedName>
    <definedName name="KB">{#N/A,#N/A,FALSE,"Sheet1"}</definedName>
    <definedName name="KCA">#REF!</definedName>
    <definedName name="KCB">#REF!</definedName>
    <definedName name="KCHA">#REF!</definedName>
    <definedName name="KCHA1">#REF!</definedName>
    <definedName name="KCHA2">#REF!</definedName>
    <definedName name="KCHB">#REF!</definedName>
    <definedName name="KCHB1">#REF!</definedName>
    <definedName name="KCHC1">#REF!</definedName>
    <definedName name="kcong">#REF!</definedName>
    <definedName name="KCSCM">#REF!</definedName>
    <definedName name="KD_BRG">#REF!</definedName>
    <definedName name="Kd_Cust">OFFSET(#REF!,0,0,COUNTA(#REF!,0,0)-3,5)</definedName>
    <definedName name="kdHFASHFASJK" hidden="1">#REF!</definedName>
    <definedName name="kdien">#REF!</definedName>
    <definedName name="kdoerr">#REF!</definedName>
    <definedName name="KE">#REF!</definedName>
    <definedName name="KE_HOACH_VON_PHU_THU">#REF!</definedName>
    <definedName name="keb">"$#REF!.#REF!#REF!"</definedName>
    <definedName name="keb_3">"$#REF!.#REF!#REF!"</definedName>
    <definedName name="Kebun">#REF!</definedName>
    <definedName name="Kelana_Jaya">"#N/A"</definedName>
    <definedName name="kelompok">#REF!</definedName>
    <definedName name="KENH">#REF!</definedName>
    <definedName name="Kenhthuchien">#REF!</definedName>
    <definedName name="Ket_Qua_KD">#REF!</definedName>
    <definedName name="KEY">OFFSET(#REF!,0,0,#REF!-1,1)</definedName>
    <definedName name="KEY_CONTRIBUTOR">#REF!</definedName>
    <definedName name="KeyFigure">#REF!</definedName>
    <definedName name="KEYY" hidden="1">#REF!</definedName>
    <definedName name="KgBM">#REF!</definedName>
    <definedName name="Kgcot">#REF!</definedName>
    <definedName name="KgCTd4">#REF!</definedName>
    <definedName name="KgCTt4">#REF!</definedName>
    <definedName name="Kgdamd4">#REF!</definedName>
    <definedName name="Kgdamt4">#REF!</definedName>
    <definedName name="Kgmong">#REF!</definedName>
    <definedName name="KgNXOLdk">#REF!</definedName>
    <definedName name="kgp">7700</definedName>
    <definedName name="Kgsan">#REF!</definedName>
    <definedName name="kh">#REF!</definedName>
    <definedName name="khac">2</definedName>
    <definedName name="Khâi">#REF!</definedName>
    <definedName name="KHGDFKHGFJKGF">#REF!</definedName>
    <definedName name="KHO152.2.12" localSheetId="1">{"'Sheet1'!$L$16"}</definedName>
    <definedName name="KHO152.2.12" localSheetId="0">{"'Sheet1'!$L$16"}</definedName>
    <definedName name="KHO152.2.12">{"'Sheet1'!$L$16"}</definedName>
    <definedName name="kho1531.12" localSheetId="1">{"'Sheet1'!$L$16"}</definedName>
    <definedName name="kho1531.12" localSheetId="0">{"'Sheet1'!$L$16"}</definedName>
    <definedName name="kho1531.12">{"'Sheet1'!$L$16"}</definedName>
    <definedName name="khoanloBT">#N/A</definedName>
    <definedName name="Khocau">#N/A</definedName>
    <definedName name="khongtruotgia" localSheetId="1">{"'Sheet1'!$L$16"}</definedName>
    <definedName name="khongtruotgia" localSheetId="0">{"'Sheet1'!$L$16"}</definedName>
    <definedName name="khongtruotgia">{"'Sheet1'!$L$16"}</definedName>
    <definedName name="khoW1">#REF!</definedName>
    <definedName name="KhoW2">#REF!</definedName>
    <definedName name="KhoW3">#REF!</definedName>
    <definedName name="KhoW4">#REF!</definedName>
    <definedName name="KHSX" localSheetId="1" hidden="1">{"'Sheet1'!$L$16"}</definedName>
    <definedName name="KHSX" localSheetId="0" hidden="1">{"'Sheet1'!$L$16"}</definedName>
    <definedName name="KHSX" hidden="1">{"'Sheet1'!$L$16"}</definedName>
    <definedName name="khung" localSheetId="1">{"Tages_D",#N/A,FALSE,"Tagesbericht";"Tages_PL",#N/A,FALSE,"Tagesbericht"}</definedName>
    <definedName name="khung" localSheetId="0">{"Tages_D",#N/A,FALSE,"Tagesbericht";"Tages_PL",#N/A,FALSE,"Tagesbericht"}</definedName>
    <definedName name="khung">{"Tages_D",#N/A,FALSE,"Tagesbericht";"Tages_PL",#N/A,FALSE,"Tagesbericht"}</definedName>
    <definedName name="Khuvuc">#REF!</definedName>
    <definedName name="KhuyenmaiUPS">"AutoShape 264"</definedName>
    <definedName name="ki" localSheetId="1" hidden="1">{#N/A,#N/A,FALSE,"DATA"}</definedName>
    <definedName name="ki" localSheetId="0" hidden="1">{#N/A,#N/A,FALSE,"DATA"}</definedName>
    <definedName name="ki" hidden="1">{#N/A,#N/A,FALSE,"DATA"}</definedName>
    <definedName name="kiem">#REF!</definedName>
    <definedName name="Kiem_tra_trung_ten">#REF!</definedName>
    <definedName name="kien" localSheetId="1">{#N/A,#N/A,FALSE,"m66";#N/A,#N/A,FALSE,"m66"}</definedName>
    <definedName name="kien" localSheetId="0">{#N/A,#N/A,FALSE,"m66";#N/A,#N/A,FALSE,"m66"}</definedName>
    <definedName name="kien">{#N/A,#N/A,FALSE,"m66";#N/A,#N/A,FALSE,"m66"}</definedName>
    <definedName name="kilo">"$#REF!.#REF!#REF!"</definedName>
    <definedName name="kilo_3">"$#REF!.#REF!#REF!"</definedName>
    <definedName name="Kirim">#REF!</definedName>
    <definedName name="Kirim_sd">#REF!</definedName>
    <definedName name="kiuy" localSheetId="1" hidden="1">{#N/A,#N/A,FALSE,"DATA"}</definedName>
    <definedName name="kiuy" localSheetId="0" hidden="1">{#N/A,#N/A,FALSE,"DATA"}</definedName>
    <definedName name="kiuy" hidden="1">{#N/A,#N/A,FALSE,"DATA"}</definedName>
    <definedName name="kj">#REF!</definedName>
    <definedName name="KJHG">#REF!</definedName>
    <definedName name="kjjjajfja" hidden="1">#REF!</definedName>
    <definedName name="kjk" localSheetId="1">{"'Sheet1'!$L$16"}</definedName>
    <definedName name="kjk" localSheetId="0">{"'Sheet1'!$L$16"}</definedName>
    <definedName name="kjk">{"'Sheet1'!$L$16"}</definedName>
    <definedName name="kk">"'file://JK001333/aws/INDTAX/ABHI0001/ACR%202002/INDTAX/BANK0001/ATR/ACR97/BPEDEC97.XLS'#$'Table Array'.$B$3:$C$29"</definedName>
    <definedName name="KKD">"'file://JK001333/aws/INDTAX/ENERGIZER/ACR%20ENI%2003/ACR%20''03%20Calculation.xls'#$Credit_22.$A$1"</definedName>
    <definedName name="KKE_Sheet10_List">#REF!</definedName>
    <definedName name="kkjkk" localSheetId="1">{#N/A,#N/A,FALSE,"Sheet2"}</definedName>
    <definedName name="kkjkk" localSheetId="0">{#N/A,#N/A,FALSE,"Sheet2"}</definedName>
    <definedName name="kkjkk">{#N/A,#N/A,FALSE,"Sheet2"}</definedName>
    <definedName name="kkk">#REF!</definedName>
    <definedName name="KKKK">#REF!</definedName>
    <definedName name="kkkkk">#REF!</definedName>
    <definedName name="kkkkkkkkkk">#REF!</definedName>
    <definedName name="KKKKKKKKKKK" hidden="1">#REF!</definedName>
    <definedName name="kkkkkkkkkkkkkkk">#REF!</definedName>
    <definedName name="kklk" localSheetId="1">{"F3 detail",#N/A,FALSE,"F1";"F3 Presentation",#N/A,FALSE,"F3 "}</definedName>
    <definedName name="kklk" localSheetId="0">{"F3 detail",#N/A,FALSE,"F1";"F3 Presentation",#N/A,FALSE,"F3 "}</definedName>
    <definedName name="kklk">{"F3 detail",#N/A,FALSE,"F1";"F3 Presentation",#N/A,FALSE,"F3 "}</definedName>
    <definedName name="kklleinene" localSheetId="1">{"Tages_D",#N/A,FALSE,"Tagesbericht";"Tages_PL",#N/A,FALSE,"Tagesbericht"}</definedName>
    <definedName name="kklleinene" localSheetId="0">{"Tages_D",#N/A,FALSE,"Tagesbericht";"Tages_PL",#N/A,FALSE,"Tagesbericht"}</definedName>
    <definedName name="kklleinene">{"Tages_D",#N/A,FALSE,"Tagesbericht";"Tages_PL",#N/A,FALSE,"Tagesbericht"}</definedName>
    <definedName name="kko">(#REF!,#REF!,#REF!,#REF!,#REF!,#REF!,#REF!,#REF!,#REF!,#REF!,#REF!,#REF!)</definedName>
    <definedName name="kkp" hidden="1">#REF!</definedName>
    <definedName name="kkzc" localSheetId="1">{#N/A,#N/A,FALSE,"Sheet1"}</definedName>
    <definedName name="kkzc" localSheetId="0">{#N/A,#N/A,FALSE,"Sheet1"}</definedName>
    <definedName name="kkzc">{#N/A,#N/A,FALSE,"Sheet1"}</definedName>
    <definedName name="kl">#REF!</definedName>
    <definedName name="kl_ME">#REF!</definedName>
    <definedName name="kl0">#REF!</definedName>
    <definedName name="klaim">#REF!</definedName>
    <definedName name="KLASIFIKASI1">#REF!</definedName>
    <definedName name="klcmhioesnmh" localSheetId="1">{"'Sheet1'!$L$16"}</definedName>
    <definedName name="klcmhioesnmh" localSheetId="0">{"'Sheet1'!$L$16"}</definedName>
    <definedName name="klcmhioesnmh">{"'Sheet1'!$L$16"}</definedName>
    <definedName name="kldd1p">#REF!</definedName>
    <definedName name="kldd3p">#REF!</definedName>
    <definedName name="klein1" localSheetId="1">{"weichwaren",#N/A,FALSE,"Liste 1";"hartwaren",#N/A,FALSE,"Liste 1";"food",#N/A,FALSE,"Liste 1";"fleisch",#N/A,FALSE,"Liste 1"}</definedName>
    <definedName name="klein1" localSheetId="0">{"weichwaren",#N/A,FALSE,"Liste 1";"hartwaren",#N/A,FALSE,"Liste 1";"food",#N/A,FALSE,"Liste 1";"fleisch",#N/A,FALSE,"Liste 1"}</definedName>
    <definedName name="klein1">{"weichwaren",#N/A,FALSE,"Liste 1";"hartwaren",#N/A,FALSE,"Liste 1";"food",#N/A,FALSE,"Liste 1";"fleisch",#N/A,FALSE,"Liste 1"}</definedName>
    <definedName name="kleine" localSheetId="1">{"TAG1AGMS",#N/A,FALSE,"TAG 1A"}</definedName>
    <definedName name="kleine" localSheetId="0">{"TAG1AGMS",#N/A,FALSE,"TAG 1A"}</definedName>
    <definedName name="kleine">{"TAG1AGMS",#N/A,FALSE,"TAG 1A"}</definedName>
    <definedName name="klien">"$#REF!.#REF!#REF!"</definedName>
    <definedName name="klien_3">"$#REF!.#REF!#REF!"</definedName>
    <definedName name="KLL">#REF!</definedName>
    <definedName name="KLVL1">#REF!</definedName>
    <definedName name="KLZ">#REF!</definedName>
    <definedName name="KM" hidden="1">#REF!</definedName>
    <definedName name="KMCKX">#REF!</definedName>
    <definedName name="KMCKXX">#REF!</definedName>
    <definedName name="kmong">#REF!</definedName>
    <definedName name="KMT">#REF!</definedName>
    <definedName name="KMT_1">NA()</definedName>
    <definedName name="KMT_10">NA()</definedName>
    <definedName name="KMT_11">NA()</definedName>
    <definedName name="KMT_12">NA()</definedName>
    <definedName name="KMT_13">NA()</definedName>
    <definedName name="KMT_14">NA()</definedName>
    <definedName name="KMT_15">NA()</definedName>
    <definedName name="KMT_16">NA()</definedName>
    <definedName name="KMT_17">NA()</definedName>
    <definedName name="KMT_18">NA()</definedName>
    <definedName name="KMT_19">NA()</definedName>
    <definedName name="KMT_2">NA()</definedName>
    <definedName name="KMT_2_1">NA()</definedName>
    <definedName name="KMT_20">NA()</definedName>
    <definedName name="KMT_21">NA()</definedName>
    <definedName name="KMT_22">NA()</definedName>
    <definedName name="KMT_23">NA()</definedName>
    <definedName name="KMT_24">NA()</definedName>
    <definedName name="KMT_25">NA()</definedName>
    <definedName name="KMT_26">NA()</definedName>
    <definedName name="KMT_27">NA()</definedName>
    <definedName name="KMT_28">NA()</definedName>
    <definedName name="KMT_3">#REF!</definedName>
    <definedName name="KMT_4">#REF!</definedName>
    <definedName name="KMT_5">#REF!</definedName>
    <definedName name="KMT_6">#REF!</definedName>
    <definedName name="KMT_7">NA()</definedName>
    <definedName name="KMT_8">NA()</definedName>
    <definedName name="KMT_8_6">#N/A</definedName>
    <definedName name="KMT_9">NA()</definedName>
    <definedName name="KMT1_1">NA()</definedName>
    <definedName name="KMT1_10">NA()</definedName>
    <definedName name="KMT1_11">NA()</definedName>
    <definedName name="KMT1_12">NA()</definedName>
    <definedName name="KMT1_13">NA()</definedName>
    <definedName name="KMT1_14">NA()</definedName>
    <definedName name="KMT1_15">NA()</definedName>
    <definedName name="KMT1_16">NA()</definedName>
    <definedName name="KMT1_17">NA()</definedName>
    <definedName name="KMT1_18">NA()</definedName>
    <definedName name="KMT1_19">NA()</definedName>
    <definedName name="KMT1_2">NA()</definedName>
    <definedName name="KMT1_2_1">NA()</definedName>
    <definedName name="KMT1_20">NA()</definedName>
    <definedName name="KMT1_21">NA()</definedName>
    <definedName name="KMT1_22">NA()</definedName>
    <definedName name="KMT1_23">NA()</definedName>
    <definedName name="KMT1_24">NA()</definedName>
    <definedName name="KMT1_25">NA()</definedName>
    <definedName name="KMT1_26">NA()</definedName>
    <definedName name="KMT1_27">NA()</definedName>
    <definedName name="KMT1_28">NA()</definedName>
    <definedName name="KMT1_3">#REF!</definedName>
    <definedName name="KMT1_4">#REF!</definedName>
    <definedName name="KMT1_5">#REF!</definedName>
    <definedName name="KMT1_6">#REF!</definedName>
    <definedName name="KMT1_7">NA()</definedName>
    <definedName name="KMT1_8">NA()</definedName>
    <definedName name="KMT1_8_6">#N/A</definedName>
    <definedName name="KMT1_9">NA()</definedName>
    <definedName name="KMT11_12">#REF!</definedName>
    <definedName name="KMT11_12_5">#REF!</definedName>
    <definedName name="KMT11_2">#REF!</definedName>
    <definedName name="KMT11_3">#REF!</definedName>
    <definedName name="KMT11_4">#REF!</definedName>
    <definedName name="KMT11_5">#REF!</definedName>
    <definedName name="KMT11_6">#N/A</definedName>
    <definedName name="KMT12_12">#REF!</definedName>
    <definedName name="KMT12_12_5">#REF!</definedName>
    <definedName name="KMT12_2">#REF!</definedName>
    <definedName name="KMT12_3">#REF!</definedName>
    <definedName name="KMT12_4">#REF!</definedName>
    <definedName name="KMT12_5">#REF!</definedName>
    <definedName name="KMT12_6">#N/A</definedName>
    <definedName name="KMT13_12">#REF!</definedName>
    <definedName name="KMT13_12_5">#REF!</definedName>
    <definedName name="KMT13_2">#REF!</definedName>
    <definedName name="KMT13_3">#REF!</definedName>
    <definedName name="KMT13_4">#REF!</definedName>
    <definedName name="KMT13_5">#REF!</definedName>
    <definedName name="KMT13_6">#N/A</definedName>
    <definedName name="KMT14_2">NA()</definedName>
    <definedName name="KMT14_6">#N/A</definedName>
    <definedName name="KMT15_1">NA()</definedName>
    <definedName name="KMT15_10">NA()</definedName>
    <definedName name="KMT15_11">NA()</definedName>
    <definedName name="KMT15_12">NA()</definedName>
    <definedName name="KMT15_13">NA()</definedName>
    <definedName name="KMT15_14">NA()</definedName>
    <definedName name="KMT15_15">NA()</definedName>
    <definedName name="KMT15_16">NA()</definedName>
    <definedName name="KMT15_17">NA()</definedName>
    <definedName name="KMT15_18">NA()</definedName>
    <definedName name="KMT15_19">NA()</definedName>
    <definedName name="KMT15_2">NA()</definedName>
    <definedName name="KMT15_2_1">NA()</definedName>
    <definedName name="KMT15_20">NA()</definedName>
    <definedName name="KMT15_21">NA()</definedName>
    <definedName name="KMT15_22">NA()</definedName>
    <definedName name="KMT15_23">NA()</definedName>
    <definedName name="KMT15_24">NA()</definedName>
    <definedName name="KMT15_25">NA()</definedName>
    <definedName name="KMT15_26">NA()</definedName>
    <definedName name="KMT15_27">NA()</definedName>
    <definedName name="KMT15_28">NA()</definedName>
    <definedName name="KMT15_3">#REF!</definedName>
    <definedName name="KMT15_4">#REF!</definedName>
    <definedName name="KMT15_5">#REF!</definedName>
    <definedName name="KMT15_6">#REF!</definedName>
    <definedName name="KMT15_7">NA()</definedName>
    <definedName name="KMT15_8">NA()</definedName>
    <definedName name="KMT15_8_6">#N/A</definedName>
    <definedName name="KMT15_9">NA()</definedName>
    <definedName name="KMT16_1">NA()</definedName>
    <definedName name="KMT16_10">NA()</definedName>
    <definedName name="KMT16_11">NA()</definedName>
    <definedName name="KMT16_12">NA()</definedName>
    <definedName name="KMT16_13">NA()</definedName>
    <definedName name="KMT16_14">NA()</definedName>
    <definedName name="KMT16_15">NA()</definedName>
    <definedName name="KMT16_16">NA()</definedName>
    <definedName name="KMT16_17">NA()</definedName>
    <definedName name="KMT16_18">NA()</definedName>
    <definedName name="KMT16_19">NA()</definedName>
    <definedName name="KMT16_2">NA()</definedName>
    <definedName name="KMT16_2_1">NA()</definedName>
    <definedName name="KMT16_20">NA()</definedName>
    <definedName name="KMT16_21">NA()</definedName>
    <definedName name="KMT16_22">NA()</definedName>
    <definedName name="KMT16_23">NA()</definedName>
    <definedName name="KMT16_24">NA()</definedName>
    <definedName name="KMT16_25">NA()</definedName>
    <definedName name="KMT16_26">NA()</definedName>
    <definedName name="KMT16_27">NA()</definedName>
    <definedName name="KMT16_28">NA()</definedName>
    <definedName name="KMT16_3">#REF!</definedName>
    <definedName name="KMT16_4">#REF!</definedName>
    <definedName name="KMT16_5">#REF!</definedName>
    <definedName name="KMT16_6">#REF!</definedName>
    <definedName name="KMT16_7">NA()</definedName>
    <definedName name="KMT16_8">NA()</definedName>
    <definedName name="KMT16_8_6">#N/A</definedName>
    <definedName name="KMT16_9">NA()</definedName>
    <definedName name="KMT17_2">NA()</definedName>
    <definedName name="KMT17_6">#N/A</definedName>
    <definedName name="KMT18_1">NA()</definedName>
    <definedName name="KMT18_10">NA()</definedName>
    <definedName name="KMT18_11">NA()</definedName>
    <definedName name="KMT18_12">NA()</definedName>
    <definedName name="KMT18_13">NA()</definedName>
    <definedName name="KMT18_14">NA()</definedName>
    <definedName name="KMT18_15">NA()</definedName>
    <definedName name="KMT18_16">NA()</definedName>
    <definedName name="KMT18_17">NA()</definedName>
    <definedName name="KMT18_18">NA()</definedName>
    <definedName name="KMT18_19">NA()</definedName>
    <definedName name="KMT18_2">NA()</definedName>
    <definedName name="KMT18_2_1">NA()</definedName>
    <definedName name="KMT18_20">NA()</definedName>
    <definedName name="KMT18_21">NA()</definedName>
    <definedName name="KMT18_22">NA()</definedName>
    <definedName name="KMT18_23">NA()</definedName>
    <definedName name="KMT18_24">NA()</definedName>
    <definedName name="KMT18_25">NA()</definedName>
    <definedName name="KMT18_26">NA()</definedName>
    <definedName name="KMT18_27">NA()</definedName>
    <definedName name="KMT18_28">NA()</definedName>
    <definedName name="KMT18_3">#REF!</definedName>
    <definedName name="KMT18_4">#REF!</definedName>
    <definedName name="KMT18_5">#REF!</definedName>
    <definedName name="KMT18_6">#REF!</definedName>
    <definedName name="KMT18_7">NA()</definedName>
    <definedName name="KMT18_8">NA()</definedName>
    <definedName name="KMT18_8_6">#N/A</definedName>
    <definedName name="KMT18_9">NA()</definedName>
    <definedName name="KMT19_12">#REF!</definedName>
    <definedName name="KMT19_12_5">#REF!</definedName>
    <definedName name="KMT19_2">#REF!</definedName>
    <definedName name="KMT19_3">#REF!</definedName>
    <definedName name="KMT19_4">#REF!</definedName>
    <definedName name="KMT19_5">#REF!</definedName>
    <definedName name="KMT19_6">#N/A</definedName>
    <definedName name="KMT2_1">NA()</definedName>
    <definedName name="KMT2_10">NA()</definedName>
    <definedName name="KMT2_11">NA()</definedName>
    <definedName name="KMT2_12">NA()</definedName>
    <definedName name="KMT2_13">NA()</definedName>
    <definedName name="KMT2_14">NA()</definedName>
    <definedName name="KMT2_15">NA()</definedName>
    <definedName name="KMT2_16">NA()</definedName>
    <definedName name="KMT2_17">NA()</definedName>
    <definedName name="KMT2_18">NA()</definedName>
    <definedName name="KMT2_19">NA()</definedName>
    <definedName name="KMT2_2">NA()</definedName>
    <definedName name="KMT2_2_1">NA()</definedName>
    <definedName name="KMT2_20">NA()</definedName>
    <definedName name="KMT2_21">NA()</definedName>
    <definedName name="KMT2_22">NA()</definedName>
    <definedName name="KMT2_23">NA()</definedName>
    <definedName name="KMT2_24">NA()</definedName>
    <definedName name="KMT2_25">NA()</definedName>
    <definedName name="KMT2_26">NA()</definedName>
    <definedName name="KMT2_27">NA()</definedName>
    <definedName name="KMT2_28">NA()</definedName>
    <definedName name="KMT2_3">#REF!</definedName>
    <definedName name="KMT2_4">#REF!</definedName>
    <definedName name="KMT2_5">#REF!</definedName>
    <definedName name="KMT2_6">#REF!</definedName>
    <definedName name="KMT2_7">NA()</definedName>
    <definedName name="KMT2_8">NA()</definedName>
    <definedName name="KMT2_8_6">#N/A</definedName>
    <definedName name="KMT2_9">NA()</definedName>
    <definedName name="KMT3_1">NA()</definedName>
    <definedName name="KMT3_10">NA()</definedName>
    <definedName name="KMT3_11">NA()</definedName>
    <definedName name="KMT3_12">NA()</definedName>
    <definedName name="KMT3_13">NA()</definedName>
    <definedName name="KMT3_14">NA()</definedName>
    <definedName name="KMT3_15">NA()</definedName>
    <definedName name="KMT3_16">NA()</definedName>
    <definedName name="KMT3_17">NA()</definedName>
    <definedName name="KMT3_18">NA()</definedName>
    <definedName name="KMT3_19">NA()</definedName>
    <definedName name="KMT3_2">NA()</definedName>
    <definedName name="KMT3_2_1">NA()</definedName>
    <definedName name="KMT3_20">NA()</definedName>
    <definedName name="KMT3_21">NA()</definedName>
    <definedName name="KMT3_22">NA()</definedName>
    <definedName name="KMT3_23">NA()</definedName>
    <definedName name="KMT3_24">NA()</definedName>
    <definedName name="KMT3_25">NA()</definedName>
    <definedName name="KMT3_26">NA()</definedName>
    <definedName name="KMT3_27">NA()</definedName>
    <definedName name="KMT3_28">NA()</definedName>
    <definedName name="KMT3_3">#REF!</definedName>
    <definedName name="KMT3_4">#REF!</definedName>
    <definedName name="KMT3_5">#REF!</definedName>
    <definedName name="KMT3_6">#REF!</definedName>
    <definedName name="KMT3_7">NA()</definedName>
    <definedName name="KMT3_8">NA()</definedName>
    <definedName name="KMT3_8_6">#N/A</definedName>
    <definedName name="KMT3_9">NA()</definedName>
    <definedName name="KMT4_1">NA()</definedName>
    <definedName name="KMT4_10">NA()</definedName>
    <definedName name="KMT4_11">NA()</definedName>
    <definedName name="KMT4_12">NA()</definedName>
    <definedName name="KMT4_13">NA()</definedName>
    <definedName name="KMT4_14">NA()</definedName>
    <definedName name="KMT4_15">NA()</definedName>
    <definedName name="KMT4_16">NA()</definedName>
    <definedName name="KMT4_17">NA()</definedName>
    <definedName name="KMT4_18">NA()</definedName>
    <definedName name="KMT4_19">NA()</definedName>
    <definedName name="KMT4_2">NA()</definedName>
    <definedName name="KMT4_2_1">NA()</definedName>
    <definedName name="KMT4_20">NA()</definedName>
    <definedName name="KMT4_21">NA()</definedName>
    <definedName name="KMT4_22">NA()</definedName>
    <definedName name="KMT4_23">NA()</definedName>
    <definedName name="KMT4_24">NA()</definedName>
    <definedName name="KMT4_25">NA()</definedName>
    <definedName name="KMT4_26">NA()</definedName>
    <definedName name="KMT4_27">NA()</definedName>
    <definedName name="KMT4_28">NA()</definedName>
    <definedName name="KMT4_3">#REF!</definedName>
    <definedName name="KMT4_4">#REF!</definedName>
    <definedName name="KMT4_5">#REF!</definedName>
    <definedName name="KMT4_6">#REF!</definedName>
    <definedName name="KMT4_7">NA()</definedName>
    <definedName name="KMT4_8">NA()</definedName>
    <definedName name="KMT4_8_6">#N/A</definedName>
    <definedName name="KMT4_9">NA()</definedName>
    <definedName name="KMT5_1">NA()</definedName>
    <definedName name="KMT5_10">NA()</definedName>
    <definedName name="KMT5_11">NA()</definedName>
    <definedName name="KMT5_12">NA()</definedName>
    <definedName name="KMT5_13">NA()</definedName>
    <definedName name="KMT5_14">NA()</definedName>
    <definedName name="KMT5_15">NA()</definedName>
    <definedName name="KMT5_16">NA()</definedName>
    <definedName name="KMT5_17">NA()</definedName>
    <definedName name="KMT5_18">NA()</definedName>
    <definedName name="KMT5_19">NA()</definedName>
    <definedName name="KMT5_2">NA()</definedName>
    <definedName name="KMT5_2_1">NA()</definedName>
    <definedName name="KMT5_20">NA()</definedName>
    <definedName name="KMT5_21">NA()</definedName>
    <definedName name="KMT5_22">NA()</definedName>
    <definedName name="KMT5_23">NA()</definedName>
    <definedName name="KMT5_24">NA()</definedName>
    <definedName name="KMT5_25">NA()</definedName>
    <definedName name="KMT5_26">NA()</definedName>
    <definedName name="KMT5_27">NA()</definedName>
    <definedName name="KMT5_28">NA()</definedName>
    <definedName name="KMT5_3">#REF!</definedName>
    <definedName name="KMT5_4">#REF!</definedName>
    <definedName name="KMT5_5">#REF!</definedName>
    <definedName name="KMT5_6">#REF!</definedName>
    <definedName name="KMT5_7">NA()</definedName>
    <definedName name="KMT5_8">NA()</definedName>
    <definedName name="KMT5_8_6">#N/A</definedName>
    <definedName name="KMT5_9">NA()</definedName>
    <definedName name="KMT6_2">NA()</definedName>
    <definedName name="KMT6_6">#N/A</definedName>
    <definedName name="KMT7_1">NA()</definedName>
    <definedName name="KMT7_10">NA()</definedName>
    <definedName name="KMT7_11">NA()</definedName>
    <definedName name="KMT7_12">NA()</definedName>
    <definedName name="KMT7_13">NA()</definedName>
    <definedName name="KMT7_14">NA()</definedName>
    <definedName name="KMT7_15">NA()</definedName>
    <definedName name="KMT7_16">NA()</definedName>
    <definedName name="KMT7_17">NA()</definedName>
    <definedName name="KMT7_18">NA()</definedName>
    <definedName name="KMT7_19">NA()</definedName>
    <definedName name="KMT7_2">NA()</definedName>
    <definedName name="KMT7_2_1">NA()</definedName>
    <definedName name="KMT7_20">NA()</definedName>
    <definedName name="KMT7_21">NA()</definedName>
    <definedName name="KMT7_22">NA()</definedName>
    <definedName name="KMT7_23">NA()</definedName>
    <definedName name="KMT7_24">NA()</definedName>
    <definedName name="KMT7_25">NA()</definedName>
    <definedName name="KMT7_26">NA()</definedName>
    <definedName name="KMT7_27">NA()</definedName>
    <definedName name="KMT7_28">NA()</definedName>
    <definedName name="KMT7_3">#REF!</definedName>
    <definedName name="KMT7_4">#REF!</definedName>
    <definedName name="KMT7_5">#REF!</definedName>
    <definedName name="KMT7_6">#REF!</definedName>
    <definedName name="KMT7_7">NA()</definedName>
    <definedName name="KMT7_8">NA()</definedName>
    <definedName name="KMT7_8_6">#N/A</definedName>
    <definedName name="KMT7_9">NA()</definedName>
    <definedName name="KMT8_12">#REF!</definedName>
    <definedName name="KMT8_12_5">#REF!</definedName>
    <definedName name="KMT8_2">#REF!</definedName>
    <definedName name="KMT8_3">#REF!</definedName>
    <definedName name="KMT8_4">#REF!</definedName>
    <definedName name="KMT8_5">#REF!</definedName>
    <definedName name="KMT8_6">#N/A</definedName>
    <definedName name="KMT9_2">NA()</definedName>
    <definedName name="KMT9_6">#N/A</definedName>
    <definedName name="KODE">#REF!</definedName>
    <definedName name="KODE_10">#REF!</definedName>
    <definedName name="KODE_CUS_SUP">#REF!</definedName>
    <definedName name="KODE_KARTU">#REF!</definedName>
    <definedName name="Kode_Sektor">#REF!</definedName>
    <definedName name="Kode_Subsektor">#REF!</definedName>
    <definedName name="KODE_TGR">#REF!</definedName>
    <definedName name="KODEE">#REF!</definedName>
    <definedName name="KOI">#REF!</definedName>
    <definedName name="kok">"#N/A"</definedName>
    <definedName name="Kondisi">#REF!</definedName>
    <definedName name="Kondisi_fisik">#REF!</definedName>
    <definedName name="konstruksi">#REF!</definedName>
    <definedName name="KONVERSI">#REF!</definedName>
    <definedName name="KOPI">#REF!</definedName>
    <definedName name="Kota">#REF!</definedName>
    <definedName name="KOTAK1">#REF!</definedName>
    <definedName name="KOTAK2">#REF!</definedName>
    <definedName name="KOTAK3">#REF!</definedName>
    <definedName name="KOTAK4">#REF!</definedName>
    <definedName name="KOTAK6">#REF!</definedName>
    <definedName name="Kowie">#REF!</definedName>
    <definedName name="kp1ph">#REF!</definedName>
    <definedName name="kpi">#REF!</definedName>
    <definedName name="kq">#REF!</definedName>
    <definedName name="KQHDKD">#REF!</definedName>
    <definedName name="KQngay" localSheetId="1">[0]!_LV1+[0]!_LV2/2+[0]!Phep+[0]!Nghibu+[0]!Phepnuangay+[0]!Omnuangay/2</definedName>
    <definedName name="KQngay" localSheetId="0">_LV1+_LV2/2+Phep+Nghibu+Phepnuangay+Omnuangay/2</definedName>
    <definedName name="KQngay">_LV1+_LV2/2+Phep+Nghibu+Phepnuangay+Omnuangay/2</definedName>
    <definedName name="KQsun" localSheetId="1">[0]!_SUN1+[0]!_SUN2/2</definedName>
    <definedName name="KQsun" localSheetId="0">_SUN1+_SUN2/2</definedName>
    <definedName name="KQsun">_SUN1+_SUN2/2</definedName>
    <definedName name="KREDIT" localSheetId="1">#REF!</definedName>
    <definedName name="KREDIT" localSheetId="0">#REF!</definedName>
    <definedName name="KREDIT">#REF!</definedName>
    <definedName name="KS">#REF!</definedName>
    <definedName name="KS_1">#REF!</definedName>
    <definedName name="KS_2">#REF!</definedName>
    <definedName name="ksbn" localSheetId="1">{"'Sheet1'!$L$16"}</definedName>
    <definedName name="ksbn" localSheetId="0">{"'Sheet1'!$L$16"}</definedName>
    <definedName name="ksbn">{"'Sheet1'!$L$16"}</definedName>
    <definedName name="kshn" localSheetId="1">{"'Sheet1'!$L$16"}</definedName>
    <definedName name="kshn" localSheetId="0">{"'Sheet1'!$L$16"}</definedName>
    <definedName name="kshn">{"'Sheet1'!$L$16"}</definedName>
    <definedName name="KSJBDJHAS" localSheetId="1">{"'Sheet1'!$L$16"}</definedName>
    <definedName name="KSJBDJHAS" localSheetId="0">{"'Sheet1'!$L$16"}</definedName>
    <definedName name="KSJBDJHAS">{"'Sheet1'!$L$16"}</definedName>
    <definedName name="kskgkd">"$#REF!.#REF!#REF!"</definedName>
    <definedName name="kskgkd_3">"$#REF!.#REF!#REF!"</definedName>
    <definedName name="ksls" localSheetId="1">{"'Sheet1'!$L$16"}</definedName>
    <definedName name="ksls" localSheetId="0">{"'Sheet1'!$L$16"}</definedName>
    <definedName name="ksls">{"'Sheet1'!$L$16"}</definedName>
    <definedName name="KSS">#REF!</definedName>
    <definedName name="kt" localSheetId="1" hidden="1">{"'Sheet1'!$L$16"}</definedName>
    <definedName name="kt" localSheetId="0" hidden="1">{"'Sheet1'!$L$16"}</definedName>
    <definedName name="kt" hidden="1">{"'Sheet1'!$L$16"}</definedName>
    <definedName name="ktr">#REF!</definedName>
    <definedName name="kualitas">#REF!</definedName>
    <definedName name="Kuantan">"#N/A"</definedName>
    <definedName name="kung" localSheetId="1">{"Tages_D",#N/A,FALSE,"Tagesbericht";"Tages_PL",#N/A,FALSE,"Tagesbericht"}</definedName>
    <definedName name="kung" localSheetId="0">{"Tages_D",#N/A,FALSE,"Tagesbericht";"Tages_PL",#N/A,FALSE,"Tagesbericht"}</definedName>
    <definedName name="kung">{"Tages_D",#N/A,FALSE,"Tagesbericht";"Tages_PL",#N/A,FALSE,"Tagesbericht"}</definedName>
    <definedName name="kurniawan">#REF!</definedName>
    <definedName name="Kurs">#REF!</definedName>
    <definedName name="kurs_pajak">#REF!</definedName>
    <definedName name="Kurs_Var">#REF!</definedName>
    <definedName name="kurs1">#REF!</definedName>
    <definedName name="kurs3">#REF!</definedName>
    <definedName name="Kurs4">#REF!</definedName>
    <definedName name="KURSS">#REF!</definedName>
    <definedName name="KVC">#REF!</definedName>
    <definedName name="KWH_Amount">#REF!</definedName>
    <definedName name="Ký_nép">#REF!</definedName>
    <definedName name="kygsdfnh">"$#REF!.#REF!#REF!"</definedName>
    <definedName name="kygsdfnh_3">"$#REF!.#REF!#REF!"</definedName>
    <definedName name="kyhh" localSheetId="1">{#N/A,#N/A,TRUE,"Data Elements-Staffing";#N/A,#N/A,TRUE,"Data Elements-Exp Driv &amp; Assump";#N/A,#N/A,TRUE,"Staffing Sheet";#N/A,#N/A,TRUE,"Income";#N/A,#N/A,TRUE,"Income Summary";#N/A,#N/A,TRUE,"Staffing Summary"}</definedName>
    <definedName name="kyhh" localSheetId="0">{#N/A,#N/A,TRUE,"Data Elements-Staffing";#N/A,#N/A,TRUE,"Data Elements-Exp Driv &amp; Assump";#N/A,#N/A,TRUE,"Staffing Sheet";#N/A,#N/A,TRUE,"Income";#N/A,#N/A,TRUE,"Income Summary";#N/A,#N/A,TRUE,"Staffing Summary"}</definedName>
    <definedName name="kyhh">{#N/A,#N/A,TRUE,"Data Elements-Staffing";#N/A,#N/A,TRUE,"Data Elements-Exp Driv &amp; Assump";#N/A,#N/A,TRUE,"Staffing Sheet";#N/A,#N/A,TRUE,"Income";#N/A,#N/A,TRUE,"Income Summary";#N/A,#N/A,TRUE,"Staffing Summary"}</definedName>
    <definedName name="kyrsgn">"$#REF!.#REF!#REF!"</definedName>
    <definedName name="kyrsgn_3">"$#REF!.#REF!#REF!"</definedName>
    <definedName name="L" hidden="1">#REF!</definedName>
    <definedName name="l.dat" localSheetId="1">{"'Sheet1'!$L$16"}</definedName>
    <definedName name="l.dat" localSheetId="0">{"'Sheet1'!$L$16"}</definedName>
    <definedName name="l.dat">{"'Sheet1'!$L$16"}</definedName>
    <definedName name="l_1">#REF!</definedName>
    <definedName name="L_2">#REF!</definedName>
    <definedName name="L_Adjust">#REF!</definedName>
    <definedName name="L_AJE_Tot">#REF!</definedName>
    <definedName name="L_BLN">OFFSET(#REF!,0,0,COUNT(#REF!,0,0)-2,3)</definedName>
    <definedName name="L_C_O_F">#REF!</definedName>
    <definedName name="L_COUNTRY_NEW" localSheetId="1">OFFSET([0]!D_COUNTRY,0,0,COUNTA([0]!C_COUNTRY)-1,1)</definedName>
    <definedName name="L_COUNTRY_NEW" localSheetId="0">OFFSET(D_COUNTRY,0,0,COUNTA(C_COUNTRY)-1,1)</definedName>
    <definedName name="L_COUNTRY_NEW">OFFSET(D_COUNTRY,0,0,COUNTA(C_COUNTRY)-1,1)</definedName>
    <definedName name="L_CY_Beg">#REF!</definedName>
    <definedName name="L_CY_End">#REF!</definedName>
    <definedName name="L_Pekan">OFFSET(#REF!,0,0,COUNTA(#REF!)-1,1)</definedName>
    <definedName name="L_PY_End">#REF!</definedName>
    <definedName name="L_RJE_Tot">#REF!</definedName>
    <definedName name="la" localSheetId="1">{"'Sheet1'!$L$16"}</definedName>
    <definedName name="la" localSheetId="0">{"'Sheet1'!$L$16"}</definedName>
    <definedName name="la">{"'Sheet1'!$L$16"}</definedName>
    <definedName name="labarugiaktiva">"'file:///C:/Documents%20and%20Settings/PC_KOBSBY_003/Local%20Settings/Temporary%20Internet%20Files/Content.IE5/WZ67UD2L/DATA/BSC%202011/Documents%20and%20Settings/fahri/Local%20Settings/Temp/SPT%201771%20Tahun%202005%20-%20s.d%20Nov%20(20-2-06)%20tuk%20Ya"</definedName>
    <definedName name="labarugiaktiva_3">"'file:///C:/Documents%20and%20Settings/PC_KOBSBY_003/Local%20Settings/Temporary%20Internet%20Files/Content.IE5/WZ67UD2L/DATA/BSC%202011/Documents%20and%20Settings/fahri/Local%20Settings/Temp/SPT%201771%20Tahun%202005%20-%20s.d%20Nov%20(20-2-06)%20tuk%20Ya"</definedName>
    <definedName name="LABELTEXTCOLUMN1">"#N/A"</definedName>
    <definedName name="LABELTEXTROW1">"#N/A"</definedName>
    <definedName name="laisuat">#REF!</definedName>
    <definedName name="lalu?" hidden="1">#REF!</definedName>
    <definedName name="Lampiran">#REF!</definedName>
    <definedName name="LAMTUBE">#REF!</definedName>
    <definedName name="lan" localSheetId="1" hidden="1">{#N/A,#N/A,TRUE,"BT M200 da 10x20"}</definedName>
    <definedName name="lan" localSheetId="0" hidden="1">{#N/A,#N/A,TRUE,"BT M200 da 10x20"}</definedName>
    <definedName name="lan" hidden="1">{#N/A,#N/A,TRUE,"BT M200 da 10x20"}</definedName>
    <definedName name="Land">#REF!</definedName>
    <definedName name="LAND_COST">#REF!</definedName>
    <definedName name="LANGIT_LANGIT">#REF!</definedName>
    <definedName name="langson" localSheetId="1">{"'Sheet1'!$L$16"}</definedName>
    <definedName name="langson" localSheetId="0">{"'Sheet1'!$L$16"}</definedName>
    <definedName name="langson">{"'Sheet1'!$L$16"}</definedName>
    <definedName name="lanh_bq">#REF!</definedName>
    <definedName name="lanh_bv">#REF!</definedName>
    <definedName name="lanh_ck">#REF!</definedName>
    <definedName name="lanh_d1">#REF!</definedName>
    <definedName name="lanh_d2">#REF!</definedName>
    <definedName name="lanh_d3">#REF!</definedName>
    <definedName name="lanh_dl">#REF!</definedName>
    <definedName name="lanh_kcs">#REF!</definedName>
    <definedName name="lanh_nb">#REF!</definedName>
    <definedName name="lanh_ngio">#REF!</definedName>
    <definedName name="lanh_nv">#REF!</definedName>
    <definedName name="lanh_t3">#REF!</definedName>
    <definedName name="lanh_t4">#REF!</definedName>
    <definedName name="lanh_t5">#REF!</definedName>
    <definedName name="lanh_t6">#REF!</definedName>
    <definedName name="lanh_tc">#REF!</definedName>
    <definedName name="lanh_tm">#REF!</definedName>
    <definedName name="lanh_vs">#REF!</definedName>
    <definedName name="lanh_xh">#REF!</definedName>
    <definedName name="lanhto">#REF!</definedName>
    <definedName name="lantai">#REF!</definedName>
    <definedName name="Lap_dat">#REF!</definedName>
    <definedName name="Lap_dat_td">#REF!</definedName>
    <definedName name="Lap_xa_neo">#REF!</definedName>
    <definedName name="lapa">#REF!</definedName>
    <definedName name="lapb">#REF!</definedName>
    <definedName name="lapc">#REF!</definedName>
    <definedName name="LapDungDam">#REF!</definedName>
    <definedName name="lapgheptayvin">#N/A</definedName>
    <definedName name="Lapmay">#REF!</definedName>
    <definedName name="lapsewa">"'file:///H:/TAX/TSK/TSK8/TSK_PHF.XLS'#$FKT_PJK.$A$1"</definedName>
    <definedName name="LAST_DATE">#REF!</definedName>
    <definedName name="Last_Row">#REF!</definedName>
    <definedName name="LASTDAY">#REF!+DAY(DATE(YEAR(#REF!),MONTH(#REF!),1)-1)</definedName>
    <definedName name="lasti">#REF!</definedName>
    <definedName name="LC" localSheetId="1">{"'Sheet1'!$L$16"}</definedName>
    <definedName name="LC" localSheetId="0">{"'Sheet1'!$L$16"}</definedName>
    <definedName name="LC">{"'Sheet1'!$L$16"}</definedName>
    <definedName name="lcb_bq">#REF!</definedName>
    <definedName name="lcb_bv">#REF!</definedName>
    <definedName name="lcb_ck">#REF!</definedName>
    <definedName name="lcb_d1">#REF!</definedName>
    <definedName name="lcb_d2">#REF!</definedName>
    <definedName name="lcb_d3">#REF!</definedName>
    <definedName name="lcb_dl">#REF!</definedName>
    <definedName name="lcb_kcs">#REF!</definedName>
    <definedName name="lcb_nb">#REF!</definedName>
    <definedName name="lcb_ngio">#REF!</definedName>
    <definedName name="lcb_nv">#REF!</definedName>
    <definedName name="lcb_t3">#REF!</definedName>
    <definedName name="lcb_t4">#REF!</definedName>
    <definedName name="lcb_t5">#REF!</definedName>
    <definedName name="lcb_t6">#REF!</definedName>
    <definedName name="lcb_tc">#REF!</definedName>
    <definedName name="lcb_tm">#REF!</definedName>
    <definedName name="lcb_vs">#REF!</definedName>
    <definedName name="lcb_xh">#REF!</definedName>
    <definedName name="LCTT_GT_page1">#REF!</definedName>
    <definedName name="LCTT_GT_page2">#REF!</definedName>
    <definedName name="LCTT_TT_page1">#REF!</definedName>
    <definedName name="LCTT_TT_page2">#REF!</definedName>
    <definedName name="LCY">"#REF!"</definedName>
    <definedName name="ldskjgc">#REF!</definedName>
    <definedName name="le" localSheetId="1">{"'Sheet1'!$L$16"}</definedName>
    <definedName name="le" localSheetId="0">{"'Sheet1'!$L$16"}</definedName>
    <definedName name="le">{"'Sheet1'!$L$16"}</definedName>
    <definedName name="le_bq">#REF!</definedName>
    <definedName name="le_bv">#REF!</definedName>
    <definedName name="le_ck">#REF!</definedName>
    <definedName name="le_d1">#REF!</definedName>
    <definedName name="le_d2">#REF!</definedName>
    <definedName name="le_d3">#REF!</definedName>
    <definedName name="le_dl">#REF!</definedName>
    <definedName name="le_kcs">#REF!</definedName>
    <definedName name="le_nb">#REF!</definedName>
    <definedName name="le_ngio">#REF!</definedName>
    <definedName name="le_nv">#REF!</definedName>
    <definedName name="le_t3">#REF!</definedName>
    <definedName name="le_t4">#REF!</definedName>
    <definedName name="le_t5">#REF!</definedName>
    <definedName name="le_t6">#REF!</definedName>
    <definedName name="le_tc">#REF!</definedName>
    <definedName name="le_tm">#REF!</definedName>
    <definedName name="LE_Version">#REF!</definedName>
    <definedName name="le_vs">#REF!</definedName>
    <definedName name="le_xh">#REF!</definedName>
    <definedName name="leha" localSheetId="1" hidden="1">{"'Sheet1'!$L$16"}</definedName>
    <definedName name="leha" localSheetId="0" hidden="1">{"'Sheet1'!$L$16"}</definedName>
    <definedName name="leha" hidden="1">{"'Sheet1'!$L$16"}</definedName>
    <definedName name="leien" localSheetId="1">{"fleisch",#N/A,FALSE,"WG HK";"food",#N/A,FALSE,"WG HK";"hartwaren",#N/A,FALSE,"WG HK";"weichwaren",#N/A,FALSE,"WG HK"}</definedName>
    <definedName name="leien" localSheetId="0">{"fleisch",#N/A,FALSE,"WG HK";"food",#N/A,FALSE,"WG HK";"hartwaren",#N/A,FALSE,"WG HK";"weichwaren",#N/A,FALSE,"WG HK"}</definedName>
    <definedName name="leien">{"fleisch",#N/A,FALSE,"WG HK";"food",#N/A,FALSE,"WG HK";"hartwaren",#N/A,FALSE,"WG HK";"weichwaren",#N/A,FALSE,"WG HK"}</definedName>
    <definedName name="lembar" hidden="1">#REF!</definedName>
    <definedName name="len">OFFSET(#REF!,0,0,COUNTA(#REF!)-1)</definedName>
    <definedName name="leni">OFFSET(#REF!,0,0,COUNTA(#REF!)-1)</definedName>
    <definedName name="Level_1_AC_09">#REF!</definedName>
    <definedName name="Level_1_AC_10">#REF!</definedName>
    <definedName name="level9">#REF!</definedName>
    <definedName name="Lf">#N/A</definedName>
    <definedName name="LH">"$#REF!.#REF!#REF!"</definedName>
    <definedName name="LH_3">"$#REF!.#REF!#REF!"</definedName>
    <definedName name="LIABILITIES">#REF!</definedName>
    <definedName name="lich">#REF!</definedName>
    <definedName name="lienpb">#REF!</definedName>
    <definedName name="lienpb11">#REF!</definedName>
    <definedName name="lienpb1606">#REF!</definedName>
    <definedName name="LifeExpectancy">#REF!</definedName>
    <definedName name="lig" localSheetId="1">{"'1-TheatreBkgs'!$A$1:$L$102"}</definedName>
    <definedName name="lig" localSheetId="0">{"'1-TheatreBkgs'!$A$1:$L$102"}</definedName>
    <definedName name="lig">{"'1-TheatreBkgs'!$A$1:$L$102"}</definedName>
    <definedName name="LIMA">#REF!</definedName>
    <definedName name="LIMA_10">#REF!</definedName>
    <definedName name="limcount">1</definedName>
    <definedName name="Limit">#REF!</definedName>
    <definedName name="Lina" localSheetId="1">{#N/A,#N/A,TRUE,"BT M200 da 10x20"}</definedName>
    <definedName name="Lina" localSheetId="0">{#N/A,#N/A,TRUE,"BT M200 da 10x20"}</definedName>
    <definedName name="Lina">{#N/A,#N/A,TRUE,"BT M200 da 10x20"}</definedName>
    <definedName name="Lines">#REF!</definedName>
    <definedName name="lines_to_erlang">#REF!</definedName>
    <definedName name="LINK">OFFSET(#REF!,0,0,COUNTA(#REF!),46)</definedName>
    <definedName name="Liquor">#REF!</definedName>
    <definedName name="lis">#REF!</definedName>
    <definedName name="list">#REF!</definedName>
    <definedName name="List_Cust">OFFSET(#REF!,0,0,COUNT(#REF!,0,0)-2,1)</definedName>
    <definedName name="LIST_OUTLET">OFFSET(#REF!,0,0,COUNTA(#REF!),56)</definedName>
    <definedName name="list_timeband2">OFFSET(#REF!,0,0,COUNTA(#REF!),COUNTA(#REF!)-1)</definedName>
    <definedName name="list2">#REF!</definedName>
    <definedName name="LISTDN">OFFSET(#REF!,0,0,COUNTA(#REF!),1)</definedName>
    <definedName name="Liste" localSheetId="1">OFFSET([0]!PAYS,,,COUNTA([0]!PAYS)-1)</definedName>
    <definedName name="Liste" localSheetId="0">OFFSET(PAYS,,,COUNTA(PAYS)-1)</definedName>
    <definedName name="Liste">OFFSET(PAYS,,,COUNTA(PAYS)-1)</definedName>
    <definedName name="ListOffset">1</definedName>
    <definedName name="LITES">#REF!</definedName>
    <definedName name="lIWA">OFFSET(#REF!,0,0,COUNTA(#REF!)-1)</definedName>
    <definedName name="LJ">#REF!,#REF!,#REF!,#REF!,#REF!,#REF!,#REF!,#REF!,#REF!,#REF!,#REF!,#REF!,#REF!,#REF!,#REF!</definedName>
    <definedName name="lkglll">#REF!</definedName>
    <definedName name="LKJ">#REF!</definedName>
    <definedName name="lkjhlkj" localSheetId="1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lkjhlkj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lkjhlkj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LKOP">#REF!</definedName>
    <definedName name="LKP">"'file:///C:/Documents%20and%20Settings/PC_KOBSBY_003/Local%20Settings/Temporary%20Internet%20Files/Content.IE5/WZ67UD2L/DATA/BSC%202011/SHARED/TAX/Jafir/Sdp/Annual99/CITR/Power99-1a.xls'#$GeneralInfo.$T$73"</definedName>
    <definedName name="LKP_3">"'file:///C:/Documents%20and%20Settings/PC_KOBSBY_003/Local%20Settings/Temporary%20Internet%20Files/Content.IE5/WZ67UD2L/DATA/BSC%202011/SHARED/TAX/Jafir/Sdp/Annual99/CITR/Power99-1a.xls'#$GeneralInfo.$T$73"</definedName>
    <definedName name="lkuykjs">"$#REF!.$#REF!$#REF!"</definedName>
    <definedName name="lkuykjs_3">"$#REF!.$#REF!$#REF!"</definedName>
    <definedName name="LL">#REF!,#REF!,#REF!,#REF!</definedName>
    <definedName name="llk">#REF!</definedName>
    <definedName name="lll">#REF!</definedName>
    <definedName name="LLLL">#REF!</definedName>
    <definedName name="LM">#REF!,#REF!</definedName>
    <definedName name="lmdf">#REF!</definedName>
    <definedName name="Lmk">#REF!</definedName>
    <definedName name="lm人员查询">#REF!</definedName>
    <definedName name="LN">#REF!</definedName>
    <definedName name="Lnsc">#REF!</definedName>
    <definedName name="lo" localSheetId="1" hidden="1">{#N/A,#N/A,FALSE,"DATA"}</definedName>
    <definedName name="lo" localSheetId="0" hidden="1">{#N/A,#N/A,FALSE,"DATA"}</definedName>
    <definedName name="lo" hidden="1">{#N/A,#N/A,FALSE,"DATA"}</definedName>
    <definedName name="lö" localSheetId="1">{"fleisch",#N/A,FALSE,"WG HK";"food",#N/A,FALSE,"WG HK";"hartwaren",#N/A,FALSE,"WG HK";"weichwaren",#N/A,FALSE,"WG HK"}</definedName>
    <definedName name="lö" localSheetId="0">{"fleisch",#N/A,FALSE,"WG HK";"food",#N/A,FALSE,"WG HK";"hartwaren",#N/A,FALSE,"WG HK";"weichwaren",#N/A,FALSE,"WG HK"}</definedName>
    <definedName name="lö">{"fleisch",#N/A,FALSE,"WG HK";"food",#N/A,FALSE,"WG HK";"hartwaren",#N/A,FALSE,"WG HK";"weichwaren",#N/A,FALSE,"WG HK"}</definedName>
    <definedName name="LO283K">#REF!</definedName>
    <definedName name="LO815K">#REF!</definedName>
    <definedName name="Loai">#REF!</definedName>
    <definedName name="Loaihinh">#REF!</definedName>
    <definedName name="loan">#REF!</definedName>
    <definedName name="Loan_Amount">#REF!</definedName>
    <definedName name="Loan_bag">#REF!</definedName>
    <definedName name="Loan_Start">#REF!</definedName>
    <definedName name="Loan_Years">#REF!</definedName>
    <definedName name="loan2" hidden="1">#REF!</definedName>
    <definedName name="lobe">#REF!</definedName>
    <definedName name="loc">#REF!</definedName>
    <definedName name="LOCAL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DBase">"\\NSWMPT03\E&amp;C HO\MGT REPORTING\CONP"</definedName>
    <definedName name="location">"$#REF!.#REF!#REF!"</definedName>
    <definedName name="location_3">"$#REF!.#REF!#REF!"</definedName>
    <definedName name="LocCtu">OFFSET(#REF!,0,0,COUNTA(#REF!))</definedName>
    <definedName name="LocCur">#REF!</definedName>
    <definedName name="LOG3AUP">#REF!</definedName>
    <definedName name="LogisticSense">#REF!</definedName>
    <definedName name="LOIUYY">#REF!</definedName>
    <definedName name="lokasi">#REF!</definedName>
    <definedName name="lokk" localSheetId="1">{#N/A,#N/A,TRUE,"Data Elements-Staffing";#N/A,#N/A,TRUE,"Data Elements-Exp Driv &amp; Assump";#N/A,#N/A,TRUE,"Staffing Sheet";#N/A,#N/A,TRUE,"Income";#N/A,#N/A,TRUE,"Income Summary";#N/A,#N/A,TRUE,"Staffing Summary"}</definedName>
    <definedName name="lokk" localSheetId="0">{#N/A,#N/A,TRUE,"Data Elements-Staffing";#N/A,#N/A,TRUE,"Data Elements-Exp Driv &amp; Assump";#N/A,#N/A,TRUE,"Staffing Sheet";#N/A,#N/A,TRUE,"Income";#N/A,#N/A,TRUE,"Income Summary";#N/A,#N/A,TRUE,"Staffing Summary"}</definedName>
    <definedName name="lokk">{#N/A,#N/A,TRUE,"Data Elements-Staffing";#N/A,#N/A,TRUE,"Data Elements-Exp Driv &amp; Assump";#N/A,#N/A,TRUE,"Staffing Sheet";#N/A,#N/A,TRUE,"Income";#N/A,#N/A,TRUE,"Income Summary";#N/A,#N/A,TRUE,"Staffing Summary"}</definedName>
    <definedName name="lol" localSheetId="1" hidden="1">{#N/A,#N/A,FALSE,"W-Cons";#N/A,#N/A,FALSE,"MTAs";#N/A,#N/A,FALSE,"BTAs";#N/A,#N/A,FALSE,"D.C.";#N/A,#N/A,FALSE,"L.A."}</definedName>
    <definedName name="lol" localSheetId="0" hidden="1">{#N/A,#N/A,FALSE,"W-Cons";#N/A,#N/A,FALSE,"MTAs";#N/A,#N/A,FALSE,"BTAs";#N/A,#N/A,FALSE,"D.C.";#N/A,#N/A,FALSE,"L.A."}</definedName>
    <definedName name="lol" hidden="1">{#N/A,#N/A,FALSE,"W-Cons";#N/A,#N/A,FALSE,"MTAs";#N/A,#N/A,FALSE,"BTAs";#N/A,#N/A,FALSE,"D.C.";#N/A,#N/A,FALSE,"L.A."}</definedName>
    <definedName name="lölö" localSheetId="1">{"fleisch",#N/A,FALSE,"WG HK";"food",#N/A,FALSE,"WG HK";"hartwaren",#N/A,FALSE,"WG HK";"weichwaren",#N/A,FALSE,"WG HK"}</definedName>
    <definedName name="lölö" localSheetId="0">{"fleisch",#N/A,FALSE,"WG HK";"food",#N/A,FALSE,"WG HK";"hartwaren",#N/A,FALSE,"WG HK";"weichwaren",#N/A,FALSE,"WG HK"}</definedName>
    <definedName name="lölö">{"fleisch",#N/A,FALSE,"WG HK";"food",#N/A,FALSE,"WG HK";"hartwaren",#N/A,FALSE,"WG HK";"weichwaren",#N/A,FALSE,"WG HK"}</definedName>
    <definedName name="lon">#REF!</definedName>
    <definedName name="long">#REF!</definedName>
    <definedName name="lop" localSheetId="1" hidden="1">{#N/A,#N/A,FALSE,"DATA"}</definedName>
    <definedName name="lop" localSheetId="0" hidden="1">{#N/A,#N/A,FALSE,"DATA"}</definedName>
    <definedName name="lop" hidden="1">{#N/A,#N/A,FALSE,"DATA"}</definedName>
    <definedName name="lopp" localSheetId="1">{#N/A,#N/A,TRUE,"Data Elements-Staffing";#N/A,#N/A,TRUE,"Data Elements-Exp Driv &amp; Assump";#N/A,#N/A,TRUE,"Staffing Sheet";#N/A,#N/A,TRUE,"Income";#N/A,#N/A,TRUE,"Income Summary";#N/A,#N/A,TRUE,"Staffing Summary"}</definedName>
    <definedName name="lopp" localSheetId="0">{#N/A,#N/A,TRUE,"Data Elements-Staffing";#N/A,#N/A,TRUE,"Data Elements-Exp Driv &amp; Assump";#N/A,#N/A,TRUE,"Staffing Sheet";#N/A,#N/A,TRUE,"Income";#N/A,#N/A,TRUE,"Income Summary";#N/A,#N/A,TRUE,"Staffing Summary"}</definedName>
    <definedName name="lopp">{#N/A,#N/A,TRUE,"Data Elements-Staffing";#N/A,#N/A,TRUE,"Data Elements-Exp Driv &amp; Assump";#N/A,#N/A,TRUE,"Staffing Sheet";#N/A,#N/A,TRUE,"Income";#N/A,#N/A,TRUE,"Income Summary";#N/A,#N/A,TRUE,"Staffing Summary"}</definedName>
    <definedName name="lossdisposalasset">"'file:///C:/Documents%20and%20Settings/PC_KOBSBY_003/Local%20Settings/Temporary%20Internet%20Files/Content.IE5/WZ67UD2L/DATA/BSC%202011/Documents%20and%20Settings/fahri/Local%20Settings/Temp/SPT%201771%20Tahun%202005%20-%20s.d%20Nov%20(20-2-06)%20tuk%20Ya"</definedName>
    <definedName name="lossdisposalasset_3">"'file:///C:/Documents%20and%20Settings/PC_KOBSBY_003/Local%20Settings/Temporary%20Internet%20Files/Content.IE5/WZ67UD2L/DATA/BSC%202011/Documents%20and%20Settings/fahri/Local%20Settings/Temp/SPT%201771%20Tahun%202005%20-%20s.d%20Nov%20(20-2-06)%20tuk%20Ya"</definedName>
    <definedName name="lossondisposals">"'file:///C:/Documents%20and%20Settings/PC_KOBSBY_003/Local%20Settings/Temporary%20Internet%20Files/Content.IE5/WZ67UD2L/DATA/BSC%202011/SHARED/TAX/Mulyo/Maitland%20Smith/2000/MAithland%20-%20citr%20-%20new%20-%20Dec%202000-a.xls'#$Marshal.$O$207"</definedName>
    <definedName name="lossondisposals_3">"'file:///C:/Documents%20and%20Settings/PC_KOBSBY_003/Local%20Settings/Temporary%20Internet%20Files/Content.IE5/WZ67UD2L/DATA/BSC%202011/SHARED/TAX/Mulyo/Maitland%20Smith/2000/MAithland%20-%20citr%20-%20new%20-%20Dec%202000-a.xls'#$Marshal.$O$207"</definedName>
    <definedName name="lossonfadisposal">"$#REF!.#REF!#REF!"</definedName>
    <definedName name="lossonfadisposal_3">"$#REF!.#REF!#REF!"</definedName>
    <definedName name="LOWER_GANT">#REF!</definedName>
    <definedName name="lpohh">#REF!</definedName>
    <definedName name="LPPS">#REF!</definedName>
    <definedName name="lsdfkas" localSheetId="1">{"'Sheet1'!$L$16"}</definedName>
    <definedName name="lsdfkas" localSheetId="0">{"'Sheet1'!$L$16"}</definedName>
    <definedName name="lsdfkas">{"'Sheet1'!$L$16"}</definedName>
    <definedName name="LSIP">#REF!</definedName>
    <definedName name="lst_Product1">#REF!</definedName>
    <definedName name="lst_SKU">#REF!</definedName>
    <definedName name="ltdbgt">#N/A</definedName>
    <definedName name="LThanh">#REF!</definedName>
    <definedName name="ltre">#REF!</definedName>
    <definedName name="Ltt">#N/A</definedName>
    <definedName name="luan" localSheetId="1">{"'Sheet1'!$L$16"}</definedName>
    <definedName name="luan" localSheetId="0">{"'Sheet1'!$L$16"}</definedName>
    <definedName name="luan">{"'Sheet1'!$L$16"}</definedName>
    <definedName name="lungtung" localSheetId="1" hidden="1">{"'Sheet1'!$L$16"}</definedName>
    <definedName name="lungtung" localSheetId="0" hidden="1">{"'Sheet1'!$L$16"}</definedName>
    <definedName name="lungtung" hidden="1">{"'Sheet1'!$L$16"}</definedName>
    <definedName name="luong">#REF!</definedName>
    <definedName name="LuongBGD">#REF!</definedName>
    <definedName name="LuongChiNhanh">#REF!</definedName>
    <definedName name="LuongKyThuat">#REF!</definedName>
    <definedName name="LuongPXSX">#REF!</definedName>
    <definedName name="Luongsp">#REF!</definedName>
    <definedName name="LuongVP">#REF!</definedName>
    <definedName name="lVC">#REF!</definedName>
    <definedName name="LY">"#REF!"</definedName>
    <definedName name="LZX">#REF!</definedName>
    <definedName name="m">#REF!</definedName>
    <definedName name="m_1">#N/A</definedName>
    <definedName name="m_2">#N/A</definedName>
    <definedName name="m_3">#N/A</definedName>
    <definedName name="m_4">#N/A</definedName>
    <definedName name="m_nguyet">#REF!</definedName>
    <definedName name="M_U_T_A_S_I">#REF!</definedName>
    <definedName name="M10." localSheetId="1">{"'Sheet1'!$L$16"}</definedName>
    <definedName name="M10." localSheetId="0">{"'Sheet1'!$L$16"}</definedName>
    <definedName name="M10.">{"'Sheet1'!$L$16"}</definedName>
    <definedName name="m102bnnc">#REF!</definedName>
    <definedName name="m102bnvl">#REF!</definedName>
    <definedName name="m10aamtc">#REF!</definedName>
    <definedName name="m10aanc">#REF!</definedName>
    <definedName name="m10aavl">#REF!</definedName>
    <definedName name="m10anc">#REF!</definedName>
    <definedName name="m10avl">#REF!</definedName>
    <definedName name="m10banc">#REF!</definedName>
    <definedName name="m10bavl">#REF!</definedName>
    <definedName name="m122bnnc">#REF!</definedName>
    <definedName name="m122bnvl">#REF!</definedName>
    <definedName name="m12aanc">#REF!</definedName>
    <definedName name="m12aavl">#REF!</definedName>
    <definedName name="m12anc">#REF!</definedName>
    <definedName name="m12avl">#REF!</definedName>
    <definedName name="M12ba3p">#REF!</definedName>
    <definedName name="m12banc">#REF!</definedName>
    <definedName name="m12bavl">#REF!</definedName>
    <definedName name="M12bb1p">#REF!</definedName>
    <definedName name="m12bbnc">#REF!</definedName>
    <definedName name="m12bbvl">#REF!</definedName>
    <definedName name="M12bnnc">#REF!</definedName>
    <definedName name="M12bnvl">#REF!</definedName>
    <definedName name="M12cbnc">#REF!</definedName>
    <definedName name="M12cbvl">#REF!</definedName>
    <definedName name="m142bnnc">#REF!</definedName>
    <definedName name="m142bnvl">#REF!</definedName>
    <definedName name="M14bb1p">#REF!</definedName>
    <definedName name="m14bbnc">#REF!</definedName>
    <definedName name="M14bbvc">#REF!</definedName>
    <definedName name="m14bbvl">#REF!</definedName>
    <definedName name="M2W1724">#REF!</definedName>
    <definedName name="M2W18">#REF!</definedName>
    <definedName name="M2W2532">#REF!</definedName>
    <definedName name="M2W3339">#REF!</definedName>
    <definedName name="M2W3740">#REF!</definedName>
    <definedName name="M2W916">#REF!</definedName>
    <definedName name="m64ukjet">"'file:///C:/Documents%20and%20Settings/PC_KOBSBY_003/Local%20Settings/Temporary%20Internet%20Files/Content.IE5/WZ67UD2L/DATA/BSC%202011/Client/Korea%20Exch.%20Bank%20Danamon/Annual%20Tax%20Return/Draft/My%20documents/clients/CITR.xls'#$Marshal.$A$1"</definedName>
    <definedName name="m64ukjet_3">"'file:///C:/Documents%20and%20Settings/PC_KOBSBY_003/Local%20Settings/Temporary%20Internet%20Files/Content.IE5/WZ67UD2L/DATA/BSC%202011/Client/Korea%20Exch.%20Bank%20Danamon/Annual%20Tax%20Return/Draft/My%20documents/clients/CITR.xls'#$Marshal.$A$1"</definedName>
    <definedName name="M8a">#REF!</definedName>
    <definedName name="M8aa">#REF!</definedName>
    <definedName name="m8aanc">#REF!</definedName>
    <definedName name="m8aavl">#REF!</definedName>
    <definedName name="m8amtc">#REF!</definedName>
    <definedName name="m8anc">#REF!</definedName>
    <definedName name="m8avl">#REF!</definedName>
    <definedName name="ma">#REF!</definedName>
    <definedName name="MÂ">#REF!</definedName>
    <definedName name="ma_cty">#REF!</definedName>
    <definedName name="MA_DT">#REF!</definedName>
    <definedName name="ma_dtcp">#REF!</definedName>
    <definedName name="ma_dtpn">#REF!</definedName>
    <definedName name="Mã_KH">#REF!</definedName>
    <definedName name="ma_khuyen_mai">#REF!</definedName>
    <definedName name="ma_lien_ket">#REF!</definedName>
    <definedName name="Ma_so_luong">#REF!</definedName>
    <definedName name="Ma_so_PB">#REF!</definedName>
    <definedName name="ma_sp">#REF!</definedName>
    <definedName name="ma0">#REF!</definedName>
    <definedName name="Ma3pnc">#REF!</definedName>
    <definedName name="Ma3pvl">#REF!</definedName>
    <definedName name="Maa3pnc">#REF!</definedName>
    <definedName name="Maa3pvl">#REF!</definedName>
    <definedName name="MACH_COST">#REF!</definedName>
    <definedName name="macode">#REF!</definedName>
    <definedName name="MaCP">#REF!</definedName>
    <definedName name="MACTANG_BD">#REF!</definedName>
    <definedName name="MACTANG_HT_BD">#REF!</definedName>
    <definedName name="MACTANG_HT_KT">#REF!</definedName>
    <definedName name="MACTANG_KT">#REF!</definedName>
    <definedName name="MADONNA">#REF!</definedName>
    <definedName name="MADONNA_10">#REF!</definedName>
    <definedName name="MADONNA_6">"$#REF!.$C$11:$N$11"</definedName>
    <definedName name="MADONNA_8">#REF!</definedName>
    <definedName name="MADONVI">OFFSET(#REF!,COUNTA(#REF!)-1,0,1)</definedName>
    <definedName name="máds">#REF!</definedName>
    <definedName name="MAG">#REF!</definedName>
    <definedName name="MAHANG">#REF!</definedName>
    <definedName name="Maithland">"'file:///C:/Documents%20and%20Settings/PC_KOBSBY_003/Local%20Settings/Temporary%20Internet%20Files/Content.IE5/WZ67UD2L/DATA/BSC%202011/SHARED/TAX/Mulyo/Maitland%20Smith/Cornov1-1999.xls'#$'Permanent info'.$E$7"</definedName>
    <definedName name="Maithland_3">"'file:///C:/Documents%20and%20Settings/PC_KOBSBY_003/Local%20Settings/Temporary%20Internet%20Files/Content.IE5/WZ67UD2L/DATA/BSC%202011/SHARED/TAX/Mulyo/Maitland%20Smith/Cornov1-1999.xls'#$'Permanent info'.$E$7"</definedName>
    <definedName name="MAJ_CON_EQP">#REF!</definedName>
    <definedName name="MAJAC">#REF!</definedName>
    <definedName name="majalengka" hidden="1">#REF!</definedName>
    <definedName name="MajorHeader">#REF!</definedName>
    <definedName name="malaysia">#REF!</definedName>
    <definedName name="Male">#REF!</definedName>
    <definedName name="mamet" localSheetId="1" hidden="1">{#N/A,#N/A,FALSE,"Sheet1";#N/A,#N/A,FALSE,"Sheet2"}</definedName>
    <definedName name="mamet" localSheetId="0" hidden="1">{#N/A,#N/A,FALSE,"Sheet1";#N/A,#N/A,FALSE,"Sheet2"}</definedName>
    <definedName name="mamet" hidden="1">{#N/A,#N/A,FALSE,"Sheet1";#N/A,#N/A,FALSE,"Sheet2"}</definedName>
    <definedName name="man">#REF!</definedName>
    <definedName name="MANAGER">#REF!</definedName>
    <definedName name="MANPP">#REF!</definedName>
    <definedName name="manual">"'file:///C:/Documents%20and%20Settings/PC_KOBSBY_003/Local%20Settings/Temporary%20Internet%20Files/Content.IE5/WZ67UD2L/DATA/BSC%202011/SHARED/Clients/I-L/KEBD/Quarter%202002/Q4-2002-c.xls'#$GeneralInfo.$J$18"</definedName>
    <definedName name="manual_3">"'file:///C:/Documents%20and%20Settings/PC_KOBSBY_003/Local%20Settings/Temporary%20Internet%20Files/Content.IE5/WZ67UD2L/DATA/BSC%202011/SHARED/Clients/I-L/KEBD/Quarter%202002/Q4-2002-c.xls'#$GeneralInfo.$J$18"</definedName>
    <definedName name="MAÕCOÙ">#REF!</definedName>
    <definedName name="MAÕNÔÏ">#REF!</definedName>
    <definedName name="mar">#REF!</definedName>
    <definedName name="Mar_10">#REF!</definedName>
    <definedName name="march">#REF!</definedName>
    <definedName name="march_10">#REF!</definedName>
    <definedName name="march_6">"$#REF!.$B$18:$N$28"</definedName>
    <definedName name="march_8">#REF!</definedName>
    <definedName name="mare">#REF!</definedName>
    <definedName name="mare_10">#REF!</definedName>
    <definedName name="MARGIN">39%</definedName>
    <definedName name="Marihat">#REF!</definedName>
    <definedName name="Marital">"'file:///C:/Documents%20and%20Settings/PC_KOBSBY_003/Local%20Settings/Temporary%20Internet%20Files/Content.IE5/WZ67UD2L/DATA/BSC%202011/SHARED/TAX/Indra%20Setiawan/others/SPT1770.xls'#$FE_1770_P1.$V$70"</definedName>
    <definedName name="Marital_3">"'file:///C:/Documents%20and%20Settings/PC_KOBSBY_003/Local%20Settings/Temporary%20Internet%20Files/Content.IE5/WZ67UD2L/DATA/BSC%202011/SHARED/TAX/Indra%20Setiawan/others/SPT1770.xls'#$FE_1770_P1.$V$70"</definedName>
    <definedName name="MARK">OFFSET(#REF!,0,0,COUNT(#REF!),1)</definedName>
    <definedName name="Market">#N/A</definedName>
    <definedName name="marketability">#REF!</definedName>
    <definedName name="Marketing">#REF!</definedName>
    <definedName name="Married">#REF!</definedName>
    <definedName name="MarSum">#REF!</definedName>
    <definedName name="masbrg">#REF!</definedName>
    <definedName name="masbrg_10">#REF!</definedName>
    <definedName name="MASP">#REF!</definedName>
    <definedName name="Master">#REF!</definedName>
    <definedName name="master_1">#REF!</definedName>
    <definedName name="master_1_1">#REF!</definedName>
    <definedName name="master_1_1_1">#REF!</definedName>
    <definedName name="master_1_1_1_1">#REF!</definedName>
    <definedName name="master_1_1_1_1_1">#REF!</definedName>
    <definedName name="master_42">#REF!</definedName>
    <definedName name="master_53">"$#REF!.$A$3:$E$7691"</definedName>
    <definedName name="master_54">#REF!</definedName>
    <definedName name="master2">#REF!</definedName>
    <definedName name="MASUKAN">#REF!</definedName>
    <definedName name="MAT">#REF!</definedName>
    <definedName name="Material_Name">#REF!</definedName>
    <definedName name="matit">#REF!</definedName>
    <definedName name="MATK_M">#REF!</definedName>
    <definedName name="MATP_GT">#REF!</definedName>
    <definedName name="MAU" localSheetId="1">{"'Sheet1'!$L$16"}</definedName>
    <definedName name="MAU" localSheetId="0">{"'Sheet1'!$L$16"}</definedName>
    <definedName name="MAU">{"'Sheet1'!$L$16"}</definedName>
    <definedName name="maud">#REF!</definedName>
    <definedName name="maudoanhso">#REF!</definedName>
    <definedName name="MAUDS">#REF!</definedName>
    <definedName name="mavl">#REF!</definedName>
    <definedName name="may">#REF!</definedName>
    <definedName name="may_10">#REF!</definedName>
    <definedName name="may_6">"$#REF!.$B$42:$N$52"</definedName>
    <definedName name="may_8">#REF!</definedName>
    <definedName name="maysao" localSheetId="1">{#N/A,#N/A,FALSE,"sum";#N/A,#N/A,FALSE,"MARTV";#N/A,#N/A,FALSE,"APRTV"}</definedName>
    <definedName name="maysao" localSheetId="0">{#N/A,#N/A,FALSE,"sum";#N/A,#N/A,FALSE,"MARTV";#N/A,#N/A,FALSE,"APRTV"}</definedName>
    <definedName name="maysao">{#N/A,#N/A,FALSE,"sum";#N/A,#N/A,FALSE,"MARTV";#N/A,#N/A,FALSE,"APRTV"}</definedName>
    <definedName name="MaySum">#REF!</definedName>
    <definedName name="Mba1p">#REF!</definedName>
    <definedName name="Mba3p">#REF!</definedName>
    <definedName name="Mbb3p">#REF!</definedName>
    <definedName name="Mbn1p">#REF!</definedName>
    <definedName name="mbnc">#REF!</definedName>
    <definedName name="mbvl">#REF!</definedName>
    <definedName name="mc">#REF!</definedName>
    <definedName name="mco" localSheetId="1">{"'Sheet1'!$L$16"}</definedName>
    <definedName name="mco" localSheetId="0">{"'Sheet1'!$L$16"}</definedName>
    <definedName name="mco">{"'Sheet1'!$L$16"}</definedName>
    <definedName name="MCR">"#N/A"</definedName>
    <definedName name="MD.">#REF!</definedName>
    <definedName name="mdfhjr" localSheetId="1">{"'Sheet1'!$L$16"}</definedName>
    <definedName name="mdfhjr" localSheetId="0">{"'Sheet1'!$L$16"}</definedName>
    <definedName name="mdfhjr">{"'Sheet1'!$L$16"}</definedName>
    <definedName name="mdgkd" localSheetId="1" hidden="1">{"'Sheet1'!$L$16"}</definedName>
    <definedName name="mdgkd" localSheetId="0" hidden="1">{"'Sheet1'!$L$16"}</definedName>
    <definedName name="mdgkd" hidden="1">{"'Sheet1'!$L$16"}</definedName>
    <definedName name="me">#REF!</definedName>
    <definedName name="me_10">#REF!</definedName>
    <definedName name="MECOC">#REF!</definedName>
    <definedName name="MEDCN">#REF!</definedName>
    <definedName name="medel1" localSheetId="1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medel1" localSheetId="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medel1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mediaplan">#REF!</definedName>
    <definedName name="Mediatypes">#REF!</definedName>
    <definedName name="medol20" localSheetId="1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medol20" localSheetId="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medol2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mei">#REF!</definedName>
    <definedName name="MEK">#REF!</definedName>
    <definedName name="Mekong">#REF!</definedName>
    <definedName name="Mentah">#REF!</definedName>
    <definedName name="MENU">#REF!</definedName>
    <definedName name="MENU_1">#REF!</definedName>
    <definedName name="MENU_11">#REF!</definedName>
    <definedName name="MENU_12">#REF!</definedName>
    <definedName name="MENU_13">#REF!</definedName>
    <definedName name="MENU_14">#REF!</definedName>
    <definedName name="MENU_15">#REF!</definedName>
    <definedName name="MENU_16">#REF!</definedName>
    <definedName name="MENU_17">#REF!</definedName>
    <definedName name="MENU_18">#REF!</definedName>
    <definedName name="MENU_19">#REF!</definedName>
    <definedName name="MENU_2">#REF!</definedName>
    <definedName name="MENU_20">#REF!</definedName>
    <definedName name="MENU_21">#REF!</definedName>
    <definedName name="MENU_22">#REF!</definedName>
    <definedName name="MENU_23">#REF!</definedName>
    <definedName name="MENU_24">#REF!</definedName>
    <definedName name="MENU_25">#REF!</definedName>
    <definedName name="MENU_26">#REF!</definedName>
    <definedName name="MENU_27">#REF!</definedName>
    <definedName name="MENU_28">#REF!</definedName>
    <definedName name="MENU_29">#REF!</definedName>
    <definedName name="MENU_3">#REF!</definedName>
    <definedName name="MENU_30">#REF!</definedName>
    <definedName name="MENU_31">#REF!</definedName>
    <definedName name="MENU_32">#REF!</definedName>
    <definedName name="MENU_33">#REF!</definedName>
    <definedName name="MENU_34">#REF!</definedName>
    <definedName name="MENU_35">#REF!</definedName>
    <definedName name="MENU_38">#REF!</definedName>
    <definedName name="MENU_39">#REF!</definedName>
    <definedName name="MENU_4">#REF!</definedName>
    <definedName name="MENU_40">#REF!</definedName>
    <definedName name="MENU_41">#REF!</definedName>
    <definedName name="MENU_42">#REF!</definedName>
    <definedName name="MENU_43">#REF!</definedName>
    <definedName name="MENU_44">#REF!</definedName>
    <definedName name="MENU_45">#REF!</definedName>
    <definedName name="MENU_46">#REF!</definedName>
    <definedName name="MENU_47">#REF!</definedName>
    <definedName name="MENU_48">#REF!</definedName>
    <definedName name="MENU_49">#REF!</definedName>
    <definedName name="MENU_5">#REF!</definedName>
    <definedName name="MENU_50">#REF!</definedName>
    <definedName name="MENU_51">#REF!</definedName>
    <definedName name="MENU_52">#REF!</definedName>
    <definedName name="MENU_53">#REF!</definedName>
    <definedName name="MENU_54">#REF!</definedName>
    <definedName name="MENU_55">#REF!</definedName>
    <definedName name="MENU_56">#REF!</definedName>
    <definedName name="MENU_57">#REF!</definedName>
    <definedName name="MENU_58">#REF!</definedName>
    <definedName name="MENU_59">#REF!</definedName>
    <definedName name="MENU_6">#REF!</definedName>
    <definedName name="MENU_60">#REF!</definedName>
    <definedName name="MENU_61">#REF!</definedName>
    <definedName name="MENU_62">#REF!</definedName>
    <definedName name="MENU_63">#REF!</definedName>
    <definedName name="MENU_64">#REF!</definedName>
    <definedName name="MENU_65">#REF!</definedName>
    <definedName name="MENU_66">#REF!</definedName>
    <definedName name="MENU_7">#REF!</definedName>
    <definedName name="MENU_8">#REF!</definedName>
    <definedName name="MENU_9">#REF!</definedName>
    <definedName name="MENU_APP_LETTER">#REF!</definedName>
    <definedName name="MENU_APP_RANGE">#REF!</definedName>
    <definedName name="MENU_APP_SELECT">#REF!</definedName>
    <definedName name="MENU_CATEGORY">#REF!</definedName>
    <definedName name="MENU_DATE_RANGE">#REF!</definedName>
    <definedName name="MENU_DATE_SELECT">#REF!</definedName>
    <definedName name="MENU_ENT_SELECT">#REF!</definedName>
    <definedName name="MENU_FREQ_RANGE">#REF!</definedName>
    <definedName name="MENU_FREQ_SELECT">#REF!</definedName>
    <definedName name="Mer" localSheetId="1">{"'Sheet1'!$L$16"}</definedName>
    <definedName name="Mer" localSheetId="0">{"'Sheet1'!$L$16"}</definedName>
    <definedName name="Mer">{"'Sheet1'!$L$16"}</definedName>
    <definedName name="merfger20" localSheetId="1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merfger20" localSheetId="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merfger2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merger10" localSheetId="1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merger10" localSheetId="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merger1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merger11" localSheetId="1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merger11" localSheetId="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merger11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merger20" localSheetId="1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merger20" localSheetId="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merger2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merger21" localSheetId="1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merger21" localSheetId="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merger21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merger22" localSheetId="1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merger22" localSheetId="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merger22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merger23" localSheetId="1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merger23" localSheetId="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merger23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merger3" localSheetId="1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merger3" localSheetId="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merger3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merger4" localSheetId="1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merger4" localSheetId="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merger4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messing5518">"'file://Imam/client/Client/Dai%20Hwa/Annual%20Tax%20Return/spt%20dai%20hwa%202001%20paling%20akhir.xls'#$'SUMMARY NDE'.$F$8"</definedName>
    <definedName name="messing6218">"'file://Imam/client/Client/Dai%20Hwa/Annual%20Tax%20Return/spt%20dai%20hwa%202001%20paling%20akhir.xls'#$'SUMMARY NDE'.$F$15"</definedName>
    <definedName name="metro">#REF!</definedName>
    <definedName name="mETRO1">4743</definedName>
    <definedName name="MEWarning">1</definedName>
    <definedName name="MF">#REF!</definedName>
    <definedName name="mfigjh" localSheetId="1">{"'Sheet1'!$L$16"}</definedName>
    <definedName name="mfigjh" localSheetId="0">{"'Sheet1'!$L$16"}</definedName>
    <definedName name="mfigjh">{"'Sheet1'!$L$16"}</definedName>
    <definedName name="MG">#REF!</definedName>
    <definedName name="MG_A">#REF!</definedName>
    <definedName name="mg1.">#N/A</definedName>
    <definedName name="mg2.">#N/A</definedName>
    <definedName name="mh">#REF!</definedName>
    <definedName name="MHAPS_individual">#REF!</definedName>
    <definedName name="mi">#REF!</definedName>
    <definedName name="MID003_LBU11_Garansi_yang_Diberikan">"$#REF!.#REF!#REF!"</definedName>
    <definedName name="MID003_LBU11_Garansi_yang_Diberikan_3">"$#REF!.#REF!#REF!"</definedName>
    <definedName name="MIKE">#REF!</definedName>
    <definedName name="miko">#REF!</definedName>
    <definedName name="min" localSheetId="1">{"'Feb 99'!$A$1:$G$30"}</definedName>
    <definedName name="min" localSheetId="0">{"'Feb 99'!$A$1:$G$30"}</definedName>
    <definedName name="min">{"'Feb 99'!$A$1:$G$30"}</definedName>
    <definedName name="MINAC">#REF!</definedName>
    <definedName name="minh" localSheetId="1">{"'Sheet1'!$L$16"}</definedName>
    <definedName name="minh" localSheetId="0">{"'Sheet1'!$L$16"}</definedName>
    <definedName name="minh">{"'Sheet1'!$L$16"}</definedName>
    <definedName name="miscel5540">"'file://Imam/client/Client/Dai%20Hwa/Annual%20Tax%20Return/spt%20dai%20hwa%202001%20paling%20akhir.xls'#$'SUMMARY NDE'.$F$10"</definedName>
    <definedName name="miscel6249">"'file://Imam/client/Client/Dai%20Hwa/Annual%20Tax%20Return/spt%20dai%20hwa%202001%20paling%20akhir.xls'#$'SUMMARY NDE'.$F$17"</definedName>
    <definedName name="miscellexp20820">"$#REF!.#REF!#REF!"</definedName>
    <definedName name="miscellexp20820_3">"$#REF!.#REF!#REF!"</definedName>
    <definedName name="MISSING_PRICELIST">#REF!</definedName>
    <definedName name="MK" hidden="1">#REF!</definedName>
    <definedName name="MK_1">#REF!</definedName>
    <definedName name="MK_2">#REF!</definedName>
    <definedName name="mkii" localSheetId="1">{#N/A,#N/A,TRUE,"Data Elements-Staffing";#N/A,#N/A,TRUE,"Data Elements-Exp Driv &amp; Assump";#N/A,#N/A,TRUE,"Staffing Sheet";#N/A,#N/A,TRUE,"Income";#N/A,#N/A,TRUE,"Income Summary";#N/A,#N/A,TRUE,"Staffing Summary"}</definedName>
    <definedName name="mkii" localSheetId="0">{#N/A,#N/A,TRUE,"Data Elements-Staffing";#N/A,#N/A,TRUE,"Data Elements-Exp Driv &amp; Assump";#N/A,#N/A,TRUE,"Staffing Sheet";#N/A,#N/A,TRUE,"Income";#N/A,#N/A,TRUE,"Income Summary";#N/A,#N/A,TRUE,"Staffing Summary"}</definedName>
    <definedName name="mkii">{#N/A,#N/A,TRUE,"Data Elements-Staffing";#N/A,#N/A,TRUE,"Data Elements-Exp Driv &amp; Assump";#N/A,#N/A,TRUE,"Staffing Sheet";#N/A,#N/A,TRUE,"Income";#N/A,#N/A,TRUE,"Income Summary";#N/A,#N/A,TRUE,"Staffing Summary"}</definedName>
    <definedName name="MLIA">#REF!</definedName>
    <definedName name="mm">#REF!</definedName>
    <definedName name="mmm" localSheetId="1" hidden="1">{#N/A,#N/A,FALSE,"Sheet1";#N/A,#N/A,FALSE,"Sheet2"}</definedName>
    <definedName name="mmm" localSheetId="0" hidden="1">{#N/A,#N/A,FALSE,"Sheet1";#N/A,#N/A,FALSE,"Sheet2"}</definedName>
    <definedName name="mmm" hidden="1">{#N/A,#N/A,FALSE,"Sheet1";#N/A,#N/A,FALSE,"Sheet2"}</definedName>
    <definedName name="mmmm">#REF!</definedName>
    <definedName name="mmmmmm">#REF!</definedName>
    <definedName name="mmmmmmm">#REF!</definedName>
    <definedName name="mmmmmmmmmmmmm">#REF!</definedName>
    <definedName name="mnb">#REF!</definedName>
    <definedName name="MNB_10">#REF!</definedName>
    <definedName name="MNB_11">#REF!</definedName>
    <definedName name="MNB_12">#REF!</definedName>
    <definedName name="MNB_6">#REF!</definedName>
    <definedName name="MNB_7">#REF!</definedName>
    <definedName name="MNB_8">#REF!</definedName>
    <definedName name="MNB_9">#REF!</definedName>
    <definedName name="mnjnm">#REF!</definedName>
    <definedName name="MNPP">#REF!</definedName>
    <definedName name="MNTHTH">#N/A</definedName>
    <definedName name="MNTN">#N/A</definedName>
    <definedName name="MNTT">#N/A</definedName>
    <definedName name="mo" localSheetId="1">{"'Sheet1'!$L$16"}</definedName>
    <definedName name="mo" localSheetId="0">{"'Sheet1'!$L$16"}</definedName>
    <definedName name="mo">{"'Sheet1'!$L$16"}</definedName>
    <definedName name="Mode">"$#REF!.#REF!#REF!"</definedName>
    <definedName name="Mode_3">"$#REF!.#REF!#REF!"</definedName>
    <definedName name="model10" localSheetId="1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model10" localSheetId="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model1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model11" localSheetId="1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model11" localSheetId="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model11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model2" localSheetId="1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model2" localSheetId="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model2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model20" localSheetId="1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model20" localSheetId="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model2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model21" localSheetId="1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model21" localSheetId="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model21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model22" localSheetId="1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model22" localSheetId="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model22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model23" localSheetId="1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model23" localSheetId="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model23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Model3" localSheetId="1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Model3" localSheetId="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Model3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moi">#REF!</definedName>
    <definedName name="MONG">#REF!</definedName>
    <definedName name="Mong_mat_duong_bo">#REF!</definedName>
    <definedName name="mongbang">#REF!</definedName>
    <definedName name="mongdon">#REF!</definedName>
    <definedName name="Month">#REF!</definedName>
    <definedName name="Month_3">"$#REF!.#REF!#REF!"</definedName>
    <definedName name="Month_CurrentDF">MATCH(#REF!,(OFFSET(INDIRECT(ADDRESS(1,1,1,1,#REF!&amp;#REF!)),6,2,1,50)),0)</definedName>
    <definedName name="Month_Number">#REF!</definedName>
    <definedName name="MONTH_RANGE">#REF!</definedName>
    <definedName name="month_sale">#REF!</definedName>
    <definedName name="month2">CONCATENATE("CGM KIDO ",TEXT(#REF!,"mm")," ",YEAR(#REF!))</definedName>
    <definedName name="MonthList">OFFSET(#REF!,0,0,COUNTA(#REF!)-2,1)</definedName>
    <definedName name="monthly">#REF!</definedName>
    <definedName name="monthly25">"'file://JK000522/aws/SHARED/Clients/C-D/Dong%20SUng/99CITR.xls'#$Marshal.$H$195"</definedName>
    <definedName name="monthlydept">#REF!</definedName>
    <definedName name="monthlypph25">"$#REF!.#REF!#REF!"</definedName>
    <definedName name="monthlypph25_">"'file:///C:/Documents%20and%20Settings/PC_KOBSBY_003/Local%20Settings/Temporary%20Internet%20Files/Content.IE5/WZ67UD2L/DATA/BSC%202011/SHARED/TAX/Mulyo/Maitland%20Smith/2000/MAithland%20-%20citr%20-%20new%20-%20Dec%202000-a.xls'#$Marshal.$G$216"</definedName>
    <definedName name="monthlypph25__3">"'file:///C:/Documents%20and%20Settings/PC_KOBSBY_003/Local%20Settings/Temporary%20Internet%20Files/Content.IE5/WZ67UD2L/DATA/BSC%202011/SHARED/TAX/Mulyo/Maitland%20Smith/2000/MAithland%20-%20citr%20-%20new%20-%20Dec%202000-a.xls'#$Marshal.$G$216"</definedName>
    <definedName name="monthlypph25_3">"$#REF!.#REF!#REF!"</definedName>
    <definedName name="MonthlyRetirementIncome">#REF!</definedName>
    <definedName name="monthlyusd">#REF!</definedName>
    <definedName name="monthNames">#REF!</definedName>
    <definedName name="MONTHS">#REF!</definedName>
    <definedName name="Morong">#REF!</definedName>
    <definedName name="Morong4054_85">#REF!</definedName>
    <definedName name="morong4054_98">#REF!</definedName>
    <definedName name="mort_pc">#REF!</definedName>
    <definedName name="mp1x25">#REF!</definedName>
    <definedName name="MPP_EXPLAINATION">#REF!</definedName>
    <definedName name="MPP_EXPLAINATION_3">#REF!</definedName>
    <definedName name="MPP_EXPLAINATION_4">#REF!</definedName>
    <definedName name="MPP_EXPLAINATION_64">#REF!</definedName>
    <definedName name="MPP_EXPLAINATION_65">#REF!</definedName>
    <definedName name="MPP_STATUT">#REF!</definedName>
    <definedName name="MPPS">#REF!</definedName>
    <definedName name="MR_Summ_BG_Act">"$#REF!.#REF!#REF!"</definedName>
    <definedName name="MR_Summ_BG_Act_3">"$#REF!.#REF!#REF!"</definedName>
    <definedName name="MR_Summ_BG_YTD">"$#REF!.#REF!#REF!"</definedName>
    <definedName name="MR_Summ_BG_YTD_3">"$#REF!.#REF!#REF!"</definedName>
    <definedName name="MR1_Period">"$#REF!.#REF!#REF!"</definedName>
    <definedName name="MR1_Period_3">"$#REF!.#REF!#REF!"</definedName>
    <definedName name="MR1_RepEnt">"$#REF!.#REF!#REF!"</definedName>
    <definedName name="MR1_RepEnt_3">"$#REF!.#REF!#REF!"</definedName>
    <definedName name="MR1_Tag">"$#REF!.#REF!#REF!"</definedName>
    <definedName name="MR1_Tag_3">"$#REF!.#REF!#REF!"</definedName>
    <definedName name="MR4_13Month">"$#REF!.#REF!#REF!"</definedName>
    <definedName name="MR4_13Month_3">"$#REF!.#REF!#REF!"</definedName>
    <definedName name="MR4_Cash_Net">"$#REF!.#REF!#REF!"</definedName>
    <definedName name="MR4_Cash_Net_3">"$#REF!.#REF!#REF!"</definedName>
    <definedName name="MR4_Cash_Pos">"$#REF!.#REF!#REF!"</definedName>
    <definedName name="MR4_Cash_Pos_3">"$#REF!.#REF!#REF!"</definedName>
    <definedName name="MR4_CC_4">"'file://JK001333/aws/Documents%20and%20Settings/PAIMPA/My%20Documents/1_TRANS/PBC%20TRay/Trial%20Balance%20June%202003.xls'#$'Cover Sheet'.$A$1"</definedName>
    <definedName name="MR4_CC_6">"'file://JK001333/aws/Documents%20and%20Settings/PAIMPA/My%20Documents/1_TRANS/PBC%20TRay/Trial%20Balance%20June%202003.xls'#$'Cover Sheet'.$A$1"</definedName>
    <definedName name="MR4_MR5_1b">"'file://JK001333/aws/Documents%20and%20Settings/PAIMPA/My%20Documents/1_TRANS/PBC%20TRay/Trial%20Balance%20June%202003.xls'#$'Cover Sheet'.$A$1"</definedName>
    <definedName name="MR4_MR5_2b">"'file://JK001333/aws/Documents%20and%20Settings/PAIMPA/My%20Documents/1_TRANS/PBC%20TRay/Trial%20Balance%20June%202003.xls'#$'Cover Sheet'.$A$1"</definedName>
    <definedName name="MR4_MR5_3b">"'file://JK001333/aws/Documents%20and%20Settings/PAIMPA/My%20Documents/1_TRANS/PBC%20TRay/Trial%20Balance%20June%202003.xls'#$'Cover Sheet'.$A$1"</definedName>
    <definedName name="MR4_MR5_4a">"'file://JK001333/aws/Documents%20and%20Settings/PAIMPA/My%20Documents/1_TRANS/PBC%20TRay/Trial%20Balance%20June%202003.xls'#$'Cover Sheet'.$A$1"</definedName>
    <definedName name="MR4_MR5_4b">"'file://JK001333/aws/Documents%20and%20Settings/PAIMPA/My%20Documents/1_TRANS/PBC%20TRay/Trial%20Balance%20June%202003.xls'#$'Cover Sheet'.$A$1"</definedName>
    <definedName name="MR4_MR5_5b">"'file://JK001333/aws/Documents%20and%20Settings/PAIMPA/My%20Documents/1_TRANS/PBC%20TRay/Trial%20Balance%20June%202003.xls'#$'Cover Sheet'.$A$1"</definedName>
    <definedName name="MR4_MR5_6a">"'file://JK001333/aws/Documents%20and%20Settings/PAIMPA/My%20Documents/1_TRANS/PBC%20TRay/Trial%20Balance%20June%202003.xls'#$'Cover Sheet'.$A$1"</definedName>
    <definedName name="MR4_MR5_6b">"'file://JK001333/aws/Documents%20and%20Settings/PAIMPA/My%20Documents/1_TRANS/PBC%20TRay/Trial%20Balance%20June%202003.xls'#$'Cover Sheet'.$A$1"</definedName>
    <definedName name="MR4_MR5_7b">"'file://JK001333/aws/Documents%20and%20Settings/PAIMPA/My%20Documents/1_TRANS/PBC%20TRay/Trial%20Balance%20June%202003.xls'#$'Cover Sheet'.$A$1"</definedName>
    <definedName name="MR4_MR9_1a">"'file://JK001333/aws/Documents%20and%20Settings/PAIMPA/My%20Documents/1_TRANS/PBC%20TRay/Trial%20Balance%20June%202003.xls'#$'Cover Sheet'.$A$1"</definedName>
    <definedName name="MR4_MR9_1b">"'file://JK001333/aws/Documents%20and%20Settings/PAIMPA/My%20Documents/1_TRANS/PBC%20TRay/Trial%20Balance%20June%202003.xls'#$'Cover Sheet'.$A$1"</definedName>
    <definedName name="MR4_MR9_1c">"'file://JK001333/aws/Documents%20and%20Settings/PAIMPA/My%20Documents/1_TRANS/PBC%20TRay/Trial%20Balance%20June%202003.xls'#$'Cover Sheet'.$A$1"</definedName>
    <definedName name="MR4_MR9_1d">"'file://JK001333/aws/Documents%20and%20Settings/PAIMPA/My%20Documents/1_TRANS/PBC%20TRay/Trial%20Balance%20June%202003.xls'#$'Cover Sheet'.$A$1"</definedName>
    <definedName name="MR4_MR9_2a">"'file://JK001333/aws/Documents%20and%20Settings/PAIMPA/My%20Documents/1_TRANS/PBC%20TRay/Trial%20Balance%20June%202003.xls'#$'Cover Sheet'.$A$1"</definedName>
    <definedName name="MR4_MR9_2b">"'file://JK001333/aws/Documents%20and%20Settings/PAIMPA/My%20Documents/1_TRANS/PBC%20TRay/Trial%20Balance%20June%202003.xls'#$'Cover Sheet'.$A$1"</definedName>
    <definedName name="MR4_MR9_2c">"'file://JK001333/aws/Documents%20and%20Settings/PAIMPA/My%20Documents/1_TRANS/PBC%20TRay/Trial%20Balance%20June%202003.xls'#$'Cover Sheet'.$A$1"</definedName>
    <definedName name="MR4_MR9_2d">"'file://JK001333/aws/Documents%20and%20Settings/PAIMPA/My%20Documents/1_TRANS/PBC%20TRay/Trial%20Balance%20June%202003.xls'#$'Cover Sheet'.$A$1"</definedName>
    <definedName name="MR4_MR9_6a">"'file://JK001333/aws/Documents%20and%20Settings/PAIMPA/My%20Documents/1_TRANS/PBC%20TRay/Trial%20Balance%20June%202003.xls'#$'Cover Sheet'.$A$1"</definedName>
    <definedName name="MR4_MR9_6b">"'file://JK001333/aws/Documents%20and%20Settings/PAIMPA/My%20Documents/1_TRANS/PBC%20TRay/Trial%20Balance%20June%202003.xls'#$'Cover Sheet'.$A$1"</definedName>
    <definedName name="MR4_MR9_6c">"'file://JK001333/aws/Documents%20and%20Settings/PAIMPA/My%20Documents/1_TRANS/PBC%20TRay/Trial%20Balance%20June%202003.xls'#$'Cover Sheet'.$A$1"</definedName>
    <definedName name="MR4_MR9_6d">"'file://JK001333/aws/Documents%20and%20Settings/PAIMPA/My%20Documents/1_TRANS/PBC%20TRay/Trial%20Balance%20June%202003.xls'#$'Cover Sheet'.$A$1"</definedName>
    <definedName name="MR4_OC1">"$#REF!.#REF!#REF!"</definedName>
    <definedName name="MR4_OC1_3">"$#REF!.#REF!#REF!"</definedName>
    <definedName name="MR4_OC2">"$#REF!.#REF!#REF!"</definedName>
    <definedName name="MR4_OC2_3">"$#REF!.#REF!#REF!"</definedName>
    <definedName name="MR4_OC3">"$#REF!.#REF!#REF!"</definedName>
    <definedName name="MR4_OC3_3">"$#REF!.#REF!#REF!"</definedName>
    <definedName name="MR4_OC4">"$#REF!.#REF!#REF!"</definedName>
    <definedName name="MR4_OC4_3">"$#REF!.#REF!#REF!"</definedName>
    <definedName name="MR4_OC5">"$#REF!.#REF!#REF!"</definedName>
    <definedName name="MR4_OC5_3">"$#REF!.#REF!#REF!"</definedName>
    <definedName name="MR4_OC6">"$#REF!.#REF!#REF!"</definedName>
    <definedName name="MR4_OC6_3">"$#REF!.#REF!#REF!"</definedName>
    <definedName name="MR4_OC7">"$#REF!.#REF!#REF!"</definedName>
    <definedName name="MR4_OC7_3">"$#REF!.#REF!#REF!"</definedName>
    <definedName name="MR4_RepEnt">"$#REF!.#REF!#REF!"</definedName>
    <definedName name="MR4_RepEnt_3">"$#REF!.#REF!#REF!"</definedName>
    <definedName name="MR4_Tag">"$#REF!.#REF!#REF!"</definedName>
    <definedName name="MR4_Tag_3">"$#REF!.#REF!#REF!"</definedName>
    <definedName name="MR4CashFALF">"$#REF!.#REF!#REF!"</definedName>
    <definedName name="MR4CashFALF_3">"$#REF!.#REF!#REF!"</definedName>
    <definedName name="MR4CashFATF">"$#REF!.#REF!#REF!"</definedName>
    <definedName name="MR4CashFATF_3">"$#REF!.#REF!#REF!"</definedName>
    <definedName name="MR4CashIALF">"$#REF!.#REF!#REF!"</definedName>
    <definedName name="MR4CashIALF_3">"$#REF!.#REF!#REF!"</definedName>
    <definedName name="MR4CashIATF">"$#REF!.#REF!#REF!"</definedName>
    <definedName name="MR4CashIATF_3">"$#REF!.#REF!#REF!"</definedName>
    <definedName name="MR4CashOALF">"$#REF!.#REF!#REF!"</definedName>
    <definedName name="MR4CashOALF_3">"$#REF!.#REF!#REF!"</definedName>
    <definedName name="MR4CashOATF">"$#REF!.#REF!#REF!"</definedName>
    <definedName name="MR4CashOATF_3">"$#REF!.#REF!#REF!"</definedName>
    <definedName name="MR4CashPELF">"$#REF!.#REF!#REF!"</definedName>
    <definedName name="MR4CashPELF_3">"$#REF!.#REF!#REF!"</definedName>
    <definedName name="MR4CashPETF">"$#REF!.#REF!#REF!"</definedName>
    <definedName name="MR4CashPETF_3">"$#REF!.#REF!#REF!"</definedName>
    <definedName name="MR5_Depn_TMM_Act">"'file://JK001333/aws/Documents%20and%20Settings/PAIMPA/My%20Documents/1_TRANS/PBC%20TRay/Trial%20Balance%20June%202003.xls'#$'Cover Sheet'.$A$1"</definedName>
    <definedName name="MR5_Depn_TMM_Bud">"'file://JK001333/aws/Documents%20and%20Settings/PAIMPA/My%20Documents/1_TRANS/PBC%20TRay/Trial%20Balance%20June%202003.xls'#$'Cover Sheet'.$A$1"</definedName>
    <definedName name="MR5_Depn_WY_Bud">"'file://JK001333/aws/Documents%20and%20Settings/PAIMPA/My%20Documents/1_TRANS/PBC%20TRay/Trial%20Balance%20June%202003.xls'#$'Cover Sheet'.$A$1"</definedName>
    <definedName name="MR5_Depn_WY_TF">"'file://JK001333/aws/Documents%20and%20Settings/PAIMPA/My%20Documents/1_TRANS/PBC%20TRay/Trial%20Balance%20June%202003.xls'#$'Cover Sheet'.$A$1"</definedName>
    <definedName name="MR5_Depn_YTD_Act">"'file://JK001333/aws/Documents%20and%20Settings/PAIMPA/My%20Documents/1_TRANS/PBC%20TRay/Trial%20Balance%20June%202003.xls'#$'Cover Sheet'.$A$1"</definedName>
    <definedName name="MR5_Depn_YTD_Bud">"'file://JK001333/aws/Documents%20and%20Settings/PAIMPA/My%20Documents/1_TRANS/PBC%20TRay/Trial%20Balance%20June%202003.xls'#$'Cover Sheet'.$A$1"</definedName>
    <definedName name="MR5CashInbound">"$#REF!.#REF!#REF!"</definedName>
    <definedName name="MR5CashInbound_3">"$#REF!.#REF!#REF!"</definedName>
    <definedName name="MR5CashTMM">"$#REF!.#REF!#REF!"</definedName>
    <definedName name="MR5CashTMM_3">"$#REF!.#REF!#REF!"</definedName>
    <definedName name="MR5CashTMMClose">"$#REF!.#REF!#REF!"</definedName>
    <definedName name="MR5CashTMMClose_3">"$#REF!.#REF!#REF!"</definedName>
    <definedName name="MR5CashWY">"$#REF!.#REF!#REF!"</definedName>
    <definedName name="MR5CashWY_3">"$#REF!.#REF!#REF!"</definedName>
    <definedName name="MR5CashWYClose">"$#REF!.#REF!#REF!"</definedName>
    <definedName name="MR5CashWYClose_3">"$#REF!.#REF!#REF!"</definedName>
    <definedName name="MR5CashYTD">"$#REF!.#REF!#REF!"</definedName>
    <definedName name="MR5CashYTD_3">"$#REF!.#REF!#REF!"</definedName>
    <definedName name="MR5CashYTDClose">"$#REF!.#REF!#REF!"</definedName>
    <definedName name="MR5CashYTDClose_3">"$#REF!.#REF!#REF!"</definedName>
    <definedName name="MR5NetCash">"$#REF!.#REF!#REF!"</definedName>
    <definedName name="MR5NetCash_3">"$#REF!.#REF!#REF!"</definedName>
    <definedName name="MR8_Tag">"$#REF!.#REF!#REF!"</definedName>
    <definedName name="MR8_Tag_3">"$#REF!.#REF!#REF!"</definedName>
    <definedName name="MRADJ">#REF!</definedName>
    <definedName name="MRCIG">#REF!</definedName>
    <definedName name="MRCON">#REF!</definedName>
    <definedName name="MRcsh1">"$#REF!.#REF!#REF!"</definedName>
    <definedName name="MRcsh1_3">"$#REF!.#REF!#REF!"</definedName>
    <definedName name="MRcsh2">"$#REF!.#REF!#REF!"</definedName>
    <definedName name="MRcsh2_3">"$#REF!.#REF!#REF!"</definedName>
    <definedName name="MRKAR">#REF!</definedName>
    <definedName name="mrn.inv._.budget" localSheetId="1" hidden="1">{"invbud-1",#N/A,FALSE,"A";"invbud-1CW",#N/A,FALSE,"A";"Desinvesteringen",#N/A,FALSE,"C"}</definedName>
    <definedName name="mrn.inv._.budget" localSheetId="0" hidden="1">{"invbud-1",#N/A,FALSE,"A";"invbud-1CW",#N/A,FALSE,"A";"Desinvesteringen",#N/A,FALSE,"C"}</definedName>
    <definedName name="mrn.inv._.budget" hidden="1">{"invbud-1",#N/A,FALSE,"A";"invbud-1CW",#N/A,FALSE,"A";"Desinvesteringen",#N/A,FALSE,"C"}</definedName>
    <definedName name="mrym">"$#REF!.#REF!#REF!"</definedName>
    <definedName name="mrym_3">"$#REF!.#REF!#REF!"</definedName>
    <definedName name="MS">#REF!</definedName>
    <definedName name="msbud">#REF!</definedName>
    <definedName name="MSD_Inventory">#REF!</definedName>
    <definedName name="msrzdtfj">"$#REF!.#REF!#REF!"</definedName>
    <definedName name="msrzdtfj_3">"$#REF!.#REF!#REF!"</definedName>
    <definedName name="MST">#REF!</definedName>
    <definedName name="MST_ITEM">OFFSET(#REF!,0,0,COUNTA(#REF!),4)</definedName>
    <definedName name="MSTRA8">#REF!</definedName>
    <definedName name="MSTRA81">#REF!</definedName>
    <definedName name="MT">#REF!</definedName>
    <definedName name="MTC">#REF!</definedName>
    <definedName name="mtc_atk">#REF!</definedName>
    <definedName name="mtc_pb">#REF!</definedName>
    <definedName name="mtc_rt">#REF!</definedName>
    <definedName name="MTC1P">#REF!</definedName>
    <definedName name="mtc2_atk">#REF!</definedName>
    <definedName name="mtc2_obt">#REF!</definedName>
    <definedName name="mtc2_pb">#REF!</definedName>
    <definedName name="mtc2_rt">#REF!</definedName>
    <definedName name="MTC3P">#REF!</definedName>
    <definedName name="MTCHC">#REF!</definedName>
    <definedName name="MTCMB">#REF!</definedName>
    <definedName name="MTD_Actual">#REF!</definedName>
    <definedName name="MTD_Order">#REF!</definedName>
    <definedName name="MTH">"#REF!"</definedName>
    <definedName name="MTMAC12">#REF!</definedName>
    <definedName name="MTN">#REF!</definedName>
    <definedName name="MTR" hidden="1">#REF!</definedName>
    <definedName name="mtram">#REF!</definedName>
    <definedName name="MUA">#REF!</definedName>
    <definedName name="MUATSCD">#REF!</definedName>
    <definedName name="muavao">#REF!</definedName>
    <definedName name="MULTI" hidden="1">#REF!</definedName>
    <definedName name="MUOI_8M">#REF!</definedName>
    <definedName name="MUT11PLL">#REF!</definedName>
    <definedName name="MUT11PP">#REF!</definedName>
    <definedName name="MUT1PP">#REF!</definedName>
    <definedName name="MUT21PLL">#REF!</definedName>
    <definedName name="MUT2PLL">#REF!</definedName>
    <definedName name="MUTA1">#REF!</definedName>
    <definedName name="MUTA11">#REF!</definedName>
    <definedName name="MUTA2">#REF!</definedName>
    <definedName name="MUTA21">#REF!</definedName>
    <definedName name="MUTA3">#REF!</definedName>
    <definedName name="MUTA31">#REF!</definedName>
    <definedName name="MV">"$#REF!.#REF!#REF!"</definedName>
    <definedName name="MV_3">"$#REF!.#REF!#REF!"</definedName>
    <definedName name="mvao">#REF!</definedName>
    <definedName name="MVBRA2_tong_hop_List">#REF!</definedName>
    <definedName name="MVC">#REF!</definedName>
    <definedName name="mx">#REF!</definedName>
    <definedName name="MY">#REF!</definedName>
    <definedName name="myle">#REF!</definedName>
    <definedName name="MYOR">#REF!</definedName>
    <definedName name="MYS">#REF!</definedName>
    <definedName name="n">ROW(#REF!)</definedName>
    <definedName name="n.d1">#N/A</definedName>
    <definedName name="n.d2">#N/A</definedName>
    <definedName name="N.THAÙNG">#REF!</definedName>
    <definedName name="n_duy">#REF!</definedName>
    <definedName name="n_thanh">#REF!</definedName>
    <definedName name="n_trung">#REF!</definedName>
    <definedName name="N1IN">#REF!</definedName>
    <definedName name="n1pig">#REF!</definedName>
    <definedName name="n1pignc">#REF!</definedName>
    <definedName name="n1pigvl">#REF!</definedName>
    <definedName name="n1pind">#REF!</definedName>
    <definedName name="n1pindnc">#REF!</definedName>
    <definedName name="n1pindvl">#REF!</definedName>
    <definedName name="n1ping">#REF!</definedName>
    <definedName name="n1pingnc">#REF!</definedName>
    <definedName name="n1pingvl">#REF!</definedName>
    <definedName name="n1pint">#REF!</definedName>
    <definedName name="n1pintnc">#REF!</definedName>
    <definedName name="n1pintvl">#REF!</definedName>
    <definedName name="n24.8" localSheetId="1">{"'Sheet1'!$L$16"}</definedName>
    <definedName name="n24.8" localSheetId="0">{"'Sheet1'!$L$16"}</definedName>
    <definedName name="n24.8">{"'Sheet1'!$L$16"}</definedName>
    <definedName name="n24nc">#REF!</definedName>
    <definedName name="n24vl">#REF!</definedName>
    <definedName name="n25.6.3" localSheetId="1">{"'Sheet1'!$L$16"}</definedName>
    <definedName name="n25.6.3" localSheetId="0">{"'Sheet1'!$L$16"}</definedName>
    <definedName name="n25.6.3">{"'Sheet1'!$L$16"}</definedName>
    <definedName name="n25.8" localSheetId="1">{"'Sheet1'!$L$16"}</definedName>
    <definedName name="n25.8" localSheetId="0">{"'Sheet1'!$L$16"}</definedName>
    <definedName name="n25.8">{"'Sheet1'!$L$16"}</definedName>
    <definedName name="n26.8" localSheetId="1">{"'Sheet1'!$L$16"}</definedName>
    <definedName name="n26.8" localSheetId="0">{"'Sheet1'!$L$16"}</definedName>
    <definedName name="n26.8">{"'Sheet1'!$L$16"}</definedName>
    <definedName name="n28.7" localSheetId="1">{"'Sheet1'!$L$16"}</definedName>
    <definedName name="n28.7" localSheetId="0">{"'Sheet1'!$L$16"}</definedName>
    <definedName name="n28.7">{"'Sheet1'!$L$16"}</definedName>
    <definedName name="n28.8" localSheetId="1">{"'Sheet1'!$L$16"}</definedName>
    <definedName name="n28.8" localSheetId="0">{"'Sheet1'!$L$16"}</definedName>
    <definedName name="n28.8">{"'Sheet1'!$L$16"}</definedName>
    <definedName name="n2mignc">#REF!</definedName>
    <definedName name="n2migvl">#REF!</definedName>
    <definedName name="n2min1nc">#REF!</definedName>
    <definedName name="n2min1vl">#REF!</definedName>
    <definedName name="na" localSheetId="1" hidden="1">{"'Sheet1'!$L$16"}</definedName>
    <definedName name="na" localSheetId="0" hidden="1">{"'Sheet1'!$L$16"}</definedName>
    <definedName name="na" hidden="1">{"'Sheet1'!$L$16"}</definedName>
    <definedName name="NAccount">#REF!</definedName>
    <definedName name="nacha">#REF!</definedName>
    <definedName name="NADINE">#REF!</definedName>
    <definedName name="nadsf" localSheetId="1" hidden="1">{"'Sheet1'!$L$16"}</definedName>
    <definedName name="nadsf" localSheetId="0" hidden="1">{"'Sheet1'!$L$16"}</definedName>
    <definedName name="nadsf" hidden="1">{"'Sheet1'!$L$16"}</definedName>
    <definedName name="NAGA">#REF!</definedName>
    <definedName name="nai">"$#REF!.#REF!#REF!"</definedName>
    <definedName name="nai_">"'file:///C:/Documents%20and%20Settings/PC_KOBSBY_003/Local%20Settings/Temporary%20Internet%20Files/Content.IE5/WZ67UD2L/DATA/BSC%202011/SHARED/TAX/Mulyo/Maitland%20Smith/2000/MAithland%20-%20citr%20-%20new%20-%20Dec%202000-a.xls'#$Marshal.$F$202"</definedName>
    <definedName name="nai__3">"'file:///C:/Documents%20and%20Settings/PC_KOBSBY_003/Local%20Settings/Temporary%20Internet%20Files/Content.IE5/WZ67UD2L/DATA/BSC%202011/SHARED/TAX/Mulyo/Maitland%20Smith/2000/MAithland%20-%20citr%20-%20new%20-%20Dec%202000-a.xls'#$Marshal.$F$202"</definedName>
    <definedName name="nai_3">"$#REF!.#REF!#REF!"</definedName>
    <definedName name="nak">#REF!</definedName>
    <definedName name="Nam">#REF!</definedName>
    <definedName name="NAMA">#N/A</definedName>
    <definedName name="nama_3">"'file:///C:/Documents%20and%20Settings/PC_KOBSBY_003/Local%20Settings/Temporary%20Internet%20Files/Content.IE5/WZ67UD2L/DATA/BSC%202011/Client/Korea%20Exch.%20Bank%20Danamon/Annual%20Tax%20Return/Draft/SHARED/TAX/ida/CCI/1998%20CITR/1771''98-Adj%20Rev2.xl"</definedName>
    <definedName name="Nama_Pemotong">"$#REF!.#REF!#REF!"</definedName>
    <definedName name="Nama_Pemotong_3">"$#REF!.#REF!#REF!"</definedName>
    <definedName name="Name">#REF!</definedName>
    <definedName name="name_3">"'file:///C:/Documents%20and%20Settings/PC_KOBSBY_003/Local%20Settings/Temporary%20Internet%20Files/Content.IE5/WZ67UD2L/DATA/BSC%202011/SHARED/Clients/I-L/KEBD/2002%20CITR/Citr-2002-final-d.xls'#$GeneralInfo.$I$5"</definedName>
    <definedName name="names">"'file://JK000522/aws/Documents%20and%20Settings/Dono%20Pertolo/My%20Documents/DBS%20CITR%202002/DBS-CITR2001.xls'#$GeneralInfo.$I$5"</definedName>
    <definedName name="nameSites">#REF!</definedName>
    <definedName name="nana">#REF!</definedName>
    <definedName name="NARTO">#REF!</definedName>
    <definedName name="Nationwide">#REF!</definedName>
    <definedName name="NATURE">#REF!</definedName>
    <definedName name="NatureAspectCombination">#REF!</definedName>
    <definedName name="NatureAspectMatrix">#REF!</definedName>
    <definedName name="NATUREBPS">#REF!</definedName>
    <definedName name="NatureCode">#REF!</definedName>
    <definedName name="NBG">#REF!</definedName>
    <definedName name="NBG_10">#REF!</definedName>
    <definedName name="NBG_11">#REF!</definedName>
    <definedName name="NBG_12">#REF!</definedName>
    <definedName name="NBG_6">#REF!</definedName>
    <definedName name="NBG_7">#REF!</definedName>
    <definedName name="NBG_8">#REF!</definedName>
    <definedName name="NBG_9">#REF!</definedName>
    <definedName name="NBNM" localSheetId="1">{"'Sheet1'!$L$16"}</definedName>
    <definedName name="NBNM" localSheetId="0">{"'Sheet1'!$L$16"}</definedName>
    <definedName name="NBNM">{"'Sheet1'!$L$16"}</definedName>
    <definedName name="NBV">#REF!</definedName>
    <definedName name="NBV_10">#REF!</definedName>
    <definedName name="NBV_11">#REF!</definedName>
    <definedName name="NBV_12">#REF!</definedName>
    <definedName name="NBV_6">#REF!</definedName>
    <definedName name="NBV_7">#REF!</definedName>
    <definedName name="NBV_8">#REF!</definedName>
    <definedName name="NBV_9">#REF!</definedName>
    <definedName name="NBVBH1">#REF!</definedName>
    <definedName name="nbvht1">#REF!</definedName>
    <definedName name="NC">#REF!</definedName>
    <definedName name="nc1nc">#REF!</definedName>
    <definedName name="nc1p">#REF!</definedName>
    <definedName name="nc1vl">#REF!</definedName>
    <definedName name="nc2.1I">#REF!</definedName>
    <definedName name="nc2.1II">#REF!</definedName>
    <definedName name="nc2.1III">#REF!</definedName>
    <definedName name="nc2.1IV">#REF!</definedName>
    <definedName name="nc2.2I">#REF!</definedName>
    <definedName name="nc2.2II">#REF!</definedName>
    <definedName name="nc2.2III">#REF!</definedName>
    <definedName name="nc2.2IV">#REF!</definedName>
    <definedName name="nc2.3I">#REF!</definedName>
    <definedName name="nc2.3II">#REF!</definedName>
    <definedName name="nc2.3III">#REF!</definedName>
    <definedName name="nc2.3IV">#REF!</definedName>
    <definedName name="nc2.4I">#REF!</definedName>
    <definedName name="nc2.4II">#REF!</definedName>
    <definedName name="nc2.4III">#REF!</definedName>
    <definedName name="nc2.4IV">#REF!</definedName>
    <definedName name="nc2.5I">#REF!</definedName>
    <definedName name="nc2.5II">#REF!</definedName>
    <definedName name="nc2.5III">#REF!</definedName>
    <definedName name="nc2.5IV">#REF!</definedName>
    <definedName name="nc2.6I">#REF!</definedName>
    <definedName name="nc2.6II">#REF!</definedName>
    <definedName name="nc2.6III">#REF!</definedName>
    <definedName name="nc2.6IV">#REF!</definedName>
    <definedName name="nc2.7I">#REF!</definedName>
    <definedName name="nc2.7II">#REF!</definedName>
    <definedName name="nc2.7III">#REF!</definedName>
    <definedName name="nc2.7IV">#REF!</definedName>
    <definedName name="nc2.8I">#REF!</definedName>
    <definedName name="nc2.8II">#REF!</definedName>
    <definedName name="nc2.8III">#REF!</definedName>
    <definedName name="nc2.8IV">#REF!</definedName>
    <definedName name="nc2.9I">#REF!</definedName>
    <definedName name="nc2.9II">#REF!</definedName>
    <definedName name="nc2.9III">#REF!</definedName>
    <definedName name="nc2.9IV">#REF!</definedName>
    <definedName name="nc24nc">#REF!</definedName>
    <definedName name="nc24vl">#REF!</definedName>
    <definedName name="nc2I">#REF!</definedName>
    <definedName name="nc2II">#REF!</definedName>
    <definedName name="nc2III">#REF!</definedName>
    <definedName name="nc2IV">#REF!</definedName>
    <definedName name="nc3.1I">#REF!</definedName>
    <definedName name="nc3.1II">#REF!</definedName>
    <definedName name="nc3.1III">#REF!</definedName>
    <definedName name="nc3.1IV">#REF!</definedName>
    <definedName name="nc3.2I">#REF!</definedName>
    <definedName name="nc3.2II">#REF!</definedName>
    <definedName name="nc3.2III">#REF!</definedName>
    <definedName name="nc3.2IV">#REF!</definedName>
    <definedName name="nc3.3I">#REF!</definedName>
    <definedName name="nc3.3II">#REF!</definedName>
    <definedName name="nc3.3III">#REF!</definedName>
    <definedName name="nc3.3IV">#REF!</definedName>
    <definedName name="nc3.4I">#REF!</definedName>
    <definedName name="nc3.4II">#REF!</definedName>
    <definedName name="nc3.4III">#REF!</definedName>
    <definedName name="nc3.4IV">#REF!</definedName>
    <definedName name="nc3.5I">#REF!</definedName>
    <definedName name="nc3.5II">#REF!</definedName>
    <definedName name="nc3.5III">#REF!</definedName>
    <definedName name="nc3.5IV">#REF!</definedName>
    <definedName name="nc3.6I">#REF!</definedName>
    <definedName name="nc3.6II">#REF!</definedName>
    <definedName name="nc3.6III">#REF!</definedName>
    <definedName name="nc3.6IV">#REF!</definedName>
    <definedName name="nc3.7I">#REF!</definedName>
    <definedName name="nc3.7II">#REF!</definedName>
    <definedName name="nc3.7III">#REF!</definedName>
    <definedName name="nc3.7IV">#REF!</definedName>
    <definedName name="nc3.8I">#REF!</definedName>
    <definedName name="nc3.8II">#REF!</definedName>
    <definedName name="nc3.8III">#REF!</definedName>
    <definedName name="nc3.8IV">#REF!</definedName>
    <definedName name="nc3.9I">#REF!</definedName>
    <definedName name="nc3.9II">#REF!</definedName>
    <definedName name="nc3.9III">#REF!</definedName>
    <definedName name="nc3.9IV">#REF!</definedName>
    <definedName name="nc3I">#REF!</definedName>
    <definedName name="nc3II">#REF!</definedName>
    <definedName name="nc3III">#REF!</definedName>
    <definedName name="nc3IV">#REF!</definedName>
    <definedName name="nc3p">#REF!</definedName>
    <definedName name="nc4.1I">#REF!</definedName>
    <definedName name="nc4.1II">#REF!</definedName>
    <definedName name="nc4.1III">#REF!</definedName>
    <definedName name="nc4.1IV">#REF!</definedName>
    <definedName name="nc4.2I">#REF!</definedName>
    <definedName name="nc4.2II">#REF!</definedName>
    <definedName name="nc4.2III">#REF!</definedName>
    <definedName name="nc4.2IV">#REF!</definedName>
    <definedName name="nc4.3I">#REF!</definedName>
    <definedName name="nc4.3II">#REF!</definedName>
    <definedName name="nc4.3III">#REF!</definedName>
    <definedName name="nc4.3IV">#REF!</definedName>
    <definedName name="nc4.4I">#REF!</definedName>
    <definedName name="nc4.4II">#REF!</definedName>
    <definedName name="nc4.4III">#REF!</definedName>
    <definedName name="nc4.4IV">#REF!</definedName>
    <definedName name="nc4.5I">#REF!</definedName>
    <definedName name="nc4.5II">#REF!</definedName>
    <definedName name="nc4.5III">#REF!</definedName>
    <definedName name="nc4.5IV">#REF!</definedName>
    <definedName name="nc4.6I">#REF!</definedName>
    <definedName name="nc4.6II">#REF!</definedName>
    <definedName name="nc4.6III">#REF!</definedName>
    <definedName name="nc4.6IV">#REF!</definedName>
    <definedName name="nc4.7I">#REF!</definedName>
    <definedName name="nc4.7II">#REF!</definedName>
    <definedName name="nc4.7III">#REF!</definedName>
    <definedName name="nc4.7IV">#REF!</definedName>
    <definedName name="nc4.8I">#REF!</definedName>
    <definedName name="nc4.8II">#REF!</definedName>
    <definedName name="nc4.8III">#REF!</definedName>
    <definedName name="nc4.8IV">#REF!</definedName>
    <definedName name="nc4.9I">#REF!</definedName>
    <definedName name="nc4.9II">#REF!</definedName>
    <definedName name="nc4.9III">#REF!</definedName>
    <definedName name="nc4.9IV">#REF!</definedName>
    <definedName name="nc4I">#REF!</definedName>
    <definedName name="nc4II">#REF!</definedName>
    <definedName name="nc4III">#REF!</definedName>
    <definedName name="nc4IV">#REF!</definedName>
    <definedName name="nc5I">#REF!</definedName>
    <definedName name="nc5II">#REF!</definedName>
    <definedName name="nc5III">#REF!</definedName>
    <definedName name="nc5IV">#REF!</definedName>
    <definedName name="NCBD100">#REF!</definedName>
    <definedName name="NCBD200">#REF!</definedName>
    <definedName name="NCBD250">#REF!</definedName>
    <definedName name="NCcap0.7">#REF!</definedName>
    <definedName name="NCcap1">#REF!</definedName>
    <definedName name="ncdd">#REF!</definedName>
    <definedName name="NCDD2">#REF!</definedName>
    <definedName name="NCHC">#REF!</definedName>
    <definedName name="ncong">#REF!</definedName>
    <definedName name="NCT_BKTC">#REF!</definedName>
    <definedName name="nctr">#REF!</definedName>
    <definedName name="nctram">#REF!</definedName>
    <definedName name="NCVC">#REF!</definedName>
    <definedName name="NCVC100">#REF!</definedName>
    <definedName name="NCVC200">#REF!</definedName>
    <definedName name="NCVC250">#REF!</definedName>
    <definedName name="NCVC3P">#REF!</definedName>
    <definedName name="nd">#N/A</definedName>
    <definedName name="ndf0hten" localSheetId="1">{"'Sheet1'!$L$16"}</definedName>
    <definedName name="ndf0hten" localSheetId="0">{"'Sheet1'!$L$16"}</definedName>
    <definedName name="ndf0hten">{"'Sheet1'!$L$16"}</definedName>
    <definedName name="NDSM1">#REF!</definedName>
    <definedName name="ne" hidden="1">#REF!</definedName>
    <definedName name="NEGARA">#REF!</definedName>
    <definedName name="NEGATIF">#REF!</definedName>
    <definedName name="NEGATIF_13">#REF!</definedName>
    <definedName name="NEGATIF_22">#REF!</definedName>
    <definedName name="negnfn">"$#REF!.$#REF!$#REF!"</definedName>
    <definedName name="negnfn_3">"$#REF!.$#REF!$#REF!"</definedName>
    <definedName name="nen3n">"$#REF!.#REF!#REF!"</definedName>
    <definedName name="nen3n_3">"$#REF!.#REF!#REF!"</definedName>
    <definedName name="NERACA1">#REF!</definedName>
    <definedName name="NERACA1_5">#REF!</definedName>
    <definedName name="NERACA2">#REF!</definedName>
    <definedName name="NERACA2_5">#REF!</definedName>
    <definedName name="NET">#REF!</definedName>
    <definedName name="NET_1">#REF!</definedName>
    <definedName name="NET_ANA">#REF!</definedName>
    <definedName name="NET_ANA_1">#REF!</definedName>
    <definedName name="NET_ANA_2">#REF!</definedName>
    <definedName name="NETINCOME">#REF!</definedName>
    <definedName name="NETINCOME_3">"$#REF!.#REF!#REF!"</definedName>
    <definedName name="new">#REF!</definedName>
    <definedName name="new_fill" hidden="1">#REF!</definedName>
    <definedName name="New_Hypers">"#N/A"</definedName>
    <definedName name="New_L">#REF!</definedName>
    <definedName name="new_name">#REF!</definedName>
    <definedName name="New_SS">"#N/A"</definedName>
    <definedName name="New_Supermarket">"#N/A"</definedName>
    <definedName name="Newdepr">#REF!</definedName>
    <definedName name="Newdepr_3">"$#REF!.#REF!#REF!"</definedName>
    <definedName name="newname" localSheetId="1">{#N/A,#N/A,TRUE,"Cover sheet";#N/A,#N/A,TRUE,"INPUTS";#N/A,#N/A,TRUE,"OUTPUTS";#N/A,#N/A,TRUE,"VALUATION"}</definedName>
    <definedName name="newname" localSheetId="0">{#N/A,#N/A,TRUE,"Cover sheet";#N/A,#N/A,TRUE,"INPUTS";#N/A,#N/A,TRUE,"OUTPUTS";#N/A,#N/A,TRUE,"VALUATION"}</definedName>
    <definedName name="newname">{#N/A,#N/A,TRUE,"Cover sheet";#N/A,#N/A,TRUE,"INPUTS";#N/A,#N/A,TRUE,"OUTPUTS";#N/A,#N/A,TRUE,"VALUATION"}</definedName>
    <definedName name="NewPOS">#REF!</definedName>
    <definedName name="NEWPRODUCT">#REF!</definedName>
    <definedName name="newsheetPIT" localSheetId="1">{#N/A,#N/A,TRUE,"HDD Business Plan";#N/A,#N/A,TRUE,"Planning To Win";#N/A,#N/A,TRUE,"Financial Performance";#N/A,#N/A,TRUE,"Income Statement Quarterly";#N/A,#N/A,TRUE,"Balance Sheet ";#N/A,#N/A,TRUE,"Cash Flow Quarterly";#N/A,#N/A,TRUE,"Costs of Organisation - Quarter"}</definedName>
    <definedName name="newsheetPIT" localSheetId="0">{#N/A,#N/A,TRUE,"HDD Business Plan";#N/A,#N/A,TRUE,"Planning To Win";#N/A,#N/A,TRUE,"Financial Performance";#N/A,#N/A,TRUE,"Income Statement Quarterly";#N/A,#N/A,TRUE,"Balance Sheet ";#N/A,#N/A,TRUE,"Cash Flow Quarterly";#N/A,#N/A,TRUE,"Costs of Organisation - Quarter"}</definedName>
    <definedName name="newsheetPIT">{#N/A,#N/A,TRUE,"HDD Business Plan";#N/A,#N/A,TRUE,"Planning To Win";#N/A,#N/A,TRUE,"Financial Performance";#N/A,#N/A,TRUE,"Income Statement Quarterly";#N/A,#N/A,TRUE,"Balance Sheet ";#N/A,#N/A,TRUE,"Cash Flow Quarterly";#N/A,#N/A,TRUE,"Costs of Organisation - Quarter"}</definedName>
    <definedName name="next">#REF!</definedName>
    <definedName name="ng">#N/A</definedName>
    <definedName name="NG_THANG">#REF!</definedName>
    <definedName name="ng1.">#N/A</definedName>
    <definedName name="ng2.">#N/A</definedName>
    <definedName name="ngan" localSheetId="1">{"Thuxm2.xls","Sheet1"}</definedName>
    <definedName name="ngan" localSheetId="0">{"Thuxm2.xls","Sheet1"}</definedName>
    <definedName name="ngan">{"Thuxm2.xls","Sheet1"}</definedName>
    <definedName name="NGANH">#REF!</definedName>
    <definedName name="NGANHANG">OFFSET(#REF!,COUNTIF(#REF!,"&lt;&gt;0")-1,0,1)</definedName>
    <definedName name="NGAØY">#REF!</definedName>
    <definedName name="ngau">#REF!</definedName>
    <definedName name="ngay">#REF!</definedName>
    <definedName name="Ngày">#REF!</definedName>
    <definedName name="ngay_1331_2">#REF!</definedName>
    <definedName name="ngay_1331_3">#REF!</definedName>
    <definedName name="ngay_1331_4">#REF!</definedName>
    <definedName name="Ngày_giao">#REF!</definedName>
    <definedName name="Ngày_Giao_Hàng">#REF!</definedName>
    <definedName name="Ngày_nhập_liệu">#REF!</definedName>
    <definedName name="ngay1">#REF!</definedName>
    <definedName name="ngay2">#REF!</definedName>
    <definedName name="ngay23" localSheetId="1" hidden="1">{"'Sheet1'!$L$16"}</definedName>
    <definedName name="ngay23" localSheetId="0" hidden="1">{"'Sheet1'!$L$16"}</definedName>
    <definedName name="ngay23" hidden="1">{"'Sheet1'!$L$16"}</definedName>
    <definedName name="ngd_1331_2">#REF!</definedName>
    <definedName name="ngd_1331_3">#REF!</definedName>
    <definedName name="ngd_1331_4">#REF!</definedName>
    <definedName name="NgheAn">#REF!</definedName>
    <definedName name="nghi_bq">#REF!</definedName>
    <definedName name="nghi_bv">#REF!</definedName>
    <definedName name="nghi_ck">#REF!</definedName>
    <definedName name="nghi_d1">#REF!</definedName>
    <definedName name="nghi_d2">#REF!</definedName>
    <definedName name="nghi_d3">#REF!</definedName>
    <definedName name="nghi_dl">#REF!</definedName>
    <definedName name="nghi_kcs">#REF!</definedName>
    <definedName name="nghi_nb">#REF!</definedName>
    <definedName name="nghi_ngio">#REF!</definedName>
    <definedName name="nghi_nv">#REF!</definedName>
    <definedName name="nghi_t3">#REF!</definedName>
    <definedName name="nghi_t4">#REF!</definedName>
    <definedName name="nghi_t5">#REF!</definedName>
    <definedName name="nghi_t6">#REF!</definedName>
    <definedName name="nghi_tc">#REF!</definedName>
    <definedName name="nghi_tm">#REF!</definedName>
    <definedName name="nghi_vs">#REF!</definedName>
    <definedName name="nghi_xh">#REF!</definedName>
    <definedName name="nghia">#REF!</definedName>
    <definedName name="Nghibu">SUMPRODUCT(--(#REF!="B")*(#REF!&lt;&gt;"chủ nhật"))</definedName>
    <definedName name="nghoghiaw">#REF!</definedName>
    <definedName name="Ngoaigiosun">SUMPRODUCT(--(#REF!)*(#REF!="chủ nhật"))</definedName>
    <definedName name="ngoc" localSheetId="1">{#N/A,#N/A,TRUE,"Data Elements-Staffing";#N/A,#N/A,TRUE,"Data Elements-Exp Driv &amp; Assump";#N/A,#N/A,TRUE,"Staffing Sheet";#N/A,#N/A,TRUE,"Income";#N/A,#N/A,TRUE,"Income Summary";#N/A,#N/A,TRUE,"Staffing Summary"}</definedName>
    <definedName name="ngoc" localSheetId="0">{#N/A,#N/A,TRUE,"Data Elements-Staffing";#N/A,#N/A,TRUE,"Data Elements-Exp Driv &amp; Assump";#N/A,#N/A,TRUE,"Staffing Sheet";#N/A,#N/A,TRUE,"Income";#N/A,#N/A,TRUE,"Income Summary";#N/A,#N/A,TRUE,"Staffing Summary"}</definedName>
    <definedName name="ngoc">{#N/A,#N/A,TRUE,"Data Elements-Staffing";#N/A,#N/A,TRUE,"Data Elements-Exp Driv &amp; Assump";#N/A,#N/A,TRUE,"Staffing Sheet";#N/A,#N/A,TRUE,"Income";#N/A,#N/A,TRUE,"Income Summary";#N/A,#N/A,TRUE,"Staffing Summary"}</definedName>
    <definedName name="ngothithanhthuy" localSheetId="1">{"'Sheet1'!$L$16"}</definedName>
    <definedName name="ngothithanhthuy" localSheetId="0">{"'Sheet1'!$L$16"}</definedName>
    <definedName name="ngothithanhthuy">{"'Sheet1'!$L$16"}</definedName>
    <definedName name="ngu" localSheetId="1">{"'Sheet1'!$L$16"}</definedName>
    <definedName name="ngu" localSheetId="0">{"'Sheet1'!$L$16"}</definedName>
    <definedName name="ngu">{"'Sheet1'!$L$16"}</definedName>
    <definedName name="nguyen">#REF!</definedName>
    <definedName name="NH">#REF!</definedName>
    <definedName name="Nh_n_cáng">#REF!</definedName>
    <definedName name="Nha">#REF!</definedName>
    <definedName name="NHAÄP">#REF!</definedName>
    <definedName name="nhan" localSheetId="1">{#N/A,#N/A,FALSE,"Chi tiÆt"}</definedName>
    <definedName name="nhan" localSheetId="0">{#N/A,#N/A,FALSE,"Chi tiÆt"}</definedName>
    <definedName name="nhan">{#N/A,#N/A,FALSE,"Chi tiÆt"}</definedName>
    <definedName name="nhap">#REF!</definedName>
    <definedName name="NHAP1">#REF!</definedName>
    <definedName name="NHAP2">#REF!</definedName>
    <definedName name="nhapOngVNP">#REF!</definedName>
    <definedName name="Nhapsolieu">#REF!</definedName>
    <definedName name="nhn">#REF!</definedName>
    <definedName name="nhnnc">#REF!</definedName>
    <definedName name="nhnvl">#REF!</definedName>
    <definedName name="nhom">#REF!</definedName>
    <definedName name="NHot">#REF!</definedName>
    <definedName name="nhu" localSheetId="1">{"'Sheet1'!$L$16"}</definedName>
    <definedName name="nhu" localSheetId="0">{"'Sheet1'!$L$16"}</definedName>
    <definedName name="nhu">{"'Sheet1'!$L$16"}</definedName>
    <definedName name="nhua">#REF!</definedName>
    <definedName name="NICHOLAS">#REF!</definedName>
    <definedName name="nig">#REF!</definedName>
    <definedName name="NIG13p">#REF!</definedName>
    <definedName name="nig1p">#REF!</definedName>
    <definedName name="nig3p">#REF!</definedName>
    <definedName name="NIGHT">#REF!</definedName>
    <definedName name="nightnc">#REF!</definedName>
    <definedName name="nightvl">#REF!</definedName>
    <definedName name="nignc1p">#REF!</definedName>
    <definedName name="nignc3p">#REF!</definedName>
    <definedName name="nigvl1p">#REF!</definedName>
    <definedName name="nigvl3p">#REF!</definedName>
    <definedName name="nil" localSheetId="1">{#N/A,#N/A,FALSE,"BALANCE SHEET";#N/A,#N/A,FALSE,"PL ACCOUNT";#N/A,#N/A,FALSE,"FIXED ASSETS";#N/A,#N/A,FALSE,"HP (V)";#N/A,#N/A,FALSE,"TAX COMP";#N/A,#N/A,FALSE,"W&amp;T";#N/A,#N/A,FALSE,"RECONCILE"}</definedName>
    <definedName name="nil" localSheetId="0">{#N/A,#N/A,FALSE,"BALANCE SHEET";#N/A,#N/A,FALSE,"PL ACCOUNT";#N/A,#N/A,FALSE,"FIXED ASSETS";#N/A,#N/A,FALSE,"HP (V)";#N/A,#N/A,FALSE,"TAX COMP";#N/A,#N/A,FALSE,"W&amp;T";#N/A,#N/A,FALSE,"RECONCILE"}</definedName>
    <definedName name="nil">{#N/A,#N/A,FALSE,"BALANCE SHEET";#N/A,#N/A,FALSE,"PL ACCOUNT";#N/A,#N/A,FALSE,"FIXED ASSETS";#N/A,#N/A,FALSE,"HP (V)";#N/A,#N/A,FALSE,"TAX COMP";#N/A,#N/A,FALSE,"W&amp;T";#N/A,#N/A,FALSE,"RECONCILE"}</definedName>
    <definedName name="nilai">#REF!</definedName>
    <definedName name="nin">#REF!</definedName>
    <definedName name="nin14nc3p">#REF!</definedName>
    <definedName name="nin14vl3p">#REF!</definedName>
    <definedName name="nin1903p">#REF!</definedName>
    <definedName name="nin190nc">#REF!</definedName>
    <definedName name="nin190nc3p">#REF!</definedName>
    <definedName name="nin190vl">#REF!</definedName>
    <definedName name="nin190vl3p">#REF!</definedName>
    <definedName name="nin1pnc">#REF!</definedName>
    <definedName name="nin1pvl">#REF!</definedName>
    <definedName name="nin2903p">#REF!</definedName>
    <definedName name="nin290nc3p">#REF!</definedName>
    <definedName name="nin290vl3p">#REF!</definedName>
    <definedName name="nin3p">#REF!</definedName>
    <definedName name="nind">#REF!</definedName>
    <definedName name="nind1p">#REF!</definedName>
    <definedName name="nind3p">#REF!</definedName>
    <definedName name="nindnc">#REF!</definedName>
    <definedName name="nindnc1p">#REF!</definedName>
    <definedName name="nindnc3p">#REF!</definedName>
    <definedName name="nindvl">#REF!</definedName>
    <definedName name="nindvl1p">#REF!</definedName>
    <definedName name="nindvl3p">#REF!</definedName>
    <definedName name="ning1p">#REF!</definedName>
    <definedName name="ningnc1p">#REF!</definedName>
    <definedName name="ningvl1p">#REF!</definedName>
    <definedName name="ninhson" localSheetId="1">{"'Sheet1'!$L$16"}</definedName>
    <definedName name="ninhson" localSheetId="0">{"'Sheet1'!$L$16"}</definedName>
    <definedName name="ninhson">{"'Sheet1'!$L$16"}</definedName>
    <definedName name="ninnc">#REF!</definedName>
    <definedName name="ninnc3p">#REF!</definedName>
    <definedName name="nint1p">#REF!</definedName>
    <definedName name="nintnc1p">#REF!</definedName>
    <definedName name="nintvl1p">#REF!</definedName>
    <definedName name="ninvl">#REF!</definedName>
    <definedName name="ninvl3p">#REF!</definedName>
    <definedName name="NJHT_2_1">#REF!</definedName>
    <definedName name="NKKN" localSheetId="1">{"'Sheet1'!$L$16"}</definedName>
    <definedName name="NKKN" localSheetId="0">{"'Sheet1'!$L$16"}</definedName>
    <definedName name="NKKN">{"'Sheet1'!$L$16"}</definedName>
    <definedName name="nl">#REF!</definedName>
    <definedName name="NL12nc">#REF!</definedName>
    <definedName name="NL12vl">#REF!</definedName>
    <definedName name="nl1p">#REF!</definedName>
    <definedName name="nl3p">#REF!</definedName>
    <definedName name="nlht">#REF!</definedName>
    <definedName name="nlkl">"#N/A"</definedName>
    <definedName name="nlmtc">#REF!</definedName>
    <definedName name="nlnc">#REF!</definedName>
    <definedName name="nlnc3p">#REF!</definedName>
    <definedName name="nlnc3pha">#REF!</definedName>
    <definedName name="NLTK1p">#REF!</definedName>
    <definedName name="nlvl">#REF!</definedName>
    <definedName name="nlvl1">#REF!</definedName>
    <definedName name="nlvl3p">#REF!</definedName>
    <definedName name="nm" hidden="1">#REF!</definedName>
    <definedName name="NM3400\">#REF!</definedName>
    <definedName name="NMH">#REF!</definedName>
    <definedName name="NMH_10">#REF!</definedName>
    <definedName name="NMH_11">#REF!</definedName>
    <definedName name="NMH_12">#REF!</definedName>
    <definedName name="NMH_6">#REF!</definedName>
    <definedName name="NMH_7">#REF!</definedName>
    <definedName name="NMH_8">#REF!</definedName>
    <definedName name="NMH_9">#REF!</definedName>
    <definedName name="nmm" hidden="1">#REF!</definedName>
    <definedName name="nn">#REF!</definedName>
    <definedName name="nn1p">#REF!</definedName>
    <definedName name="nn3p">#REF!</definedName>
    <definedName name="nnm" hidden="1">#REF!</definedName>
    <definedName name="nnn" localSheetId="1" hidden="1">{#N/A,#N/A,FALSE,"Sheet1";#N/A,#N/A,FALSE,"Sheet2"}</definedName>
    <definedName name="nnn" localSheetId="0" hidden="1">{#N/A,#N/A,FALSE,"Sheet1";#N/A,#N/A,FALSE,"Sheet2"}</definedName>
    <definedName name="nnn" hidden="1">{#N/A,#N/A,FALSE,"Sheet1";#N/A,#N/A,FALSE,"Sheet2"}</definedName>
    <definedName name="nnnc">#REF!</definedName>
    <definedName name="nnnc3p">#REF!</definedName>
    <definedName name="nnnn">#REF!</definedName>
    <definedName name="nnnnnn">#REF!</definedName>
    <definedName name="nnnnnnn">#REF!</definedName>
    <definedName name="nnnnnnnn">#REF!</definedName>
    <definedName name="nnnnnnnnnnnn">#REF!</definedName>
    <definedName name="nnnnnnnnnnnnn">#REF!</definedName>
    <definedName name="nnvl">#REF!</definedName>
    <definedName name="nnvl3p">#REF!</definedName>
    <definedName name="No">#REF!</definedName>
    <definedName name="NO.">#REF!</definedName>
    <definedName name="NO_BF">#REF!</definedName>
    <definedName name="NO_BK">#REF!</definedName>
    <definedName name="No_GL">#REF!</definedName>
    <definedName name="NO_IN">#REF!</definedName>
    <definedName name="NO_LC">#REF!</definedName>
    <definedName name="NO_PEB">#REF!</definedName>
    <definedName name="NO_SR">#REF!</definedName>
    <definedName name="NOÄI_DUNG">#REF!</definedName>
    <definedName name="NoAkun">#REF!</definedName>
    <definedName name="NOBSDC">#REF!</definedName>
    <definedName name="NOD">#REF!</definedName>
    <definedName name="NOFAK">#REF!</definedName>
    <definedName name="NOIDUNG">OFFSET(#REF!,COUNTA(#REF!)-1,0,1)</definedName>
    <definedName name="NOMOR">#REF!</definedName>
    <definedName name="Non">#REF!</definedName>
    <definedName name="NON_STAFF">OFFSET(#REF!,0,0,COUNTA(#REF!),1)</definedName>
    <definedName name="none">#REF!</definedName>
    <definedName name="NONI">#REF!</definedName>
    <definedName name="NOOFFFSEGMENTS1">"#N/A"</definedName>
    <definedName name="NOPLDC">#REF!</definedName>
    <definedName name="NOR1_">#REF!</definedName>
    <definedName name="NOR2_">#REF!</definedName>
    <definedName name="NOR3_">#REF!</definedName>
    <definedName name="North" localSheetId="1">Scheduled_Payment+Extra_Payment</definedName>
    <definedName name="North" localSheetId="0">Scheduled_Payment+Extra_Payment</definedName>
    <definedName name="North">Scheduled_Payment+Extra_Payment</definedName>
    <definedName name="North_Province" localSheetId="1">#REF!</definedName>
    <definedName name="North_Province" localSheetId="0">#REF!</definedName>
    <definedName name="North_Province">#REF!</definedName>
    <definedName name="not">#REF!</definedName>
    <definedName name="NOTES">#REF!</definedName>
    <definedName name="nourut161">#REF!</definedName>
    <definedName name="nov">#REF!</definedName>
    <definedName name="nov_10">#REF!</definedName>
    <definedName name="november">#REF!</definedName>
    <definedName name="november_10">#REF!</definedName>
    <definedName name="november_6">"$#REF!.$B$114:$N$124"</definedName>
    <definedName name="november_8">#REF!</definedName>
    <definedName name="NovSum">#REF!</definedName>
    <definedName name="Now">#REF!</definedName>
    <definedName name="NP" localSheetId="1">{#N/A,#N/A,TRUE,"Old - New P&amp;L";#N/A,#N/A,TRUE,"EBIT MMO - Total";#N/A,#N/A,TRUE,"MMO NE, CEE, ASIA, CAR";#N/A,#N/A,TRUE,"MMO LAT, MEA, AFR";#N/A,#N/A,TRUE,"NP growth";#N/A,#N/A,TRUE,"ER impact"}</definedName>
    <definedName name="NP" localSheetId="0">{#N/A,#N/A,TRUE,"Old - New P&amp;L";#N/A,#N/A,TRUE,"EBIT MMO - Total";#N/A,#N/A,TRUE,"MMO NE, CEE, ASIA, CAR";#N/A,#N/A,TRUE,"MMO LAT, MEA, AFR";#N/A,#N/A,TRUE,"NP growth";#N/A,#N/A,TRUE,"ER impact"}</definedName>
    <definedName name="NP">{#N/A,#N/A,TRUE,"Old - New P&amp;L";#N/A,#N/A,TRUE,"EBIT MMO - Total";#N/A,#N/A,TRUE,"MMO NE, CEE, ASIA, CAR";#N/A,#N/A,TRUE,"MMO LAT, MEA, AFR";#N/A,#N/A,TRUE,"NP growth";#N/A,#N/A,TRUE,"ER impact"}</definedName>
    <definedName name="NP_2" localSheetId="1">{#N/A,#N/A,TRUE,"Old - New P&amp;L";#N/A,#N/A,TRUE,"EBIT MMO - Total";#N/A,#N/A,TRUE,"MMO NE, CEE, ASIA, CAR";#N/A,#N/A,TRUE,"MMO LAT, MEA, AFR";#N/A,#N/A,TRUE,"NP growth";#N/A,#N/A,TRUE,"ER impact"}</definedName>
    <definedName name="NP_2" localSheetId="0">{#N/A,#N/A,TRUE,"Old - New P&amp;L";#N/A,#N/A,TRUE,"EBIT MMO - Total";#N/A,#N/A,TRUE,"MMO NE, CEE, ASIA, CAR";#N/A,#N/A,TRUE,"MMO LAT, MEA, AFR";#N/A,#N/A,TRUE,"NP growth";#N/A,#N/A,TRUE,"ER impact"}</definedName>
    <definedName name="NP_2">{#N/A,#N/A,TRUE,"Old - New P&amp;L";#N/A,#N/A,TRUE,"EBIT MMO - Total";#N/A,#N/A,TRUE,"MMO NE, CEE, ASIA, CAR";#N/A,#N/A,TRUE,"MMO LAT, MEA, AFR";#N/A,#N/A,TRUE,"NP growth";#N/A,#N/A,TRUE,"ER impact"}</definedName>
    <definedName name="NPD">#REF!</definedName>
    <definedName name="NPP">#REF!</definedName>
    <definedName name="NPV">#REF!</definedName>
    <definedName name="NPWP">"$#REF!.#REF!#REF!"</definedName>
    <definedName name="NPWP_3">"$#REF!.#REF!#REF!"</definedName>
    <definedName name="npwp01">"'file:///C:/Documents%20and%20Settings/PC_KOBSBY_003/Local%20Settings/Temporary%20Internet%20Files/Content.IE5/WZ67UD2L/DATA/BSC%202011/SHARED/Clients/I-L/KEBD/Quarter%202002/Q4-2002-c.xls'#$GeneralInfo.$I$4"</definedName>
    <definedName name="npwp01_3">"'file:///C:/Documents%20and%20Settings/PC_KOBSBY_003/Local%20Settings/Temporary%20Internet%20Files/Content.IE5/WZ67UD2L/DATA/BSC%202011/SHARED/Clients/I-L/KEBD/Quarter%202002/Q4-2002-c.xls'#$GeneralInfo.$I$4"</definedName>
    <definedName name="npwp02">"'file:///C:/Documents%20and%20Settings/PC_KOBSBY_003/Local%20Settings/Temporary%20Internet%20Files/Content.IE5/WZ67UD2L/DATA/BSC%202011/SHARED/Clients/I-L/KEBD/Quarter%202002/Q4-2002-c.xls'#$GeneralInfo.$K$4"</definedName>
    <definedName name="npwp02_3">"'file:///C:/Documents%20and%20Settings/PC_KOBSBY_003/Local%20Settings/Temporary%20Internet%20Files/Content.IE5/WZ67UD2L/DATA/BSC%202011/SHARED/Clients/I-L/KEBD/Quarter%202002/Q4-2002-c.xls'#$GeneralInfo.$K$4"</definedName>
    <definedName name="npwp03">"'file:///C:/Documents%20and%20Settings/PC_KOBSBY_003/Local%20Settings/Temporary%20Internet%20Files/Content.IE5/WZ67UD2L/DATA/BSC%202011/SHARED/Clients/I-L/KEBD/Quarter%202002/Q4-2002-c.xls'#$GeneralInfo.$L$4"</definedName>
    <definedName name="npwp03_3">"'file:///C:/Documents%20and%20Settings/PC_KOBSBY_003/Local%20Settings/Temporary%20Internet%20Files/Content.IE5/WZ67UD2L/DATA/BSC%202011/SHARED/Clients/I-L/KEBD/Quarter%202002/Q4-2002-c.xls'#$GeneralInfo.$L$4"</definedName>
    <definedName name="npwp04">"'file:///C:/Documents%20and%20Settings/PC_KOBSBY_003/Local%20Settings/Temporary%20Internet%20Files/Content.IE5/WZ67UD2L/DATA/BSC%202011/SHARED/Clients/I-L/KEBD/Quarter%202002/Q4-2002-c.xls'#$GeneralInfo.$M$4"</definedName>
    <definedName name="npwp04_3">"'file:///C:/Documents%20and%20Settings/PC_KOBSBY_003/Local%20Settings/Temporary%20Internet%20Files/Content.IE5/WZ67UD2L/DATA/BSC%202011/SHARED/Clients/I-L/KEBD/Quarter%202002/Q4-2002-c.xls'#$GeneralInfo.$M$4"</definedName>
    <definedName name="npwp05">"'file:///C:/Documents%20and%20Settings/PC_KOBSBY_003/Local%20Settings/Temporary%20Internet%20Files/Content.IE5/WZ67UD2L/DATA/BSC%202011/SHARED/Clients/I-L/KEBD/Quarter%202002/Q4-2002-c.xls'#$GeneralInfo.$O$4"</definedName>
    <definedName name="npwp05_3">"'file:///C:/Documents%20and%20Settings/PC_KOBSBY_003/Local%20Settings/Temporary%20Internet%20Files/Content.IE5/WZ67UD2L/DATA/BSC%202011/SHARED/Clients/I-L/KEBD/Quarter%202002/Q4-2002-c.xls'#$GeneralInfo.$O$4"</definedName>
    <definedName name="npwp06">"'file:///C:/Documents%20and%20Settings/PC_KOBSBY_003/Local%20Settings/Temporary%20Internet%20Files/Content.IE5/WZ67UD2L/DATA/BSC%202011/SHARED/Clients/I-L/KEBD/Quarter%202002/Q4-2002-c.xls'#$GeneralInfo.$P$4"</definedName>
    <definedName name="npwp06_3">"'file:///C:/Documents%20and%20Settings/PC_KOBSBY_003/Local%20Settings/Temporary%20Internet%20Files/Content.IE5/WZ67UD2L/DATA/BSC%202011/SHARED/Clients/I-L/KEBD/Quarter%202002/Q4-2002-c.xls'#$GeneralInfo.$P$4"</definedName>
    <definedName name="npwp07">"'file:///C:/Documents%20and%20Settings/PC_KOBSBY_003/Local%20Settings/Temporary%20Internet%20Files/Content.IE5/WZ67UD2L/DATA/BSC%202011/SHARED/Clients/I-L/KEBD/Quarter%202002/Q4-2002-c.xls'#$GeneralInfo.$Q$4"</definedName>
    <definedName name="npwp07_3">"'file:///C:/Documents%20and%20Settings/PC_KOBSBY_003/Local%20Settings/Temporary%20Internet%20Files/Content.IE5/WZ67UD2L/DATA/BSC%202011/SHARED/Clients/I-L/KEBD/Quarter%202002/Q4-2002-c.xls'#$GeneralInfo.$Q$4"</definedName>
    <definedName name="npwp08">"'file:///C:/Documents%20and%20Settings/PC_KOBSBY_003/Local%20Settings/Temporary%20Internet%20Files/Content.IE5/WZ67UD2L/DATA/BSC%202011/SHARED/Clients/I-L/KEBD/Quarter%202002/Q4-2002-c.xls'#$GeneralInfo.$S$4"</definedName>
    <definedName name="npwp08_3">"'file:///C:/Documents%20and%20Settings/PC_KOBSBY_003/Local%20Settings/Temporary%20Internet%20Files/Content.IE5/WZ67UD2L/DATA/BSC%202011/SHARED/Clients/I-L/KEBD/Quarter%202002/Q4-2002-c.xls'#$GeneralInfo.$S$4"</definedName>
    <definedName name="npwp09">"'file:///C:/Documents%20and%20Settings/PC_KOBSBY_003/Local%20Settings/Temporary%20Internet%20Files/Content.IE5/WZ67UD2L/DATA/BSC%202011/SHARED/Clients/I-L/KEBD/Quarter%202002/Q4-2002-c.xls'#$GeneralInfo.$U$4"</definedName>
    <definedName name="npwp09_3">"'file:///C:/Documents%20and%20Settings/PC_KOBSBY_003/Local%20Settings/Temporary%20Internet%20Files/Content.IE5/WZ67UD2L/DATA/BSC%202011/SHARED/Clients/I-L/KEBD/Quarter%202002/Q4-2002-c.xls'#$GeneralInfo.$U$4"</definedName>
    <definedName name="npwp1">"'file:///C:/Documents%20and%20Settings/PC_KOBSBY_003/Local%20Settings/Temporary%20Internet%20Files/Content.IE5/WZ67UD2L/DATA/BSC%202011/SHARED/TAX/Indra%20Setiawan/BRI/Form/CITR-2002.xls'#$GeneralInfo.$I$4"</definedName>
    <definedName name="npwp1_3">"'file:///C:/Documents%20and%20Settings/PC_KOBSBY_003/Local%20Settings/Temporary%20Internet%20Files/Content.IE5/WZ67UD2L/DATA/BSC%202011/SHARED/TAX/Indra%20Setiawan/BRI/Form/CITR-2002.xls'#$GeneralInfo.$I$4"</definedName>
    <definedName name="npwp10">"'file:///C:/Documents%20and%20Settings/PC_KOBSBY_003/Local%20Settings/Temporary%20Internet%20Files/Content.IE5/WZ67UD2L/DATA/BSC%202011/SHARED/Clients/I-L/KEBD/Quarter%202002/Q4-2002-c.xls'#$GeneralInfo.$V$4"</definedName>
    <definedName name="npwp10_3">"'file:///C:/Documents%20and%20Settings/PC_KOBSBY_003/Local%20Settings/Temporary%20Internet%20Files/Content.IE5/WZ67UD2L/DATA/BSC%202011/SHARED/Clients/I-L/KEBD/Quarter%202002/Q4-2002-c.xls'#$GeneralInfo.$V$4"</definedName>
    <definedName name="npwp11">"'file:///C:/Documents%20and%20Settings/PC_KOBSBY_003/Local%20Settings/Temporary%20Internet%20Files/Content.IE5/WZ67UD2L/DATA/BSC%202011/SHARED/Clients/I-L/KEBD/Quarter%202002/Q4-2002-c.xls'#$GeneralInfo.$W$4"</definedName>
    <definedName name="npwp11_3">"'file:///C:/Documents%20and%20Settings/PC_KOBSBY_003/Local%20Settings/Temporary%20Internet%20Files/Content.IE5/WZ67UD2L/DATA/BSC%202011/SHARED/Clients/I-L/KEBD/Quarter%202002/Q4-2002-c.xls'#$GeneralInfo.$W$4"</definedName>
    <definedName name="npwp12">"'file:///C:/Documents%20and%20Settings/PC_KOBSBY_003/Local%20Settings/Temporary%20Internet%20Files/Content.IE5/WZ67UD2L/DATA/BSC%202011/SHARED/TAX/Indra%20Setiawan/BRI/Form/CITR-2002.xls'#$GeneralInfo.$X$4"</definedName>
    <definedName name="npwp12_3">"'file:///C:/Documents%20and%20Settings/PC_KOBSBY_003/Local%20Settings/Temporary%20Internet%20Files/Content.IE5/WZ67UD2L/DATA/BSC%202011/SHARED/TAX/Indra%20Setiawan/BRI/Form/CITR-2002.xls'#$GeneralInfo.$X$4"</definedName>
    <definedName name="npwp13">"'file:///C:/Documents%20and%20Settings/PC_KOBSBY_003/Local%20Settings/Temporary%20Internet%20Files/Content.IE5/WZ67UD2L/DATA/BSC%202011/SHARED/TAX/Indra%20Setiawan/BRI/Form/CITR-2002.xls'#$GeneralInfo.$Z$4"</definedName>
    <definedName name="npwp13_3">"'file:///C:/Documents%20and%20Settings/PC_KOBSBY_003/Local%20Settings/Temporary%20Internet%20Files/Content.IE5/WZ67UD2L/DATA/BSC%202011/SHARED/TAX/Indra%20Setiawan/BRI/Form/CITR-2002.xls'#$GeneralInfo.$Z$4"</definedName>
    <definedName name="npwp14">"'file:///C:/Documents%20and%20Settings/PC_KOBSBY_003/Local%20Settings/Temporary%20Internet%20Files/Content.IE5/WZ67UD2L/DATA/BSC%202011/SHARED/TAX/Indra%20Setiawan/BRI/Form/CITR-2002.xls'#$GeneralInfo.$AA$4"</definedName>
    <definedName name="npwp14_3">"'file:///C:/Documents%20and%20Settings/PC_KOBSBY_003/Local%20Settings/Temporary%20Internet%20Files/Content.IE5/WZ67UD2L/DATA/BSC%202011/SHARED/TAX/Indra%20Setiawan/BRI/Form/CITR-2002.xls'#$GeneralInfo.$AA$4"</definedName>
    <definedName name="npwp15">"'file:///C:/Documents%20and%20Settings/PC_KOBSBY_003/Local%20Settings/Temporary%20Internet%20Files/Content.IE5/WZ67UD2L/DATA/BSC%202011/SHARED/TAX/Indra%20Setiawan/BRI/Form/CITR-2002.xls'#$GeneralInfo.$AB$4"</definedName>
    <definedName name="npwp15_3">"'file:///C:/Documents%20and%20Settings/PC_KOBSBY_003/Local%20Settings/Temporary%20Internet%20Files/Content.IE5/WZ67UD2L/DATA/BSC%202011/SHARED/TAX/Indra%20Setiawan/BRI/Form/CITR-2002.xls'#$GeneralInfo.$AB$4"</definedName>
    <definedName name="npwp2">"'file:///C:/Documents%20and%20Settings/PC_KOBSBY_003/Local%20Settings/Temporary%20Internet%20Files/Content.IE5/WZ67UD2L/DATA/BSC%202011/SHARED/TAX/Indra%20Setiawan/BRI/Form/CITR-2002.xls'#$GeneralInfo.$J$4"</definedName>
    <definedName name="npwp2_3">"'file:///C:/Documents%20and%20Settings/PC_KOBSBY_003/Local%20Settings/Temporary%20Internet%20Files/Content.IE5/WZ67UD2L/DATA/BSC%202011/SHARED/TAX/Indra%20Setiawan/BRI/Form/CITR-2002.xls'#$GeneralInfo.$J$4"</definedName>
    <definedName name="npwp3">"'file:///C:/Documents%20and%20Settings/PC_KOBSBY_003/Local%20Settings/Temporary%20Internet%20Files/Content.IE5/WZ67UD2L/DATA/BSC%202011/SHARED/TAX/Indra%20Setiawan/BRI/Form/CITR-2002.xls'#$GeneralInfo.$L$4"</definedName>
    <definedName name="npwp3_3">"'file:///C:/Documents%20and%20Settings/PC_KOBSBY_003/Local%20Settings/Temporary%20Internet%20Files/Content.IE5/WZ67UD2L/DATA/BSC%202011/SHARED/TAX/Indra%20Setiawan/BRI/Form/CITR-2002.xls'#$GeneralInfo.$L$4"</definedName>
    <definedName name="npwp4">"'file:///C:/Documents%20and%20Settings/PC_KOBSBY_003/Local%20Settings/Temporary%20Internet%20Files/Content.IE5/WZ67UD2L/DATA/BSC%202011/SHARED/TAX/Indra%20Setiawan/BRI/Form/CITR-2002.xls'#$GeneralInfo.$M$4"</definedName>
    <definedName name="npwp4_3">"'file:///C:/Documents%20and%20Settings/PC_KOBSBY_003/Local%20Settings/Temporary%20Internet%20Files/Content.IE5/WZ67UD2L/DATA/BSC%202011/SHARED/TAX/Indra%20Setiawan/BRI/Form/CITR-2002.xls'#$GeneralInfo.$M$4"</definedName>
    <definedName name="npwp5">"'file:///C:/Documents%20and%20Settings/PC_KOBSBY_003/Local%20Settings/Temporary%20Internet%20Files/Content.IE5/WZ67UD2L/DATA/BSC%202011/SHARED/TAX/Indra%20Setiawan/BRI/Form/CITR-2002.xls'#$GeneralInfo.$N$4"</definedName>
    <definedName name="npwp5_3">"'file:///C:/Documents%20and%20Settings/PC_KOBSBY_003/Local%20Settings/Temporary%20Internet%20Files/Content.IE5/WZ67UD2L/DATA/BSC%202011/SHARED/TAX/Indra%20Setiawan/BRI/Form/CITR-2002.xls'#$GeneralInfo.$N$4"</definedName>
    <definedName name="npwp6">"'file:///C:/Documents%20and%20Settings/PC_KOBSBY_003/Local%20Settings/Temporary%20Internet%20Files/Content.IE5/WZ67UD2L/DATA/BSC%202011/SHARED/TAX/Indra%20Setiawan/BRI/Form/CITR-2002.xls'#$GeneralInfo.$P$4"</definedName>
    <definedName name="npwp6_3">"'file:///C:/Documents%20and%20Settings/PC_KOBSBY_003/Local%20Settings/Temporary%20Internet%20Files/Content.IE5/WZ67UD2L/DATA/BSC%202011/SHARED/TAX/Indra%20Setiawan/BRI/Form/CITR-2002.xls'#$GeneralInfo.$P$4"</definedName>
    <definedName name="npwp7">"'file:///C:/Documents%20and%20Settings/PC_KOBSBY_003/Local%20Settings/Temporary%20Internet%20Files/Content.IE5/WZ67UD2L/DATA/BSC%202011/SHARED/TAX/Indra%20Setiawan/BRI/Form/CITR-2002.xls'#$GeneralInfo.$Q$4"</definedName>
    <definedName name="npwp7_3">"'file:///C:/Documents%20and%20Settings/PC_KOBSBY_003/Local%20Settings/Temporary%20Internet%20Files/Content.IE5/WZ67UD2L/DATA/BSC%202011/SHARED/TAX/Indra%20Setiawan/BRI/Form/CITR-2002.xls'#$GeneralInfo.$Q$4"</definedName>
    <definedName name="npwp8">"'file:///C:/Documents%20and%20Settings/PC_KOBSBY_003/Local%20Settings/Temporary%20Internet%20Files/Content.IE5/WZ67UD2L/DATA/BSC%202011/SHARED/TAX/Indra%20Setiawan/BRI/Form/CITR-2002.xls'#$GeneralInfo.$R$4"</definedName>
    <definedName name="npwp8_3">"'file:///C:/Documents%20and%20Settings/PC_KOBSBY_003/Local%20Settings/Temporary%20Internet%20Files/Content.IE5/WZ67UD2L/DATA/BSC%202011/SHARED/TAX/Indra%20Setiawan/BRI/Form/CITR-2002.xls'#$GeneralInfo.$R$4"</definedName>
    <definedName name="npwp9">"'file:///C:/Documents%20and%20Settings/PC_KOBSBY_003/Local%20Settings/Temporary%20Internet%20Files/Content.IE5/WZ67UD2L/DATA/BSC%202011/SHARED/TAX/Indra%20Setiawan/BRI/Form/CITR-2002.xls'#$GeneralInfo.$T$4"</definedName>
    <definedName name="npwp9_3">"'file:///C:/Documents%20and%20Settings/PC_KOBSBY_003/Local%20Settings/Temporary%20Internet%20Files/Content.IE5/WZ67UD2L/DATA/BSC%202011/SHARED/TAX/Indra%20Setiawan/BRI/Form/CITR-2002.xls'#$GeneralInfo.$T$4"</definedName>
    <definedName name="NPWPALL">"'file:///C:/Documents%20and%20Settings/PC_KOBSBY_003/Local%20Settings/Temporary%20Internet%20Files/Content.IE5/WZ67UD2L/DATA/BSC%202011/SHARED/TAX/Andi/ChaseBank/Annual98/23CITR98eForms.xls'#$'Permanent info'.$W$5"</definedName>
    <definedName name="NPWPALL_3">"'file:///C:/Documents%20and%20Settings/PC_KOBSBY_003/Local%20Settings/Temporary%20Internet%20Files/Content.IE5/WZ67UD2L/DATA/BSC%202011/SHARED/TAX/Andi/ChaseBank/Annual98/23CITR98eForms.xls'#$'Permanent info'.$W$5"</definedName>
    <definedName name="npwpsignatory">#REF!</definedName>
    <definedName name="NR">#REF!</definedName>
    <definedName name="nra">#REF!</definedName>
    <definedName name="NRAREA">"#N/A"</definedName>
    <definedName name="NRC">#REF!</definedName>
    <definedName name="NRC_5">#REF!</definedName>
    <definedName name="nrcmar">#REF!</definedName>
    <definedName name="nrcmar_5">#REF!</definedName>
    <definedName name="NSA_CBII" localSheetId="1">{#N/A,#N/A,TRUE,"Old - New P&amp;L";#N/A,#N/A,TRUE,"EBIT MMO - Total";#N/A,#N/A,TRUE,"MMO NE, CEE, ASIA, CAR";#N/A,#N/A,TRUE,"MMO LAT, MEA, AFR";#N/A,#N/A,TRUE,"NP growth";#N/A,#N/A,TRUE,"ER impact"}</definedName>
    <definedName name="NSA_CBII" localSheetId="0">{#N/A,#N/A,TRUE,"Old - New P&amp;L";#N/A,#N/A,TRUE,"EBIT MMO - Total";#N/A,#N/A,TRUE,"MMO NE, CEE, ASIA, CAR";#N/A,#N/A,TRUE,"MMO LAT, MEA, AFR";#N/A,#N/A,TRUE,"NP growth";#N/A,#N/A,TRUE,"ER impact"}</definedName>
    <definedName name="NSA_CBII">{#N/A,#N/A,TRUE,"Old - New P&amp;L";#N/A,#N/A,TRUE,"EBIT MMO - Total";#N/A,#N/A,TRUE,"MMO NE, CEE, ASIA, CAR";#N/A,#N/A,TRUE,"MMO LAT, MEA, AFR";#N/A,#N/A,TRUE,"NP growth";#N/A,#N/A,TRUE,"ER impact"}</definedName>
    <definedName name="nsl">#REF!</definedName>
    <definedName name="NTA">#REF!</definedName>
    <definedName name="NToS">#REF!</definedName>
    <definedName name="NU">#REF!</definedName>
    <definedName name="NUM">#REF!</definedName>
    <definedName name="NUM_10">#REF!</definedName>
    <definedName name="NUM_3">#REF!</definedName>
    <definedName name="NUM_3_10">#REF!</definedName>
    <definedName name="NUM_4">#REF!</definedName>
    <definedName name="NUM_4_10">#REF!</definedName>
    <definedName name="NUM_5">#REF!</definedName>
    <definedName name="NUM_5_10">#REF!</definedName>
    <definedName name="Num_Pmt_Per_Year">#REF!</definedName>
    <definedName name="NUMBER">"#N/A"</definedName>
    <definedName name="Number_of_Payments" localSheetId="1">MATCH(0.01,#REF!,-1)+1</definedName>
    <definedName name="Number_of_Payments" localSheetId="0">MATCH(0.01,#REF!,-1)+1</definedName>
    <definedName name="Number_of_Payments">MATCH(0.01,#REF!,-1)+1</definedName>
    <definedName name="NUMBEROFDETAILFIELDS1">"#N/A"</definedName>
    <definedName name="NUMBEROFHEADERFIELDS1">"#N/A"</definedName>
    <definedName name="numnetm5">"$#REF!.$#REF!$#REF!"</definedName>
    <definedName name="numnetm5_3">"$#REF!.$#REF!$#REF!"</definedName>
    <definedName name="nuoc">#REF!</definedName>
    <definedName name="nuovo" localSheetId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nuovo" localSheetId="0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nuovo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NV">#REF!</definedName>
    <definedName name="NV_Flash" localSheetId="1">{#N/A,#N/A,TRUE,"Old - New P&amp;L";#N/A,#N/A,TRUE,"EBIT MMO - Total";#N/A,#N/A,TRUE,"MMO NE, CEE, ASIA, CAR";#N/A,#N/A,TRUE,"MMO LAT, MEA, AFR";#N/A,#N/A,TRUE,"NP growth";#N/A,#N/A,TRUE,"ER impact"}</definedName>
    <definedName name="NV_Flash" localSheetId="0">{#N/A,#N/A,TRUE,"Old - New P&amp;L";#N/A,#N/A,TRUE,"EBIT MMO - Total";#N/A,#N/A,TRUE,"MMO NE, CEE, ASIA, CAR";#N/A,#N/A,TRUE,"MMO LAT, MEA, AFR";#N/A,#N/A,TRUE,"NP growth";#N/A,#N/A,TRUE,"ER impact"}</definedName>
    <definedName name="NV_Flash">{#N/A,#N/A,TRUE,"Old - New P&amp;L";#N/A,#N/A,TRUE,"EBIT MMO - Total";#N/A,#N/A,TRUE,"MMO NE, CEE, ASIA, CAR";#N/A,#N/A,TRUE,"MMO LAT, MEA, AFR";#N/A,#N/A,TRUE,"NP growth";#N/A,#N/A,TRUE,"ER impact"}</definedName>
    <definedName name="NV_Flash_2" localSheetId="1">{#N/A,#N/A,TRUE,"Old - New P&amp;L";#N/A,#N/A,TRUE,"EBIT MMO - Total";#N/A,#N/A,TRUE,"MMO NE, CEE, ASIA, CAR";#N/A,#N/A,TRUE,"MMO LAT, MEA, AFR";#N/A,#N/A,TRUE,"NP growth";#N/A,#N/A,TRUE,"ER impact"}</definedName>
    <definedName name="NV_Flash_2" localSheetId="0">{#N/A,#N/A,TRUE,"Old - New P&amp;L";#N/A,#N/A,TRUE,"EBIT MMO - Total";#N/A,#N/A,TRUE,"MMO NE, CEE, ASIA, CAR";#N/A,#N/A,TRUE,"MMO LAT, MEA, AFR";#N/A,#N/A,TRUE,"NP growth";#N/A,#N/A,TRUE,"ER impact"}</definedName>
    <definedName name="NV_Flash_2">{#N/A,#N/A,TRUE,"Old - New P&amp;L";#N/A,#N/A,TRUE,"EBIT MMO - Total";#N/A,#N/A,TRUE,"MMO NE, CEE, ASIA, CAR";#N/A,#N/A,TRUE,"MMO LAT, MEA, AFR";#N/A,#N/A,TRUE,"NP growth";#N/A,#N/A,TRUE,"ER impact"}</definedName>
    <definedName name="NVBH">#REF!</definedName>
    <definedName name="NVL">#REF!</definedName>
    <definedName name="NvsASD">"V2001-04-30"</definedName>
    <definedName name="NvsAutoDrillOk">"VN"</definedName>
    <definedName name="NvsElapsedTime">0.000668865744955838</definedName>
    <definedName name="NvsEndTime">37015.4016922454</definedName>
    <definedName name="NvsInstSpec">"%"</definedName>
    <definedName name="NvsLayoutType">"M3"</definedName>
    <definedName name="NvsPanelEffdt">"V1990-01-01"</definedName>
    <definedName name="NvsPanelSetid">"VUSCOM"</definedName>
    <definedName name="NvsReqBU">"VUSCOM"</definedName>
    <definedName name="NvsReqBUOnly">"VY"</definedName>
    <definedName name="NvsTransLed">"VN"</definedName>
    <definedName name="NvsTreeASD">"V2001-04-30"</definedName>
    <definedName name="nx">#REF!</definedName>
    <definedName name="nxmtc">#REF!</definedName>
    <definedName name="NXT">#REF!</definedName>
    <definedName name="NZvol">#REF!</definedName>
    <definedName name="o">#REF!</definedName>
    <definedName name="o_5">#REF!</definedName>
    <definedName name="o_6">#REF!</definedName>
    <definedName name="o_7">#REF!</definedName>
    <definedName name="o_n_phÝ_1__thu_nhËp_th_ng">#REF!</definedName>
    <definedName name="o4to525n92g" hidden="1">#REF!</definedName>
    <definedName name="ò82">#REF!</definedName>
    <definedName name="oa">#REF!</definedName>
    <definedName name="OARTS">#REF!</definedName>
    <definedName name="OBOFFICE">#REF!</definedName>
    <definedName name="OBT_A">#REF!</definedName>
    <definedName name="OBT_BC">#REF!</definedName>
    <definedName name="obt_d">#REF!</definedName>
    <definedName name="OBT_DD">#REF!</definedName>
    <definedName name="obt_fg">#REF!</definedName>
    <definedName name="obt_fm">#REF!</definedName>
    <definedName name="OBT_GA">#REF!</definedName>
    <definedName name="OBT_HRD">#REF!</definedName>
    <definedName name="obt_mtc">#REF!</definedName>
    <definedName name="obt_office">#REF!</definedName>
    <definedName name="obt_pe">#REF!</definedName>
    <definedName name="OBT_PPIC">#REF!</definedName>
    <definedName name="obt_qa">#REF!</definedName>
    <definedName name="obt_QC">#REF!</definedName>
    <definedName name="obt_sporting1">#REF!</definedName>
    <definedName name="obt_sprpat">#REF!</definedName>
    <definedName name="obt_sprting">#REF!</definedName>
    <definedName name="obt_tmbrk">#REF!</definedName>
    <definedName name="OBT_WHRM">#REF!</definedName>
    <definedName name="OC" localSheetId="1">{"'Sheet1'!$L$16"}</definedName>
    <definedName name="OC" localSheetId="0">{"'Sheet1'!$L$16"}</definedName>
    <definedName name="OC">{"'Sheet1'!$L$16"}</definedName>
    <definedName name="oct">#REF!</definedName>
    <definedName name="october">#REF!</definedName>
    <definedName name="october_10">#REF!</definedName>
    <definedName name="october_6">"$#REF!.$B$102:$N$112"</definedName>
    <definedName name="october_8">#REF!</definedName>
    <definedName name="OctSum">#REF!</definedName>
    <definedName name="Odem">#REF!</definedName>
    <definedName name="oexp_summ_34">NA()</definedName>
    <definedName name="OF">"$#REF!.#REF!#REF!"</definedName>
    <definedName name="OF_3">"$#REF!.#REF!#REF!"</definedName>
    <definedName name="OFF_COST">#REF!</definedName>
    <definedName name="OFF_DEP">#REF!</definedName>
    <definedName name="OFFICE_AL">#REF!</definedName>
    <definedName name="OFFICE_ATK">#REF!</definedName>
    <definedName name="OFFICE_OBT">#REF!</definedName>
    <definedName name="OFFICE_PBRIK">#REF!</definedName>
    <definedName name="OFFICE_RT">#REF!</definedName>
    <definedName name="officephone">"'file:///C:/Documents%20and%20Settings/PC_KOBSBY_003/Local%20Settings/Temporary%20Internet%20Files/Content.IE5/WZ67UD2L/DATA/BSC%202011/SHARED/Clients/I-L/KEBD/Quarter%202002/Q4-2002-c.xls'#$GeneralInfo.$Y$13"</definedName>
    <definedName name="officephone_3">"'file:///C:/Documents%20and%20Settings/PC_KOBSBY_003/Local%20Settings/Temporary%20Internet%20Files/Content.IE5/WZ67UD2L/DATA/BSC%202011/SHARED/Clients/I-L/KEBD/Quarter%202002/Q4-2002-c.xls'#$GeneralInfo.$Y$13"</definedName>
    <definedName name="OFFICER">#REF!</definedName>
    <definedName name="offset">"'file:///C:/Documents%20and%20Settings/PC_KOBSBY_003/Local%20Settings/Temporary%20Internet%20Files/Content.IE5/WZ67UD2L/DATA/BSC%202011/SHARED/Clients/I-L/KEBD/Quarter%202002/Q4-2002-c.xls'#$GeneralInfo.$H$35"</definedName>
    <definedName name="offset_3">"'file:///C:/Documents%20and%20Settings/PC_KOBSBY_003/Local%20Settings/Temporary%20Internet%20Files/Content.IE5/WZ67UD2L/DATA/BSC%202011/SHARED/Clients/I-L/KEBD/Quarter%202002/Q4-2002-c.xls'#$GeneralInfo.$H$35"</definedName>
    <definedName name="OHEAD">#REF!</definedName>
    <definedName name="oi">OFFSET(#REF!,0,0,COUNTA(#REF!)-1)</definedName>
    <definedName name="oikk" localSheetId="1">{#N/A,#N/A,TRUE,"Data Elements-Staffing";#N/A,#N/A,TRUE,"Data Elements-Exp Driv &amp; Assump";#N/A,#N/A,TRUE,"Staffing Sheet";#N/A,#N/A,TRUE,"Income";#N/A,#N/A,TRUE,"Income Summary";#N/A,#N/A,TRUE,"Staffing Summary"}</definedName>
    <definedName name="oikk" localSheetId="0">{#N/A,#N/A,TRUE,"Data Elements-Staffing";#N/A,#N/A,TRUE,"Data Elements-Exp Driv &amp; Assump";#N/A,#N/A,TRUE,"Staffing Sheet";#N/A,#N/A,TRUE,"Income";#N/A,#N/A,TRUE,"Income Summary";#N/A,#N/A,TRUE,"Staffing Summary"}</definedName>
    <definedName name="oikk">{#N/A,#N/A,TRUE,"Data Elements-Staffing";#N/A,#N/A,TRUE,"Data Elements-Exp Driv &amp; Assump";#N/A,#N/A,TRUE,"Staffing Sheet";#N/A,#N/A,TRUE,"Income";#N/A,#N/A,TRUE,"Income Summary";#N/A,#N/A,TRUE,"Staffing Summary"}</definedName>
    <definedName name="OIU">#REF!</definedName>
    <definedName name="ok">#REF!</definedName>
    <definedName name="okoo" localSheetId="1">{#N/A,#N/A,TRUE,"Data Elements-Staffing";#N/A,#N/A,TRUE,"Data Elements-Exp Driv &amp; Assump";#N/A,#N/A,TRUE,"Staffing Sheet";#N/A,#N/A,TRUE,"Income";#N/A,#N/A,TRUE,"Income Summary";#N/A,#N/A,TRUE,"Staffing Summary"}</definedName>
    <definedName name="okoo" localSheetId="0">{#N/A,#N/A,TRUE,"Data Elements-Staffing";#N/A,#N/A,TRUE,"Data Elements-Exp Driv &amp; Assump";#N/A,#N/A,TRUE,"Staffing Sheet";#N/A,#N/A,TRUE,"Income";#N/A,#N/A,TRUE,"Income Summary";#N/A,#N/A,TRUE,"Staffing Summary"}</definedName>
    <definedName name="okoo">{#N/A,#N/A,TRUE,"Data Elements-Staffing";#N/A,#N/A,TRUE,"Data Elements-Exp Driv &amp; Assump";#N/A,#N/A,TRUE,"Staffing Sheet";#N/A,#N/A,TRUE,"Income";#N/A,#N/A,TRUE,"Income Summary";#N/A,#N/A,TRUE,"Staffing Summary"}</definedName>
    <definedName name="okto">#REF!</definedName>
    <definedName name="okto_10">#REF!</definedName>
    <definedName name="ol" localSheetId="1" hidden="1">{#N/A,#N/A,FALSE,"DATA"}</definedName>
    <definedName name="ol" localSheetId="0" hidden="1">{#N/A,#N/A,FALSE,"DATA"}</definedName>
    <definedName name="ol" hidden="1">{#N/A,#N/A,FALSE,"DATA"}</definedName>
    <definedName name="old" localSheetId="1" hidden="1">{#N/A,#N/A,FALSE,"Sheet1";#N/A,#N/A,FALSE,"Sheet2"}</definedName>
    <definedName name="old" localSheetId="0" hidden="1">{#N/A,#N/A,FALSE,"Sheet1";#N/A,#N/A,FALSE,"Sheet2"}</definedName>
    <definedName name="old" hidden="1">{#N/A,#N/A,FALSE,"Sheet1";#N/A,#N/A,FALSE,"Sheet2"}</definedName>
    <definedName name="old_10">#REF!</definedName>
    <definedName name="old_6">#REF!</definedName>
    <definedName name="old_6_10">#REF!</definedName>
    <definedName name="OldCODE">#REF!</definedName>
    <definedName name="OM">"$#REF!.#REF!#REF!"</definedName>
    <definedName name="OM_3">"$#REF!.#REF!#REF!"</definedName>
    <definedName name="Omnuangay">SUMPRODUCT(--(#REF!="Ô/-")*(#REF!&lt;&gt;"chủ nhật"))+SUMPRODUCT(--(#REF!="-/Ô")*(#REF!&lt;&gt;"chủ nhật"))</definedName>
    <definedName name="one">#REF!</definedName>
    <definedName name="ONE_CLICK_PAST">#REF!</definedName>
    <definedName name="OneTwoThree">#REF!</definedName>
    <definedName name="ong">#REF!</definedName>
    <definedName name="oo">#REF!</definedName>
    <definedName name="ooo">#REF!</definedName>
    <definedName name="oooo">#REF!</definedName>
    <definedName name="ooooo">#REF!</definedName>
    <definedName name="oooooo">#REF!</definedName>
    <definedName name="ooooooo">#REF!</definedName>
    <definedName name="oooooooo">#REF!</definedName>
    <definedName name="oooooooooooo">#REF!</definedName>
    <definedName name="oooooooooooooo">#REF!</definedName>
    <definedName name="oooooooooooooooooo">#REF!</definedName>
    <definedName name="op">#REF!</definedName>
    <definedName name="OP_Int" hidden="1">#REF!</definedName>
    <definedName name="OP_plsm" hidden="1">#REF!</definedName>
    <definedName name="OP_proj" hidden="1">#REF!</definedName>
    <definedName name="op0">#REF!</definedName>
    <definedName name="opact">#REF!</definedName>
    <definedName name="opaid">"'file:///C:/Documents%20and%20Settings/PC_KOBSBY_003/Local%20Settings/Temporary%20Internet%20Files/Content.IE5/WZ67UD2L/DATA/BSC%202011/SHARED/Clients/M-P/Matsuzawa/CITR99/spt$99ind.xls'#$FE_1771___1.$AL$107"</definedName>
    <definedName name="opaid_3">"'file:///C:/Documents%20and%20Settings/PC_KOBSBY_003/Local%20Settings/Temporary%20Internet%20Files/Content.IE5/WZ67UD2L/DATA/BSC%202011/SHARED/Clients/M-P/Matsuzawa/CITR99/spt$99ind.xls'#$FE_1771___1.$AL$107"</definedName>
    <definedName name="opbud">#REF!</definedName>
    <definedName name="Opco_Name">#REF!</definedName>
    <definedName name="OpCo_sheet" localSheetId="1">{#N/A,#N/A,TRUE,"Old - New P&amp;L";#N/A,#N/A,TRUE,"EBIT MMO - Total";#N/A,#N/A,TRUE,"MMO NE, CEE, ASIA, CAR";#N/A,#N/A,TRUE,"MMO LAT, MEA, AFR";#N/A,#N/A,TRUE,"NP growth";#N/A,#N/A,TRUE,"ER impact"}</definedName>
    <definedName name="OpCo_sheet" localSheetId="0">{#N/A,#N/A,TRUE,"Old - New P&amp;L";#N/A,#N/A,TRUE,"EBIT MMO - Total";#N/A,#N/A,TRUE,"MMO NE, CEE, ASIA, CAR";#N/A,#N/A,TRUE,"MMO LAT, MEA, AFR";#N/A,#N/A,TRUE,"NP growth";#N/A,#N/A,TRUE,"ER impact"}</definedName>
    <definedName name="OpCo_sheet">{#N/A,#N/A,TRUE,"Old - New P&amp;L";#N/A,#N/A,TRUE,"EBIT MMO - Total";#N/A,#N/A,TRUE,"MMO NE, CEE, ASIA, CAR";#N/A,#N/A,TRUE,"MMO LAT, MEA, AFR";#N/A,#N/A,TRUE,"NP growth";#N/A,#N/A,TRUE,"ER impact"}</definedName>
    <definedName name="OpCoCode">#REF!</definedName>
    <definedName name="OpCoName">#REF!</definedName>
    <definedName name="opencreditamount">#REF!</definedName>
    <definedName name="opendebitamount">#REF!</definedName>
    <definedName name="opennaturalamount">#REF!</definedName>
    <definedName name="opennetbalance">#REF!</definedName>
    <definedName name="Opex" localSheetId="1" hidden="1">{#N/A,#N/A,FALSE,"Cost Report";#N/A,#N/A,FALSE,"Qtly Summ.";#N/A,#N/A,FALSE,"Mar  Qtr";#N/A,#N/A,FALSE,"Report Summary"}</definedName>
    <definedName name="Opex" localSheetId="0" hidden="1">{#N/A,#N/A,FALSE,"Cost Report";#N/A,#N/A,FALSE,"Qtly Summ.";#N/A,#N/A,FALSE,"Mar  Qtr";#N/A,#N/A,FALSE,"Report Summary"}</definedName>
    <definedName name="Opex" hidden="1">{#N/A,#N/A,FALSE,"Cost Report";#N/A,#N/A,FALSE,"Qtly Summ.";#N/A,#N/A,FALSE,"Mar  Qtr";#N/A,#N/A,FALSE,"Report Summary"}</definedName>
    <definedName name="opfct">#REF!</definedName>
    <definedName name="ophom">#REF!</definedName>
    <definedName name="opl">#REF!</definedName>
    <definedName name="OPNAME_BS">#REF!</definedName>
    <definedName name="OPNAME_GS">#REF!</definedName>
    <definedName name="OPP">#REF!</definedName>
    <definedName name="OPR3AUP">#REF!</definedName>
    <definedName name="Opt">#REF!</definedName>
    <definedName name="OpUSDbal">#REF!</definedName>
    <definedName name="OQLIB">"QUSRSYS"</definedName>
    <definedName name="OQNAM">"X25PRT04"</definedName>
    <definedName name="ORDER">#REF!</definedName>
    <definedName name="OrderTable" hidden="1">#REF!</definedName>
    <definedName name="ORG" hidden="1">#REF!</definedName>
    <definedName name="Orte">#REF!</definedName>
    <definedName name="osc">#REF!</definedName>
    <definedName name="osp">#REF!</definedName>
    <definedName name="OSP1R">#REF!</definedName>
    <definedName name="OSP2R">#REF!</definedName>
    <definedName name="OSPICE">#REF!</definedName>
    <definedName name="OTC">#REF!</definedName>
    <definedName name="oth_data">#REF!</definedName>
    <definedName name="OTH_EXP">#REF!</definedName>
    <definedName name="OTHER">"'file://JK000522/aws/SHARED/TAX/Ditta/Hadiputranto%20Hadinoto/SPT%201771%201998/marshall%20spt%201771%201998%20ke%20satu.xls'#$Marshal.$A$1"</definedName>
    <definedName name="OTHER_INDIRECT">#REF!</definedName>
    <definedName name="OTHER_INDIRECT___0">#REF!</definedName>
    <definedName name="OTHER_PANEL">#N/A</definedName>
    <definedName name="OTHEREXP">"'file:///C:/Documents%20and%20Settings/PC_KOBSBY_003/Local%20Settings/Temporary%20Internet%20Files/Content.IE5/WZ67UD2L/DATA/BSC%202011/SHARED/TAX/Trisna/RBW/PHARMAS/1998/CITR/marshall.xls'#$Marshal.$A$1"</definedName>
    <definedName name="OTHEREXP_3">"'file:///C:/Documents%20and%20Settings/PC_KOBSBY_003/Local%20Settings/Temporary%20Internet%20Files/Content.IE5/WZ67UD2L/DATA/BSC%202011/SHARED/TAX/Trisna/RBW/PHARMAS/1998/CITR/marshall.xls'#$Marshal.$A$1"</definedName>
    <definedName name="otherexpense">"'file:///C:/Documents%20and%20Settings/PC_KOBSBY_003/Local%20Settings/Temporary%20Internet%20Files/Content.IE5/WZ67UD2L/DATA/BSC%202011/SHARED/TAX/Mulyo/Maitland%20Smith/2000/MAithland%20-%20citr%20-%20new%20-%20Dec%202000-a.xls'#$Marshal.$Q$207"</definedName>
    <definedName name="otherexpense_3">"'file:///C:/Documents%20and%20Settings/PC_KOBSBY_003/Local%20Settings/Temporary%20Internet%20Files/Content.IE5/WZ67UD2L/DATA/BSC%202011/SHARED/TAX/Mulyo/Maitland%20Smith/2000/MAithland%20-%20citr%20-%20new%20-%20Dec%202000-a.xls'#$Marshal.$Q$207"</definedName>
    <definedName name="otherexpenses">"$#REF!.#REF!#REF!"</definedName>
    <definedName name="otherexpenses_3">"$#REF!.#REF!#REF!"</definedName>
    <definedName name="OtherIncome">"'file:///C:/Documents%20and%20Settings/PC_KOBSBY_003/Local%20Settings/Temporary%20Internet%20Files/Content.IE5/WZ67UD2L/DATA/BSC%202011/SHARED/TAX/Indra%20Setiawan/others/SPT1770.xls'#$FE_1770_I.$AA$98"</definedName>
    <definedName name="OtherIncome_3">"'file:///C:/Documents%20and%20Settings/PC_KOBSBY_003/Local%20Settings/Temporary%20Internet%20Files/Content.IE5/WZ67UD2L/DATA/BSC%202011/SHARED/TAX/Indra%20Setiawan/others/SPT1770.xls'#$FE_1770_I.$AA$98"</definedName>
    <definedName name="otherincomes">"$#REF!.#REF!#REF!"</definedName>
    <definedName name="otherincomes_3">"$#REF!.#REF!#REF!"</definedName>
    <definedName name="others">"'file:///C:/Documents%20and%20Settings/PC_KOBSBY_003/Local%20Settings/Temporary%20Internet%20Files/Content.IE5/WZ67UD2L/DATA/BSC%202011/SHARED/Clients/I-L/KEBD/Quarter%202002/Q4-2002-c.xls'#$GeneralInfo.$Y$16"</definedName>
    <definedName name="others_3">"'file:///C:/Documents%20and%20Settings/PC_KOBSBY_003/Local%20Settings/Temporary%20Internet%20Files/Content.IE5/WZ67UD2L/DATA/BSC%202011/SHARED/Clients/I-L/KEBD/Quarter%202002/Q4-2002-c.xls'#$GeneralInfo.$Y$16"</definedName>
    <definedName name="othertype">"'file:///C:/Documents%20and%20Settings/PC_KOBSBY_003/Local%20Settings/Temporary%20Internet%20Files/Content.IE5/WZ67UD2L/DATA/BSC%202011/SHARED/Clients/I-L/KEBD/Quarter%202002/Q4-2002-c.xls'#$GeneralInfo.$Y$11"</definedName>
    <definedName name="othertype_3">"'file:///C:/Documents%20and%20Settings/PC_KOBSBY_003/Local%20Settings/Temporary%20Internet%20Files/Content.IE5/WZ67UD2L/DATA/BSC%202011/SHARED/Clients/I-L/KEBD/Quarter%202002/Q4-2002-c.xls'#$GeneralInfo.$Y$11"</definedName>
    <definedName name="Othvol">#REF!</definedName>
    <definedName name="ots" localSheetId="1">{#VALUE!,#N/A,FALSE,0}</definedName>
    <definedName name="ots" localSheetId="0">{#VALUE!,#N/A,FALSE,0}</definedName>
    <definedName name="ots">{#VALUE!,#N/A,FALSE,0}</definedName>
    <definedName name="Óu75">#REF!</definedName>
    <definedName name="outboundincomes">"'file:///C:/Documents%20and%20Settings/PC_KOBSBY_003/Local%20Settings/Temporary%20Internet%20Files/Content.IE5/WZ67UD2L/DATA/BSC%202011/SHARED/Clients/I-L/KEBD/Quarter%202002/Q4-2002-c.xls'#$GeneralInfo.$T$82"</definedName>
    <definedName name="outboundincomes_3">"'file:///C:/Documents%20and%20Settings/PC_KOBSBY_003/Local%20Settings/Temporary%20Internet%20Files/Content.IE5/WZ67UD2L/DATA/BSC%202011/SHARED/Clients/I-L/KEBD/Quarter%202002/Q4-2002-c.xls'#$GeneralInfo.$T$82"</definedName>
    <definedName name="OutboundNetIncome">"'file:///C:/Documents%20and%20Settings/PC_KOBSBY_003/Local%20Settings/Temporary%20Internet%20Files/Content.IE5/WZ67UD2L/DATA/BSC%202011/SHARED/TAX/Indra%20Setiawan/others/SPT1770.xls'#$FE_1770_II.$Q$69"</definedName>
    <definedName name="OutboundNetIncome_3">"'file:///C:/Documents%20and%20Settings/PC_KOBSBY_003/Local%20Settings/Temporary%20Internet%20Files/Content.IE5/WZ67UD2L/DATA/BSC%202011/SHARED/TAX/Indra%20Setiawan/others/SPT1770.xls'#$FE_1770_II.$Q$69"</definedName>
    <definedName name="OUTLET">#REF!</definedName>
    <definedName name="Outlets">#N/A</definedName>
    <definedName name="outlookrev1">#REF!</definedName>
    <definedName name="OUTPUT">#REF!</definedName>
    <definedName name="OutputCurrency">#REF!</definedName>
    <definedName name="overpaidtax">#REF!</definedName>
    <definedName name="overpaidtax_3">"$#REF!.#REF!#REF!"</definedName>
    <definedName name="Ownership" hidden="1">OFFSET(#REF!,1,0)</definedName>
    <definedName name="oxy">#REF!</definedName>
    <definedName name="oyt">"'file:///C:/Documents%20and%20Settings/PC_KOBSBY_003/Local%20Settings/Temporary%20Internet%20Files/Content.IE5/WZ67UD2L/DATA/BSC%202011/SHARED/TAX/ROSA/1999/PT%20Betzdearborn%20Persada/Citr-1998/CITR98.xls'#$Marshal.$S$136"</definedName>
    <definedName name="oyt_3">"'file:///C:/Documents%20and%20Settings/PC_KOBSBY_003/Local%20Settings/Temporary%20Internet%20Files/Content.IE5/WZ67UD2L/DATA/BSC%202011/SHARED/TAX/ROSA/1999/PT%20Betzdearborn%20Persada/Citr-1998/CITR98.xls'#$Marshal.$S$136"</definedName>
    <definedName name="p">0.92</definedName>
    <definedName name="p.2.2">#REF!</definedName>
    <definedName name="P.list">#REF!</definedName>
    <definedName name="P.T.ECCO_INDONESIA">#REF!</definedName>
    <definedName name="P_2_4">#REF!</definedName>
    <definedName name="p_3">"$#REF!.$#REF!$#REF!"</definedName>
    <definedName name="p_atk">#REF!</definedName>
    <definedName name="p_cmc">#REF!</definedName>
    <definedName name="p_hang">#REF!</definedName>
    <definedName name="P_L1">#REF!</definedName>
    <definedName name="P_L2">#REF!</definedName>
    <definedName name="p_obt">#REF!</definedName>
    <definedName name="p_pb">#REF!</definedName>
    <definedName name="p_rt">#REF!</definedName>
    <definedName name="p_sang">#REF!</definedName>
    <definedName name="P_V">#REF!</definedName>
    <definedName name="P_Y">#N/A</definedName>
    <definedName name="p1_villas">#REF!</definedName>
    <definedName name="p3yuni">#REF!</definedName>
    <definedName name="p5.2">#REF!</definedName>
    <definedName name="PA">#REF!</definedName>
    <definedName name="PA1_1">#REF!</definedName>
    <definedName name="pabrik_mtc">#REF!</definedName>
    <definedName name="Pack_counts_Trade">#REF!</definedName>
    <definedName name="PAGE_1">#REF!</definedName>
    <definedName name="PAGE_2">#REF!</definedName>
    <definedName name="PAIII_" localSheetId="1">{"'Sheet1'!$L$16"}</definedName>
    <definedName name="PAIII_" localSheetId="0">{"'Sheet1'!$L$16"}</definedName>
    <definedName name="PAIII_">{"'Sheet1'!$L$16"}</definedName>
    <definedName name="palanning">(#REF!,#REF!,#REF!,#REF!,#REF!,#REF!,#REF!,#REF!,#REF!,#REF!,#REF!,#REF!)</definedName>
    <definedName name="Panen">#REF!</definedName>
    <definedName name="Panen_sd">#REF!</definedName>
    <definedName name="Par">#REF!</definedName>
    <definedName name="Par_12">#REF!</definedName>
    <definedName name="Par_17">NA()</definedName>
    <definedName name="Par_17_1">#N/A</definedName>
    <definedName name="Par_17_1_1">NA()</definedName>
    <definedName name="Par_17_1_6">NA()</definedName>
    <definedName name="Par_17_10">NA()</definedName>
    <definedName name="Par_17_12">#REF!</definedName>
    <definedName name="Par_17_17">#REF!</definedName>
    <definedName name="Par_17_17_10">#REF!</definedName>
    <definedName name="Par_17_17_2">#REF!</definedName>
    <definedName name="Par_17_17_4">#REF!</definedName>
    <definedName name="Par_17_17_6">#REF!</definedName>
    <definedName name="Par_17_17_7">#REF!</definedName>
    <definedName name="Par_17_17_8">#REF!</definedName>
    <definedName name="Par_17_17_9">#REF!</definedName>
    <definedName name="Par_17_2">NA()</definedName>
    <definedName name="Par_17_6">#N/A</definedName>
    <definedName name="Par_17_6_6">NA()</definedName>
    <definedName name="Par_17_7">#N/A</definedName>
    <definedName name="Par_17_7_6">NA()</definedName>
    <definedName name="Par_17_8">NA()</definedName>
    <definedName name="Par_18">#N/A</definedName>
    <definedName name="Par_18_12">#REF!</definedName>
    <definedName name="Par_18_17">#REF!</definedName>
    <definedName name="Par_18_17_10">#REF!</definedName>
    <definedName name="Par_18_17_2">#REF!</definedName>
    <definedName name="Par_18_17_4">#REF!</definedName>
    <definedName name="Par_18_17_6">#REF!</definedName>
    <definedName name="Par_18_17_7">#REF!</definedName>
    <definedName name="Par_18_17_8">#REF!</definedName>
    <definedName name="Par_18_17_9">#REF!</definedName>
    <definedName name="Par_18_4">NA()</definedName>
    <definedName name="Par_18_6">#N/A</definedName>
    <definedName name="Par_18_6_6">NA()</definedName>
    <definedName name="Par_18_7">#N/A</definedName>
    <definedName name="Par_18_7_6">NA()</definedName>
    <definedName name="Par_18_8">NA()</definedName>
    <definedName name="Par_19">#N/A</definedName>
    <definedName name="Par_19_12">#REF!</definedName>
    <definedName name="Par_19_17">#REF!</definedName>
    <definedName name="Par_19_17_10">#REF!</definedName>
    <definedName name="Par_19_17_2">#REF!</definedName>
    <definedName name="Par_19_17_4">#REF!</definedName>
    <definedName name="Par_19_17_6">#REF!</definedName>
    <definedName name="Par_19_17_7">#REF!</definedName>
    <definedName name="Par_19_17_8">#REF!</definedName>
    <definedName name="Par_19_17_9">#REF!</definedName>
    <definedName name="Par_19_4">NA()</definedName>
    <definedName name="Par_19_6">#N/A</definedName>
    <definedName name="Par_19_6_6">NA()</definedName>
    <definedName name="Par_19_7">#N/A</definedName>
    <definedName name="Par_19_7_6">NA()</definedName>
    <definedName name="Par_19_8">NA()</definedName>
    <definedName name="Par_20">#N/A</definedName>
    <definedName name="Par_20_12">#REF!</definedName>
    <definedName name="Par_20_17">#REF!</definedName>
    <definedName name="Par_20_17_10">#REF!</definedName>
    <definedName name="Par_20_17_2">#REF!</definedName>
    <definedName name="Par_20_17_4">#REF!</definedName>
    <definedName name="Par_20_17_6">#REF!</definedName>
    <definedName name="Par_20_17_7">#REF!</definedName>
    <definedName name="Par_20_17_8">#REF!</definedName>
    <definedName name="Par_20_17_9">#REF!</definedName>
    <definedName name="Par_20_4">NA()</definedName>
    <definedName name="Par_20_6">#N/A</definedName>
    <definedName name="Par_20_6_6">NA()</definedName>
    <definedName name="Par_20_7">#N/A</definedName>
    <definedName name="Par_20_7_6">NA()</definedName>
    <definedName name="Par_20_8">NA()</definedName>
    <definedName name="Par_21">#N/A</definedName>
    <definedName name="Par_21_12">#REF!</definedName>
    <definedName name="Par_21_17">#REF!</definedName>
    <definedName name="Par_21_17_10">#REF!</definedName>
    <definedName name="Par_21_17_2">#REF!</definedName>
    <definedName name="Par_21_17_4">#REF!</definedName>
    <definedName name="Par_21_17_6">#REF!</definedName>
    <definedName name="Par_21_17_7">#REF!</definedName>
    <definedName name="Par_21_17_8">#REF!</definedName>
    <definedName name="Par_21_17_9">#REF!</definedName>
    <definedName name="Par_21_4">NA()</definedName>
    <definedName name="Par_21_6">#N/A</definedName>
    <definedName name="Par_21_6_6">NA()</definedName>
    <definedName name="Par_21_7">#N/A</definedName>
    <definedName name="Par_21_7_6">NA()</definedName>
    <definedName name="Par_21_8">NA()</definedName>
    <definedName name="Par_3">#REF!</definedName>
    <definedName name="Par_4">NA()</definedName>
    <definedName name="Par_6">#N/A</definedName>
    <definedName name="Par_6_6">NA()</definedName>
    <definedName name="Par_7">#N/A</definedName>
    <definedName name="Par_7_6">NA()</definedName>
    <definedName name="Par_8">NA()</definedName>
    <definedName name="Par_8_10">#REF!</definedName>
    <definedName name="Par_9">#REF!</definedName>
    <definedName name="parem_èng_VINAPIPE">#REF!</definedName>
    <definedName name="PAretoTSI">#REF!</definedName>
    <definedName name="PARITY">#REF!</definedName>
    <definedName name="PARTISI">#REF!</definedName>
    <definedName name="PASAR">#REF!</definedName>
    <definedName name="patk">#REF!</definedName>
    <definedName name="PatraLink">#REF!,#REF!,#REF!,#REF!,#REF!,#REF!</definedName>
    <definedName name="PatraNet">#REF!,#REF!,#REF!</definedName>
    <definedName name="PatraShare">#REF!,#REF!,#REF!,#REF!</definedName>
    <definedName name="Pay_Date">#REF!</definedName>
    <definedName name="Pay_Num">#REF!</definedName>
    <definedName name="payable" localSheetId="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payable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payabl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PAYMENT">#REF!</definedName>
    <definedName name="Payment_Date" localSheetId="1">DATE(YEAR([0]!Loan_Start),MONTH([0]!Loan_Start)+Payment_Number,DAY([0]!Loan_Start))</definedName>
    <definedName name="Payment_Date" localSheetId="0">DATE(YEAR(Loan_Start),MONTH(Loan_Start)+Payment_Number,DAY(Loan_Start))</definedName>
    <definedName name="Payment_Date">DATE(YEAR(Loan_Start),MONTH(Loan_Start)+Payment_Number,DAY(Loan_Start))</definedName>
    <definedName name="paymentdatepph29">"'file:///C:/Documents%20and%20Settings/PC_KOBSBY_003/Local%20Settings/Temporary%20Internet%20Files/Content.IE5/WZ67UD2L/DATA/BSC%202011/SHARED/Clients/I-L/KEBD/Quarter%202002/Q4-2002-c.xls'#$GeneralInfo.$H$31"</definedName>
    <definedName name="paymentdatepph29_3">"'file:///C:/Documents%20and%20Settings/PC_KOBSBY_003/Local%20Settings/Temporary%20Internet%20Files/Content.IE5/WZ67UD2L/DATA/BSC%202011/SHARED/Clients/I-L/KEBD/Quarter%202002/Q4-2002-c.xls'#$GeneralInfo.$H$31"</definedName>
    <definedName name="PAYS">#REF!</definedName>
    <definedName name="PB_BUMI">#REF!</definedName>
    <definedName name="PB_D">#REF!</definedName>
    <definedName name="pb_e">#REF!</definedName>
    <definedName name="PB_EPMT_N">#REF!</definedName>
    <definedName name="pb_gdA">#REF!</definedName>
    <definedName name="PB_GJTL_N">#REF!</definedName>
    <definedName name="pb_mtc">#REF!</definedName>
    <definedName name="pb_pe">#REF!</definedName>
    <definedName name="PB_SPRTING1">#REF!</definedName>
    <definedName name="PBRIK_A">#REF!</definedName>
    <definedName name="PBRIK_BB">#REF!</definedName>
    <definedName name="PBRIK_BC">#REF!</definedName>
    <definedName name="PBRIK_BCC">#REF!</definedName>
    <definedName name="PBRIK_C">#REF!</definedName>
    <definedName name="pbrik_d">#REF!</definedName>
    <definedName name="PBRIK_DD">#REF!</definedName>
    <definedName name="PBRIK_FG">#REF!</definedName>
    <definedName name="pbrik_fm">#REF!</definedName>
    <definedName name="PBRIK_GA">#REF!</definedName>
    <definedName name="PBRIK_GD_A">#REF!</definedName>
    <definedName name="PBRIK_HDR">#REF!</definedName>
    <definedName name="PBRIK_HRD">#REF!</definedName>
    <definedName name="PBRIK_MTC">#REF!</definedName>
    <definedName name="PBRIK_OFFICE">#REF!</definedName>
    <definedName name="PBRIK_OFFICE_1">#REF!</definedName>
    <definedName name="PBRIK_OFFICE1">#REF!</definedName>
    <definedName name="pbrik_pe">#REF!</definedName>
    <definedName name="PBRIK_PPIC">#REF!</definedName>
    <definedName name="pbrik_qa">#REF!</definedName>
    <definedName name="pbrik_QC">#REF!</definedName>
    <definedName name="pbrik_sporting1">#REF!</definedName>
    <definedName name="pbrik_sprpat">#REF!</definedName>
    <definedName name="pbrik_sprting">#REF!</definedName>
    <definedName name="pbrik_tmbrk">#REF!</definedName>
    <definedName name="PBRIK_WHRM">#REF!</definedName>
    <definedName name="pbrk_office">#REF!</definedName>
    <definedName name="PCDAT">"9/15/2006"</definedName>
    <definedName name="PCDT2">"20060915"</definedName>
    <definedName name="PChe">#REF!</definedName>
    <definedName name="PCOS">#REF!</definedName>
    <definedName name="pct_1month">#REF!</definedName>
    <definedName name="pct_1week">#REF!</definedName>
    <definedName name="pct_3days">#REF!</definedName>
    <definedName name="pct_churn">#REF!</definedName>
    <definedName name="pct_dth">#REF!</definedName>
    <definedName name="pct_ott">#REF!</definedName>
    <definedName name="pct_rejoin">#REF!</definedName>
    <definedName name="PCTIM">"8:40:41 AM"</definedName>
    <definedName name="PDCAGUST">#REF!</definedName>
    <definedName name="PDCAPR">#REF!</definedName>
    <definedName name="PDCDES">#REF!</definedName>
    <definedName name="PDCFEB">#REF!</definedName>
    <definedName name="PDCJAN">#REF!</definedName>
    <definedName name="PDCJUL">#REF!</definedName>
    <definedName name="PDCJUN">#REF!</definedName>
    <definedName name="PDCMEI">#REF!</definedName>
    <definedName name="PDCMRT">#REF!</definedName>
    <definedName name="PDCNOP">#REF!</definedName>
    <definedName name="PDCOKT">#REF!</definedName>
    <definedName name="PDCSEPT">#REF!</definedName>
    <definedName name="PDELAPAN">#REF!</definedName>
    <definedName name="PDELAPANBELAS">#REF!</definedName>
    <definedName name="PDELAPANBELASN">#REF!</definedName>
    <definedName name="PDELAPANN">#REF!</definedName>
    <definedName name="PDUA">#REF!</definedName>
    <definedName name="PDUABELAS">#REF!</definedName>
    <definedName name="PDUABELASN">#REF!</definedName>
    <definedName name="PDUAN">#REF!</definedName>
    <definedName name="PDUAPULUH">#REF!</definedName>
    <definedName name="PDUAPULUHDELAPAN">#REF!</definedName>
    <definedName name="PDUAPULUHDELAPANN">#REF!</definedName>
    <definedName name="PDUAPULUHDUA">#REF!</definedName>
    <definedName name="PDUAPULUHDUAN">#REF!</definedName>
    <definedName name="PDUAPULUHEMPAT">#REF!</definedName>
    <definedName name="PDUAPULUHEMPATN">#REF!</definedName>
    <definedName name="PDUAPULUHENAM">#REF!</definedName>
    <definedName name="PDUAPULUHENAMN">#REF!</definedName>
    <definedName name="PDUAPULUHLIMA">#REF!</definedName>
    <definedName name="PDUAPULUHLIMAN">#REF!</definedName>
    <definedName name="PDUAPULUHN">#REF!</definedName>
    <definedName name="PDUAPULUHSATU">#REF!</definedName>
    <definedName name="PDUAPULUHSATUN">#REF!</definedName>
    <definedName name="PDUAPULUHSEMBILAN">#REF!</definedName>
    <definedName name="PDUAPULUHSEMBILANN">#REF!</definedName>
    <definedName name="PDUAPULUHTIGA">#REF!</definedName>
    <definedName name="PDUAPULUHTIGAN">#REF!</definedName>
    <definedName name="PDUAPULUHTUJUH">#REF!</definedName>
    <definedName name="PDUAPULUHTUJUHN">#REF!</definedName>
    <definedName name="PE_BHIT_N">#REF!</definedName>
    <definedName name="PE_BNII_J">#REF!</definedName>
    <definedName name="PE_BUMI">#REF!</definedName>
    <definedName name="PE_BUMI_ADJ">#REF!</definedName>
    <definedName name="PE_CTRS_ADJ">#REF!</definedName>
    <definedName name="PE_CTRS_J">#REF!</definedName>
    <definedName name="PE_DGSA_ADJ">#REF!</definedName>
    <definedName name="PE_ETWA_A">#REF!</definedName>
    <definedName name="PE_GJTLN">#REF!</definedName>
    <definedName name="PE_HERO_J">#REF!</definedName>
    <definedName name="PE_HERO_N">#REF!</definedName>
    <definedName name="PE_INDRN">#REF!</definedName>
    <definedName name="PE_J_CFIN">#REF!</definedName>
    <definedName name="PE_J_R_EPMTN">#REF!</definedName>
    <definedName name="PE_J_R_ETWAN">#REF!</definedName>
    <definedName name="PE_J_R_LPPS">#REF!</definedName>
    <definedName name="PE_J_R_MLIAN">#REF!</definedName>
    <definedName name="PE_J_R_SULI">#REF!</definedName>
    <definedName name="PE_J_R_TMPIN">#REF!</definedName>
    <definedName name="PE_J_RP_BNIIN">#REF!</definedName>
    <definedName name="PE_J_U_BNIIN">#REF!</definedName>
    <definedName name="PE_J_U_EPMTN">#REF!</definedName>
    <definedName name="PE_J_U_ETWAN">#REF!</definedName>
    <definedName name="PE_J_U_INCON">#REF!</definedName>
    <definedName name="PE_J_U_LPPSN">#REF!</definedName>
    <definedName name="PE_J_U_MLIAN">#REF!</definedName>
    <definedName name="PE_J_U_SULI">#REF!</definedName>
    <definedName name="PE_J_U_TMPIN">#REF!</definedName>
    <definedName name="PE_JR_CFIN">#REF!</definedName>
    <definedName name="PE_KOPI_ADJ">#REF!</definedName>
    <definedName name="PE_MLIA_ADJ">#REF!</definedName>
    <definedName name="PE_RP_DSUC">#REF!</definedName>
    <definedName name="PE_RP_DVLAN">#REF!</definedName>
    <definedName name="PE_RP_GJTLN">#REF!</definedName>
    <definedName name="PE_RP_KOPIN">#REF!</definedName>
    <definedName name="PE_RP_MPPAJ">#REF!</definedName>
    <definedName name="PE_SULI_ADJ">#REF!</definedName>
    <definedName name="PE_TMPI_ADJ">#REF!</definedName>
    <definedName name="PE_UNIT_DSUC">#REF!</definedName>
    <definedName name="PE_UNIT_DVLAN">#REF!</definedName>
    <definedName name="PE_UNIT_GJTLN">#REF!</definedName>
    <definedName name="PE_UNIT_KOPIN">#REF!</definedName>
    <definedName name="PE_UNIT_MPPAJ">#REF!</definedName>
    <definedName name="PEJM">#REF!</definedName>
    <definedName name="PEKANAN">#REF!</definedName>
    <definedName name="PEMBELI">#REF!</definedName>
    <definedName name="PEMBSPAGUST">#REF!</definedName>
    <definedName name="PEMBSPAPR">#REF!</definedName>
    <definedName name="PEMBSPDES">#REF!</definedName>
    <definedName name="PEMBSPFEB">#REF!</definedName>
    <definedName name="PEMBSPJAN">#REF!</definedName>
    <definedName name="PEMBSPJUL">#REF!</definedName>
    <definedName name="PEMBSPJUN">#REF!</definedName>
    <definedName name="PEMBSPMEI">#REF!</definedName>
    <definedName name="PEMBSPMRT">#REF!</definedName>
    <definedName name="PEMBSPNOP">#REF!</definedName>
    <definedName name="PEMBSPOKT">#REF!</definedName>
    <definedName name="PEMBSPSEPT">#REF!</definedName>
    <definedName name="PEMPAT">#REF!</definedName>
    <definedName name="PEMPATBELAS">#REF!</definedName>
    <definedName name="PEMPATBELASN">#REF!</definedName>
    <definedName name="PEMPATN">#REF!</definedName>
    <definedName name="PEMPATPULUH">#REF!</definedName>
    <definedName name="PEMPATPULUHDELAPAN">#REF!</definedName>
    <definedName name="PEMPATPULUHDELAPANN">#REF!</definedName>
    <definedName name="PEMPATPULUHDUA">#REF!</definedName>
    <definedName name="PEMPATPULUHDUAN">#REF!</definedName>
    <definedName name="PEMPATPULUHEMPAT">#REF!</definedName>
    <definedName name="PEMPATPULUHEMPATN">#REF!</definedName>
    <definedName name="PEMPATPULUHENAM">#REF!</definedName>
    <definedName name="PEMPATPULUHENAMN">#REF!</definedName>
    <definedName name="PEMPATPULUHLIMA">#REF!</definedName>
    <definedName name="PEMPATPULUHLIMAN">#REF!</definedName>
    <definedName name="PEMPATPULUHN">#REF!</definedName>
    <definedName name="PEMPATPULUHSATU">#REF!</definedName>
    <definedName name="PEMPATPULUHSATUN">#REF!</definedName>
    <definedName name="PEMPATPULUHSEMBILAN">#REF!</definedName>
    <definedName name="PEMPATPULUHSEMBILANN">#REF!</definedName>
    <definedName name="PEMPATPULUHTIGA">#REF!</definedName>
    <definedName name="PEMPATPULUHTIGAN">#REF!</definedName>
    <definedName name="PEMPATPULUHTUJUH">#REF!</definedName>
    <definedName name="PEMPATPULUHTUJUHN">#REF!</definedName>
    <definedName name="PENAM">#REF!</definedName>
    <definedName name="PENAMBAHAN_COST_TRADING">#REF!</definedName>
    <definedName name="PENAMBAHAN_PAR_TRADING">#REF!</definedName>
    <definedName name="PENAMBELAS">#REF!</definedName>
    <definedName name="PENAMBELASN">#REF!</definedName>
    <definedName name="PENAMN">#REF!</definedName>
    <definedName name="penawa" hidden="1">#REF!</definedName>
    <definedName name="penawaran" hidden="1">#REF!</definedName>
    <definedName name="penawaran1">#REF!</definedName>
    <definedName name="PENDAPATAN">#REF!</definedName>
    <definedName name="PENDAPATAN_5">#REF!</definedName>
    <definedName name="pendaptbunga">"$#REF!.#REF!#REF!"</definedName>
    <definedName name="pendaptbunga_3">"$#REF!.#REF!#REF!"</definedName>
    <definedName name="pendaptlain">"'file:///C:/Documents%20and%20Settings/PC_KOBSBY_003/Local%20Settings/Temporary%20Internet%20Files/Content.IE5/WZ67UD2L/DATA/BSC%202011/Documents%20and%20Settings/fahri/Local%20Settings/Temp/SPT%201771%20Tahun%202005%20-%20s.d%20Nov%20(20-2-06)%20tuk%20Ya"</definedName>
    <definedName name="pendaptlain_3">"'file:///C:/Documents%20and%20Settings/PC_KOBSBY_003/Local%20Settings/Temporary%20Internet%20Files/Content.IE5/WZ67UD2L/DATA/BSC%202011/Documents%20and%20Settings/fahri/Local%20Settings/Temp/SPT%201771%20Tahun%202005%20-%20s.d%20Nov%20(20-2-06)%20tuk%20Ya"</definedName>
    <definedName name="PENGECATAN">#REF!</definedName>
    <definedName name="pengobat5546">"'file://Imam/client/Client/Dai%20Hwa/Annual%20Tax%20Return/spt%20dai%20hwa%202001%20paling%20akhir.xls'#$'SUMMARY NDE'.$F$12"</definedName>
    <definedName name="PENGURANGAN_COST_TRADING">#REF!</definedName>
    <definedName name="PENGURANGAN_PAR_TRADING">#REF!</definedName>
    <definedName name="PENJ" hidden="1">#REF!</definedName>
    <definedName name="PENJ.MPP">#REF!</definedName>
    <definedName name="PENJ.MPP_3">#REF!</definedName>
    <definedName name="PENJ.MPP_4">#REF!</definedName>
    <definedName name="PENJ.MPP_64">#REF!</definedName>
    <definedName name="PENJ.MPP_65">#REF!</definedName>
    <definedName name="Penjelasan" hidden="1">#REF!</definedName>
    <definedName name="PENJSPAGUST">#REF!</definedName>
    <definedName name="PENJSPAPR">#REF!</definedName>
    <definedName name="PENJSPDES">#REF!</definedName>
    <definedName name="PENJSPFEB">#REF!</definedName>
    <definedName name="PENJSPJAN">#REF!</definedName>
    <definedName name="PENJSPJUL">#REF!</definedName>
    <definedName name="PENJSPJUN">#REF!</definedName>
    <definedName name="PENJSPMEI">#REF!</definedName>
    <definedName name="PENJSPMRT">#REF!</definedName>
    <definedName name="PENJSPNOP">#REF!</definedName>
    <definedName name="PENJSPOKT">#REF!</definedName>
    <definedName name="PENJSPSEPT">#REF!</definedName>
    <definedName name="pensionfund">"'file:///C:/Documents%20and%20Settings/PC_KOBSBY_003/Local%20Settings/Temporary%20Internet%20Files/Content.IE5/WZ67UD2L/DATA/BSC%202011/SHARED/Clients/I-L/KEBD/Quarter%202002/Q4-2002-c.xls'#$GeneralInfo.$Y$15"</definedName>
    <definedName name="pensionfund_3">"'file:///C:/Documents%20and%20Settings/PC_KOBSBY_003/Local%20Settings/Temporary%20Internet%20Files/Content.IE5/WZ67UD2L/DATA/BSC%202011/SHARED/Clients/I-L/KEBD/Quarter%202002/Q4-2002-c.xls'#$GeneralInfo.$Y$15"</definedName>
    <definedName name="PENY">"$#REF!.#REF!#REF!"</definedName>
    <definedName name="PENY_3">"$#REF!.#REF!#REF!"</definedName>
    <definedName name="PENYBKLJAN">#REF!</definedName>
    <definedName name="PER">#REF!</definedName>
    <definedName name="PercentageOfSalesSpinner">#REF!</definedName>
    <definedName name="perf" localSheetId="1">{"Summary report",#N/A,FALSE,"BBH";"Details - chart",#N/A,FALSE,"BBH"}</definedName>
    <definedName name="perf" localSheetId="0">{"Summary report",#N/A,FALSE,"BBH";"Details - chart",#N/A,FALSE,"BBH"}</definedName>
    <definedName name="perf">{"Summary report",#N/A,FALSE,"BBH";"Details - chart",#N/A,FALSE,"BBH"}</definedName>
    <definedName name="PERIKSA">#N/A</definedName>
    <definedName name="PERIOD">#REF!</definedName>
    <definedName name="PeriodBox">#REF!</definedName>
    <definedName name="Periode">#REF!</definedName>
    <definedName name="periodFrom">#REF!</definedName>
    <definedName name="Periodic">"#REF!"</definedName>
    <definedName name="Periods">#REF!</definedName>
    <definedName name="PERIODSETNAME1">"#N/A"</definedName>
    <definedName name="PeriodsInYear">#REF!</definedName>
    <definedName name="PERIOR">#REF!</definedName>
    <definedName name="peripherals">#REF!</definedName>
    <definedName name="permanent">#REF!</definedName>
    <definedName name="PERSONELCOST">"'file:///C:/Documents%20and%20Settings/PC_KOBSBY_003/Local%20Settings/Temporary%20Internet%20Files/Content.IE5/WZ67UD2L/DATA/BSC%202011/SHARED/TAX/Trisna/RBW/PHARMAS/1998/CITR/marshall.xls'#$Marshal.$A$1"</definedName>
    <definedName name="PERSONELCOST_3">"'file:///C:/Documents%20and%20Settings/PC_KOBSBY_003/Local%20Settings/Temporary%20Internet%20Files/Content.IE5/WZ67UD2L/DATA/BSC%202011/SHARED/TAX/Trisna/RBW/PHARMAS/1998/CITR/marshall.xls'#$Marshal.$A$1"</definedName>
    <definedName name="personnelcost">"$#REF!.#REF!#REF!"</definedName>
    <definedName name="personnelcost_">"'file:///C:/Documents%20and%20Settings/PC_KOBSBY_003/Local%20Settings/Temporary%20Internet%20Files/Content.IE5/WZ67UD2L/DATA/BSC%202011/SHARED/TAX/Mulyo/Maitland%20Smith/2000/MAithland%20-%20citr%20-%20new%20-%20Dec%202000-a.xls'#$Marshal.$J$207"</definedName>
    <definedName name="personnelcost__3">"'file:///C:/Documents%20and%20Settings/PC_KOBSBY_003/Local%20Settings/Temporary%20Internet%20Files/Content.IE5/WZ67UD2L/DATA/BSC%202011/SHARED/TAX/Mulyo/Maitland%20Smith/2000/MAithland%20-%20citr%20-%20new%20-%20Dec%202000-a.xls'#$Marshal.$J$207"</definedName>
    <definedName name="personnelcost_3">"$#REF!.#REF!#REF!"</definedName>
    <definedName name="Peruntukan">#REF!</definedName>
    <definedName name="PF">#REF!</definedName>
    <definedName name="PG">#REF!</definedName>
    <definedName name="pgia">#REF!</definedName>
    <definedName name="PHAN" localSheetId="1">{#N/A,#N/A,FALSE,"CCTV"}</definedName>
    <definedName name="PHAN" localSheetId="0">{#N/A,#N/A,FALSE,"CCTV"}</definedName>
    <definedName name="PHAN">{#N/A,#N/A,FALSE,"CCTV"}</definedName>
    <definedName name="phanphu" localSheetId="1" hidden="1">{#N/A,#N/A,FALSE,"Chi tiÆt"}</definedName>
    <definedName name="phanphu" localSheetId="0" hidden="1">{#N/A,#N/A,FALSE,"Chi tiÆt"}</definedName>
    <definedName name="phanphu" hidden="1">{#N/A,#N/A,FALSE,"Chi tiÆt"}</definedName>
    <definedName name="PHAT">#REF!</definedName>
    <definedName name="Phaûi_traû_noäi_boä___tieàn_trôï_giaù_cho_xaõ_vieân">#REF!</definedName>
    <definedName name="Phep">SUMPRODUCT(--(#REF!="P")*(#REF!&lt;&gt;"chủ nhật"))</definedName>
    <definedName name="Phepnuangay">SUMPRODUCT(--(#REF!="P/-")*(#REF!&lt;&gt;"chủ nhật"))+SUMPRODUCT(--(#REF!="-/P")*(#REF!&lt;&gt;"chủ nhật"))</definedName>
    <definedName name="PHI">#REF!</definedName>
    <definedName name="PHI_3">#REF!</definedName>
    <definedName name="PHI_4">#REF!</definedName>
    <definedName name="Phil" localSheetId="1">{#N/A,#N/A,FALSE,"DCF Summary";#N/A,#N/A,FALSE,"Casema";#N/A,#N/A,FALSE,"Casema NoTel";#N/A,#N/A,FALSE,"UK";#N/A,#N/A,FALSE,"RCF";#N/A,#N/A,FALSE,"Intercable CZ";#N/A,#N/A,FALSE,"Interkabel P"}</definedName>
    <definedName name="Phil" localSheetId="0">{#N/A,#N/A,FALSE,"DCF Summary";#N/A,#N/A,FALSE,"Casema";#N/A,#N/A,FALSE,"Casema NoTel";#N/A,#N/A,FALSE,"UK";#N/A,#N/A,FALSE,"RCF";#N/A,#N/A,FALSE,"Intercable CZ";#N/A,#N/A,FALSE,"Interkabel P"}</definedName>
    <definedName name="Phil">{#N/A,#N/A,FALSE,"DCF Summary";#N/A,#N/A,FALSE,"Casema";#N/A,#N/A,FALSE,"Casema NoTel";#N/A,#N/A,FALSE,"UK";#N/A,#N/A,FALSE,"RCF";#N/A,#N/A,FALSE,"Intercable CZ";#N/A,#N/A,FALSE,"Interkabel P"}</definedName>
    <definedName name="Philip">#REF!</definedName>
    <definedName name="philippine">#REF!</definedName>
    <definedName name="Phone">#REF!</definedName>
    <definedName name="PHP">#REF!</definedName>
    <definedName name="phu" localSheetId="1" hidden="1">{"'Sheet1'!$L$16"}</definedName>
    <definedName name="phu" localSheetId="0" hidden="1">{"'Sheet1'!$L$16"}</definedName>
    <definedName name="phu" hidden="1">{"'Sheet1'!$L$16"}</definedName>
    <definedName name="phu_luc_vua">#REF!</definedName>
    <definedName name="PHUNHUAN">#REF!</definedName>
    <definedName name="PHUONGDONG">#REF!</definedName>
    <definedName name="phuphan" localSheetId="1" hidden="1">{"'Sheet1'!$L$16"}</definedName>
    <definedName name="phuphan" localSheetId="0" hidden="1">{"'Sheet1'!$L$16"}</definedName>
    <definedName name="phuphan" hidden="1">{"'Sheet1'!$L$16"}</definedName>
    <definedName name="PhuYen">#REF!</definedName>
    <definedName name="pi">3.14159265</definedName>
    <definedName name="PIC">OFFSET(#REF!,0,0,COUNTIF(#REF!,"&gt;&lt;0"),1)</definedName>
    <definedName name="PICA">#REF!</definedName>
    <definedName name="PILIH">#REF!</definedName>
    <definedName name="Pilot">#REF!</definedName>
    <definedName name="Pilota">#REF!</definedName>
    <definedName name="PINTU">#REF!</definedName>
    <definedName name="pird">3.14159265/180</definedName>
    <definedName name="pitch" localSheetId="1">{#N/A,#N/A,TRUE,"Cover sheet";#N/A,#N/A,TRUE,"INPUTS";#N/A,#N/A,TRUE,"OUTPUTS";#N/A,#N/A,TRUE,"VALUATION"}</definedName>
    <definedName name="pitch" localSheetId="0">{#N/A,#N/A,TRUE,"Cover sheet";#N/A,#N/A,TRUE,"INPUTS";#N/A,#N/A,TRUE,"OUTPUTS";#N/A,#N/A,TRUE,"VALUATION"}</definedName>
    <definedName name="pitch">{#N/A,#N/A,TRUE,"Cover sheet";#N/A,#N/A,TRUE,"INPUTS";#N/A,#N/A,TRUE,"OUTPUTS";#N/A,#N/A,TRUE,"VALUATION"}</definedName>
    <definedName name="PIUTAFFI">#REF!</definedName>
    <definedName name="PIUTAFFI_5">#REF!</definedName>
    <definedName name="PIUTLAIN">#REF!</definedName>
    <definedName name="PIUTLAIN_5">#REF!</definedName>
    <definedName name="PIUTUSAHA">#REF!</definedName>
    <definedName name="PIUTUSAHA_5">#REF!</definedName>
    <definedName name="PJ">#REF!</definedName>
    <definedName name="pjcopy">#REF!</definedName>
    <definedName name="PJMts">#REF!</definedName>
    <definedName name="PK">#REF!</definedName>
    <definedName name="PK_DN">#REF!</definedName>
    <definedName name="PKBN">"'file:///C:/Documents%20and%20Settings/PC_KOBSBY_003/Local%20Settings/Temporary%20Internet%20Files/Content.IE5/WZ67UD2L/Acc_rgms/acc-rgms-d/MY%20DOCUMENT/FILES/sunardi/1999/rgms1299.xls'#$TBM.$A$1"</definedName>
    <definedName name="PKKem">#REF!</definedName>
    <definedName name="PKPPENJUAL">#REF!</definedName>
    <definedName name="PL">#REF!</definedName>
    <definedName name="PL_???___P.B.___REST_P.B._????">#N/A</definedName>
    <definedName name="pl_all">#REF!</definedName>
    <definedName name="pl_ism">#REF!</definedName>
    <definedName name="pl_jkt">"$#REF!.#REF!#REF!"</definedName>
    <definedName name="pl_jkt_3">"$#REF!.#REF!#REF!"</definedName>
    <definedName name="pl_org.indf">#REF!</definedName>
    <definedName name="PL_SBY">"$#REF!.#REF!#REF!"</definedName>
    <definedName name="PL_SBY_3">"$#REF!.#REF!#REF!"</definedName>
    <definedName name="PL_指示燈___P.B.___REST_P.B._壓扣開關">#N/A</definedName>
    <definedName name="PLa">#REF!</definedName>
    <definedName name="PLAN">#REF!</definedName>
    <definedName name="PLAN92">#REF!</definedName>
    <definedName name="PLAN92VA">#REF!</definedName>
    <definedName name="Planning">#REF!</definedName>
    <definedName name="Plant_Building">#REF!</definedName>
    <definedName name="Plant_Equipment">#REF!</definedName>
    <definedName name="PLANT_I">"$#REF!.#REF!#REF!"</definedName>
    <definedName name="PLANT_I_3">"$#REF!.#REF!#REF!"</definedName>
    <definedName name="PlantSeq">#REF!</definedName>
    <definedName name="PlantSeqAcs">#REF!</definedName>
    <definedName name="Plat">#REF!</definedName>
    <definedName name="PLATFORM_RANGE_INPUT">#REF!</definedName>
    <definedName name="PLIMA">#REF!</definedName>
    <definedName name="PLIMABELAS">#REF!</definedName>
    <definedName name="PLIMABELASN">#REF!</definedName>
    <definedName name="PLIMAN">#REF!</definedName>
    <definedName name="PLIMAPULUH">#REF!</definedName>
    <definedName name="PLIMAPULUHDUA">#REF!</definedName>
    <definedName name="PLIMAPULUHDUAN">#REF!</definedName>
    <definedName name="PLIMAPULUHEMPAT">#REF!</definedName>
    <definedName name="PLIMAPULUHEMPATN">#REF!</definedName>
    <definedName name="PLIMAPULUHN">#REF!</definedName>
    <definedName name="PLIMAPULUHSATU">#REF!</definedName>
    <definedName name="PLIMAPULUHSATUN">#REF!</definedName>
    <definedName name="PLIMAPULUHTIGA">#REF!</definedName>
    <definedName name="PLIMAPULUHTIGAN">#REF!</definedName>
    <definedName name="PLIST">#REF!</definedName>
    <definedName name="PLKAR">#REF!</definedName>
    <definedName name="PlotRange">#REF!</definedName>
    <definedName name="Pls">#N/A</definedName>
    <definedName name="PLTI">"'file:///C:/Documents%20and%20Settings/PC_KOBSBY_003/Local%20Settings/Temporary%20Internet%20Files/Content.IE5/WZ67UD2L/Acc_rgms/acc-rgms-d/MY%20DOCUMENT/FILES/sunardi/1999/rgms1299.xls'#$TBM.$A$1"</definedName>
    <definedName name="PM">#REF!</definedName>
    <definedName name="PMS" localSheetId="1">{"'Sheet1'!$L$16"}</definedName>
    <definedName name="PMS" localSheetId="0">{"'Sheet1'!$L$16"}</definedName>
    <definedName name="PMS">{"'Sheet1'!$L$16"}</definedName>
    <definedName name="PNG">#REF!</definedName>
    <definedName name="PNSPrice">#REF!</definedName>
    <definedName name="po" localSheetId="1" hidden="1">{#N/A,#N/A,FALSE,"DATA"}</definedName>
    <definedName name="po" localSheetId="0" hidden="1">{#N/A,#N/A,FALSE,"DATA"}</definedName>
    <definedName name="po" hidden="1">{#N/A,#N/A,FALSE,"DATA"}</definedName>
    <definedName name="POFFICE">#REF!</definedName>
    <definedName name="POI">#REF!</definedName>
    <definedName name="PoissonSpares">#REF!</definedName>
    <definedName name="pol">#REF!</definedName>
    <definedName name="Poland">"#N/A"</definedName>
    <definedName name="Pond_Sold">#REF!</definedName>
    <definedName name="PONDASI">#REF!</definedName>
    <definedName name="PONG">#REF!</definedName>
    <definedName name="PONL" localSheetId="1">{#N/A,#N/A,TRUE,"Cover sheet";#N/A,#N/A,TRUE,"INPUTS";#N/A,#N/A,TRUE,"OUTPUTS";#N/A,#N/A,TRUE,"VALUATION"}</definedName>
    <definedName name="PONL" localSheetId="0">{#N/A,#N/A,TRUE,"Cover sheet";#N/A,#N/A,TRUE,"INPUTS";#N/A,#N/A,TRUE,"OUTPUTS";#N/A,#N/A,TRUE,"VALUATION"}</definedName>
    <definedName name="PONL">{#N/A,#N/A,TRUE,"Cover sheet";#N/A,#N/A,TRUE,"INPUTS";#N/A,#N/A,TRUE,"OUTPUTS";#N/A,#N/A,TRUE,"VALUATION"}</definedName>
    <definedName name="Popn" localSheetId="1">{"'Sheet1'!$L$16"}</definedName>
    <definedName name="Popn" localSheetId="0">{"'Sheet1'!$L$16"}</definedName>
    <definedName name="Popn">{"'Sheet1'!$L$16"}</definedName>
    <definedName name="Pos_Jaga">#REF!</definedName>
    <definedName name="POSCODE">"'file:///C:/Documents%20and%20Settings/PC_KOBSBY_003/Local%20Settings/Temporary%20Internet%20Files/Content.IE5/WZ67UD2L/DATA/BSC%202011/SHARED/TAX/Indra%20Setiawan/others/SPT1770.xls'#$FE_1770_P1.$AY$29"</definedName>
    <definedName name="POSCODE_3">"'file:///C:/Documents%20and%20Settings/PC_KOBSBY_003/Local%20Settings/Temporary%20Internet%20Files/Content.IE5/WZ67UD2L/DATA/BSC%202011/SHARED/TAX/Indra%20Setiawan/others/SPT1770.xls'#$FE_1770_P1.$AY$29"</definedName>
    <definedName name="POSISI">#REF!</definedName>
    <definedName name="POSITIF">#REF!</definedName>
    <definedName name="POSITIF_13">#REF!</definedName>
    <definedName name="POSITIF_22">#REF!</definedName>
    <definedName name="Position">#REF!</definedName>
    <definedName name="postedcreditamount">#REF!</definedName>
    <definedName name="posteddebitamount">#REF!</definedName>
    <definedName name="postednaturalamount">#REF!</definedName>
    <definedName name="postednetbalance">#REF!</definedName>
    <definedName name="postel5506">"'file://Imam/client/Client/Dai%20Hwa/Annual%20Tax%20Return/spt%20dai%20hwa%202001%20paling%20akhir.xls'#$'SUMMARY NDE'.$F$7"</definedName>
    <definedName name="postel6206">"'file://Imam/client/Client/Dai%20Hwa/Annual%20Tax%20Return/spt%20dai%20hwa%202001%20paling%20akhir.xls'#$'SUMMARY NDE'.$F$14"</definedName>
    <definedName name="POSTERRORSTOSUSP1">"#N/A"</definedName>
    <definedName name="Postmix_CO2_Tanks">#REF!</definedName>
    <definedName name="Postmix_Machines">#REF!</definedName>
    <definedName name="POTMSR1">#REF!</definedName>
    <definedName name="POTMSR4">#REF!</definedName>
    <definedName name="POTMSR5">#REF!</definedName>
    <definedName name="POTMSR6">#REF!</definedName>
    <definedName name="POTMSR7">#REF!</definedName>
    <definedName name="POTMSR8">#REF!</definedName>
    <definedName name="POTMSR9">#REF!</definedName>
    <definedName name="PP">#REF!</definedName>
    <definedName name="PPATK">#REF!</definedName>
    <definedName name="PPCMC">#REF!</definedName>
    <definedName name="PPD" hidden="1">#REF!</definedName>
    <definedName name="ppe" hidden="1">#REF!</definedName>
    <definedName name="PPh21total">"'file:///C:/Documents%20and%20Settings/PC_KOBSBY_003/Local%20Settings/Temporary%20Internet%20Files/Content.IE5/WZ67UD2L/DATA/BSC%202011/SHARED/TAX/Indra%20Setiawan/others/SPT1770.xls'#$FE_1770_II.$I$42"</definedName>
    <definedName name="PPh21total_3">"'file:///C:/Documents%20and%20Settings/PC_KOBSBY_003/Local%20Settings/Temporary%20Internet%20Files/Content.IE5/WZ67UD2L/DATA/BSC%202011/SHARED/TAX/Indra%20Setiawan/others/SPT1770.xls'#$FE_1770_II.$I$42"</definedName>
    <definedName name="PPh22total">"'file:///C:/Documents%20and%20Settings/PC_KOBSBY_003/Local%20Settings/Temporary%20Internet%20Files/Content.IE5/WZ67UD2L/DATA/BSC%202011/SHARED/Clients/I-L/KEBD/Quarter%202002/Q4-2002-c.xls'#$GeneralInfo.$T$78"</definedName>
    <definedName name="PPh22total_3">"'file:///C:/Documents%20and%20Settings/PC_KOBSBY_003/Local%20Settings/Temporary%20Internet%20Files/Content.IE5/WZ67UD2L/DATA/BSC%202011/SHARED/Clients/I-L/KEBD/Quarter%202002/Q4-2002-c.xls'#$GeneralInfo.$T$78"</definedName>
    <definedName name="PPh23total">"'file:///C:/Documents%20and%20Settings/PC_KOBSBY_003/Local%20Settings/Temporary%20Internet%20Files/Content.IE5/WZ67UD2L/DATA/BSC%202011/SHARED/Clients/I-L/KEBD/Quarter%202002/Q4-2002-c.xls'#$GeneralInfo.$T$79"</definedName>
    <definedName name="PPh23total_3">"'file:///C:/Documents%20and%20Settings/PC_KOBSBY_003/Local%20Settings/Temporary%20Internet%20Files/Content.IE5/WZ67UD2L/DATA/BSC%202011/SHARED/Clients/I-L/KEBD/Quarter%202002/Q4-2002-c.xls'#$GeneralInfo.$T$79"</definedName>
    <definedName name="pph24refund">"'file:///C:/Documents%20and%20Settings/PC_KOBSBY_003/Local%20Settings/Temporary%20Internet%20Files/Content.IE5/WZ67UD2L/DATA/BSC%202011/SHARED/Clients/I-L/KEBD/Quarter%202002/Q4-2002-c.xls'#$GeneralInfo.$T$83"</definedName>
    <definedName name="pph24refund_3">"'file:///C:/Documents%20and%20Settings/PC_KOBSBY_003/Local%20Settings/Temporary%20Internet%20Files/Content.IE5/WZ67UD2L/DATA/BSC%202011/SHARED/Clients/I-L/KEBD/Quarter%202002/Q4-2002-c.xls'#$GeneralInfo.$T$83"</definedName>
    <definedName name="PPh24total">"'file:///C:/Documents%20and%20Settings/PC_KOBSBY_003/Local%20Settings/Temporary%20Internet%20Files/Content.IE5/WZ67UD2L/DATA/BSC%202011/SHARED/Clients/I-L/KEBD/Quarter%202002/Q4-2002-c.xls'#$GeneralInfo.$T$81"</definedName>
    <definedName name="PPh24total_3">"'file:///C:/Documents%20and%20Settings/PC_KOBSBY_003/Local%20Settings/Temporary%20Internet%20Files/Content.IE5/WZ67UD2L/DATA/BSC%202011/SHARED/Clients/I-L/KEBD/Quarter%202002/Q4-2002-c.xls'#$GeneralInfo.$T$81"</definedName>
    <definedName name="pph25calculation">"'file:///C:/Documents%20and%20Settings/PC_KOBSBY_003/Local%20Settings/Temporary%20Internet%20Files/Content.IE5/WZ67UD2L/DATA/BSC%202011/SHARED/Clients/I-L/KEBD/Quarter%202002/Q4-2002-c.xls'#$GeneralInfo.$H$40"</definedName>
    <definedName name="pph25calculation_3">"'file:///C:/Documents%20and%20Settings/PC_KOBSBY_003/Local%20Settings/Temporary%20Internet%20Files/Content.IE5/WZ67UD2L/DATA/BSC%202011/SHARED/Clients/I-L/KEBD/Quarter%202002/Q4-2002-c.xls'#$GeneralInfo.$H$40"</definedName>
    <definedName name="pph25calculation01">"'file:///C:/Documents%20and%20Settings/PC_KOBSBY_003/Local%20Settings/Temporary%20Internet%20Files/Content.IE5/WZ67UD2L/DATA/BSC%202011/SHARED/Clients/I-L/KEBD/Quarter%202002/Q4-2002-c.xls'#$GeneralInfo.$U$33"</definedName>
    <definedName name="pph25calculation01_3">"'file:///C:/Documents%20and%20Settings/PC_KOBSBY_003/Local%20Settings/Temporary%20Internet%20Files/Content.IE5/WZ67UD2L/DATA/BSC%202011/SHARED/Clients/I-L/KEBD/Quarter%202002/Q4-2002-c.xls'#$GeneralInfo.$U$33"</definedName>
    <definedName name="pph25calculation02">"'file:///C:/Documents%20and%20Settings/PC_KOBSBY_003/Local%20Settings/Temporary%20Internet%20Files/Content.IE5/WZ67UD2L/DATA/BSC%202011/SHARED/Clients/I-L/KEBD/Quarter%202002/Q4-2002-c.xls'#$GeneralInfo.$U$35"</definedName>
    <definedName name="pph25calculation02_3">"'file:///C:/Documents%20and%20Settings/PC_KOBSBY_003/Local%20Settings/Temporary%20Internet%20Files/Content.IE5/WZ67UD2L/DATA/BSC%202011/SHARED/Clients/I-L/KEBD/Quarter%202002/Q4-2002-c.xls'#$GeneralInfo.$U$35"</definedName>
    <definedName name="pph25calculation02amt">"'file:///C:/Documents%20and%20Settings/PC_KOBSBY_003/Local%20Settings/Temporary%20Internet%20Files/Content.IE5/WZ67UD2L/DATA/BSC%202011/SHARED/Clients/I-L/KEBD/Quarter%202002/Q4-2002-c.xls'#$GeneralInfo.$Y$36"</definedName>
    <definedName name="pph25calculation02amt_3">"'file:///C:/Documents%20and%20Settings/PC_KOBSBY_003/Local%20Settings/Temporary%20Internet%20Files/Content.IE5/WZ67UD2L/DATA/BSC%202011/SHARED/Clients/I-L/KEBD/Quarter%202002/Q4-2002-c.xls'#$GeneralInfo.$Y$36"</definedName>
    <definedName name="pph25exstp">"'file:///C:/Documents%20and%20Settings/PC_KOBSBY_003/Local%20Settings/Temporary%20Internet%20Files/Content.IE5/WZ67UD2L/DATA/BSC%202011/SHARED/Clients/I-L/KEBD/Quarter%202002/Q4-2002-c.xls'#$GeneralInfo.$T$75"</definedName>
    <definedName name="pph25exstp_3">"'file:///C:/Documents%20and%20Settings/PC_KOBSBY_003/Local%20Settings/Temporary%20Internet%20Files/Content.IE5/WZ67UD2L/DATA/BSC%202011/SHARED/Clients/I-L/KEBD/Quarter%202002/Q4-2002-c.xls'#$GeneralInfo.$T$75"</definedName>
    <definedName name="pph25total">"'file:///C:/Documents%20and%20Settings/PC_KOBSBY_003/Local%20Settings/Temporary%20Internet%20Files/Content.IE5/WZ67UD2L/DATA/BSC%202011/SHARED/Clients/I-L/KEBD/Quarter%202002/Q4-2002-c.xls'#$GeneralInfo.$T$74"</definedName>
    <definedName name="pph25total_3">"'file:///C:/Documents%20and%20Settings/PC_KOBSBY_003/Local%20Settings/Temporary%20Internet%20Files/Content.IE5/WZ67UD2L/DATA/BSC%202011/SHARED/Clients/I-L/KEBD/Quarter%202002/Q4-2002-c.xls'#$GeneralInfo.$T$74"</definedName>
    <definedName name="PPhGvBtotal">"'file:///C:/Documents%20and%20Settings/PC_KOBSBY_003/Local%20Settings/Temporary%20Internet%20Files/Content.IE5/WZ67UD2L/DATA/BSC%202011/SHARED/Clients/I-L/KEBD/Quarter%202002/Q4-2002-c.xls'#$GeneralInfo.$T$80"</definedName>
    <definedName name="PPhGvBtotal_3">"'file:///C:/Documents%20and%20Settings/PC_KOBSBY_003/Local%20Settings/Temporary%20Internet%20Files/Content.IE5/WZ67UD2L/DATA/BSC%202011/SHARED/Clients/I-L/KEBD/Quarter%202002/Q4-2002-c.xls'#$GeneralInfo.$T$80"</definedName>
    <definedName name="pphlnbtotal">"'file:///C:/Documents%20and%20Settings/PC_KOBSBY_003/Local%20Settings/Temporary%20Internet%20Files/Content.IE5/WZ67UD2L/DATA/BSC%202011/SHARED/Clients/I-L/KEBD/Quarter%202002/Q4-2002-c.xls'#$GeneralInfo.$T$77"</definedName>
    <definedName name="pphlnbtotal_3">"'file:///C:/Documents%20and%20Settings/PC_KOBSBY_003/Local%20Settings/Temporary%20Internet%20Files/Content.IE5/WZ67UD2L/DATA/BSC%202011/SHARED/Clients/I-L/KEBD/Quarter%202002/Q4-2002-c.xls'#$GeneralInfo.$T$77"</definedName>
    <definedName name="PPHPS22">"'file:///C:/Documents%20and%20Settings/PC_KOBSBY_003/Local%20Settings/Temporary%20Internet%20Files/Content.IE5/WZ67UD2L/DATA/BSC%202011/Client/Korea%20Exch.%20Bank%20Danamon/Annual%20Tax%20Return/Draft/SHARED/TAX/CRIST/Aiwa/Indonesia/1998/Cor-''98-2.xls'#"</definedName>
    <definedName name="PPHPS22_3">"'file:///C:/Documents%20and%20Settings/PC_KOBSBY_003/Local%20Settings/Temporary%20Internet%20Files/Content.IE5/WZ67UD2L/DATA/BSC%202011/Client/Korea%20Exch.%20Bank%20Danamon/Annual%20Tax%20Return/Draft/SHARED/TAX/CRIST/Aiwa/Indonesia/1998/Cor-''98-2.xls'#"</definedName>
    <definedName name="PPHPS23">"'file:///C:/Documents%20and%20Settings/PC_KOBSBY_003/Local%20Settings/Temporary%20Internet%20Files/Content.IE5/WZ67UD2L/DATA/BSC%202011/Client/Korea%20Exch.%20Bank%20Danamon/Annual%20Tax%20Return/Draft/SHARED/TAX/CRIST/Aiwa/Indonesia/1998/Cor-''98-2.xls'#"</definedName>
    <definedName name="PPHPS23_3">"'file:///C:/Documents%20and%20Settings/PC_KOBSBY_003/Local%20Settings/Temporary%20Internet%20Files/Content.IE5/WZ67UD2L/DATA/BSC%202011/Client/Korea%20Exch.%20Bank%20Danamon/Annual%20Tax%20Return/Draft/SHARED/TAX/CRIST/Aiwa/Indonesia/1998/Cor-''98-2.xls'#"</definedName>
    <definedName name="PPHPS24">"'file:///C:/Documents%20and%20Settings/PC_KOBSBY_003/Local%20Settings/Temporary%20Internet%20Files/Content.IE5/WZ67UD2L/DATA/BSC%202011/Client/Korea%20Exch.%20Bank%20Danamon/Annual%20Tax%20Return/Draft/SHARED/TAX/CRIST/Aiwa/Indonesia/1998/Cor-''98-2.xls'#"</definedName>
    <definedName name="PPHPS24_3">"'file:///C:/Documents%20and%20Settings/PC_KOBSBY_003/Local%20Settings/Temporary%20Internet%20Files/Content.IE5/WZ67UD2L/DATA/BSC%202011/Client/Korea%20Exch.%20Bank%20Danamon/Annual%20Tax%20Return/Draft/SHARED/TAX/CRIST/Aiwa/Indonesia/1998/Cor-''98-2.xls'#"</definedName>
    <definedName name="PPHPS25">#REF!</definedName>
    <definedName name="PPHPS25_3">"$#REF!.#REF!#REF!"</definedName>
    <definedName name="PPIC_OBT">#REF!</definedName>
    <definedName name="PPLSP403" localSheetId="1">{"'Sheet1'!$L$16"}</definedName>
    <definedName name="PPLSP403" localSheetId="0">{"'Sheet1'!$L$16"}</definedName>
    <definedName name="PPLSP403">{"'Sheet1'!$L$16"}</definedName>
    <definedName name="PPn">#REF!</definedName>
    <definedName name="PPN_MASUKAN">#REF!</definedName>
    <definedName name="PPOBT">#REF!</definedName>
    <definedName name="ppp">#REF!</definedName>
    <definedName name="pppatk">#REF!</definedName>
    <definedName name="PPPB">#REF!</definedName>
    <definedName name="pppp">#REF!</definedName>
    <definedName name="ｐｐｐｐ" localSheetId="1">{"'Sheet1'!$L$16"}</definedName>
    <definedName name="ｐｐｐｐ" localSheetId="0">{"'Sheet1'!$L$16"}</definedName>
    <definedName name="ｐｐｐｐ">{"'Sheet1'!$L$16"}</definedName>
    <definedName name="ppppppppppppppp" localSheetId="1">{#N/A,#N/A,FALSE,"Sheet1"}</definedName>
    <definedName name="ppppppppppppppp" localSheetId="0">{#N/A,#N/A,FALSE,"Sheet1"}</definedName>
    <definedName name="ppppppppppppppp">{#N/A,#N/A,FALSE,"Sheet1"}</definedName>
    <definedName name="pppppppppppppppppppppppp" localSheetId="1">{#N/A,#N/A,FALSE,"Sheet1"}</definedName>
    <definedName name="pppppppppppppppppppppppp" localSheetId="0">{#N/A,#N/A,FALSE,"Sheet1"}</definedName>
    <definedName name="pppppppppppppppppppppppp">{#N/A,#N/A,FALSE,"Sheet1"}</definedName>
    <definedName name="pppppppppppppppppppppppppppppppppp" localSheetId="1">{"'Feb 99'!$A$1:$G$30"}</definedName>
    <definedName name="pppppppppppppppppppppppppppppppppp" localSheetId="0">{"'Feb 99'!$A$1:$G$30"}</definedName>
    <definedName name="pppppppppppppppppppppppppppppppppp">{"'Feb 99'!$A$1:$G$30"}</definedName>
    <definedName name="pPrint_titles">#REF!</definedName>
    <definedName name="PPRT">#REF!</definedName>
    <definedName name="PR">#REF!</definedName>
    <definedName name="prange" localSheetId="1">F_INCOME,F_BALANCE,f_free_cash_flow,f_ratios,f_valuation</definedName>
    <definedName name="prange" localSheetId="0">F_INCOME,F_BALANCE,f_free_cash_flow,f_ratios,f_valuation</definedName>
    <definedName name="prange">F_INCOME,F_BALANCE,f_free_cash_flow,f_ratios,f_valuation</definedName>
    <definedName name="prb1.5" localSheetId="1">#REF!</definedName>
    <definedName name="prb1.5" localSheetId="0">#REF!</definedName>
    <definedName name="prb1.5">#REF!</definedName>
    <definedName name="prb2.0">#REF!</definedName>
    <definedName name="prdbgt">#REF!</definedName>
    <definedName name="prdtbs">#REF!</definedName>
    <definedName name="Premix_Machines">#REF!</definedName>
    <definedName name="PREP_MUST_START">#REF!</definedName>
    <definedName name="Pres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1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1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10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10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1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11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11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1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13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13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13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14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14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14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15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15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15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2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2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2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24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24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24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3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3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3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30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30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3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31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31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3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32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32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32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34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34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34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35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35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35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36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36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36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37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37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37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4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4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4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40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40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4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41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41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4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5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5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5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A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A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A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ent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ent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ent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ident">"$#REF!.#REF!#REF!"</definedName>
    <definedName name="President_3">"$#REF!.#REF!#REF!"</definedName>
    <definedName name="pri">#REF!</definedName>
    <definedName name="PRICE">#REF!</definedName>
    <definedName name="price_type">#REF!</definedName>
    <definedName name="PRICE1">#REF!</definedName>
    <definedName name="price2">#REF!</definedName>
    <definedName name="priceee">#REF!</definedName>
    <definedName name="pricelist">#REF!</definedName>
    <definedName name="PRICES">#REF!</definedName>
    <definedName name="PRICESLIST">#REF!</definedName>
    <definedName name="PRICESMONTH">#REF!</definedName>
    <definedName name="Pricing">#REF!</definedName>
    <definedName name="Primary">#REF!</definedName>
    <definedName name="Primary_sales__for_use">#REF!</definedName>
    <definedName name="Prin_Area2">#REF!</definedName>
    <definedName name="Prin1">#REF!</definedName>
    <definedName name="Prin10">#REF!</definedName>
    <definedName name="Prin11">#REF!</definedName>
    <definedName name="Prin12">#REF!</definedName>
    <definedName name="Prin13">#REF!</definedName>
    <definedName name="Prin14">#REF!</definedName>
    <definedName name="Prin15">#REF!</definedName>
    <definedName name="Prin16">#REF!</definedName>
    <definedName name="Prin17">#REF!</definedName>
    <definedName name="Prin18">#REF!</definedName>
    <definedName name="Prin19">#REF!</definedName>
    <definedName name="Prin2">#REF!</definedName>
    <definedName name="Prin20">#REF!</definedName>
    <definedName name="Prin21">#REF!</definedName>
    <definedName name="Prin3">#REF!</definedName>
    <definedName name="Prin4">#REF!</definedName>
    <definedName name="Prin5">#REF!</definedName>
    <definedName name="Prin6">#REF!</definedName>
    <definedName name="Prin7">#REF!</definedName>
    <definedName name="Prin8">#REF!</definedName>
    <definedName name="Prin9">#REF!</definedName>
    <definedName name="Princ">#REF!</definedName>
    <definedName name="print">#REF!</definedName>
    <definedName name="PRINT_3">"$#REF!.#REF!#REF!"</definedName>
    <definedName name="_xlnm.Print_Area">#REF!</definedName>
    <definedName name="Print_Area_1">#REF!</definedName>
    <definedName name="Print_Area_18">#REF!</definedName>
    <definedName name="Print_Area_18_10">#REF!</definedName>
    <definedName name="Print_Area_6">#REF!</definedName>
    <definedName name="Print_Area_6_10">#REF!</definedName>
    <definedName name="Print_Area_6_2">#REF!</definedName>
    <definedName name="Print_Area_8">#REF!</definedName>
    <definedName name="Print_Area_8_10">#REF!</definedName>
    <definedName name="Print_Area_8_2">#REF!</definedName>
    <definedName name="PRINT_AREA_MI">#REF!</definedName>
    <definedName name="PRINT_AREA_MI___0">#REF!</definedName>
    <definedName name="PRINT_AREA_MI_1">#REF!</definedName>
    <definedName name="PRINT_AREA_MI_10">#REF!</definedName>
    <definedName name="PRINT_AREA_MI_11">#N/A</definedName>
    <definedName name="PRINT_AREA_MI_12">#REF!</definedName>
    <definedName name="PRINT_AREA_MI_13">NA()</definedName>
    <definedName name="PRINT_AREA_MI_14">NA()</definedName>
    <definedName name="PRINT_AREA_MI_15">#REF!</definedName>
    <definedName name="PRINT_AREA_MI_16">NA()</definedName>
    <definedName name="PRINT_AREA_MI_17">#REF!</definedName>
    <definedName name="PRINT_AREA_MI_17_10">#REF!</definedName>
    <definedName name="PRINT_AREA_MI_17_2">#REF!</definedName>
    <definedName name="PRINT_AREA_MI_17_4">#REF!</definedName>
    <definedName name="PRINT_AREA_MI_17_6">#REF!</definedName>
    <definedName name="PRINT_AREA_MI_17_7">#REF!</definedName>
    <definedName name="PRINT_AREA_MI_17_8">#REF!</definedName>
    <definedName name="PRINT_AREA_MI_17_9">#REF!</definedName>
    <definedName name="PRINT_AREA_MI_18">NA()</definedName>
    <definedName name="PRINT_AREA_MI_19">#REF!</definedName>
    <definedName name="PRINT_AREA_MI_2">NA()</definedName>
    <definedName name="PRINT_AREA_MI_20">NA()</definedName>
    <definedName name="PRINT_AREA_MI_21">NA()</definedName>
    <definedName name="PRINT_AREA_MI_22">#REF!</definedName>
    <definedName name="PRINT_AREA_MI_23">NA()</definedName>
    <definedName name="PRINT_AREA_MI_24">NA()</definedName>
    <definedName name="PRINT_AREA_MI_25">NA()</definedName>
    <definedName name="PRINT_AREA_MI_26">#REF!</definedName>
    <definedName name="PRINT_AREA_MI_27">NA()</definedName>
    <definedName name="PRINT_AREA_MI_28">NA()</definedName>
    <definedName name="PRINT_AREA_MI_3">#REF!</definedName>
    <definedName name="PRINT_AREA_MI_3_10">#REF!</definedName>
    <definedName name="PRINT_AREA_MI_4">#REF!</definedName>
    <definedName name="PRINT_AREA_MI_5">#REF!</definedName>
    <definedName name="PRINT_AREA_MI_5_10">#REF!</definedName>
    <definedName name="PRINT_AREA_MI_6">#N/A</definedName>
    <definedName name="PRINT_AREA_MI_6_6">NA()</definedName>
    <definedName name="PRINT_AREA_MI_7">#N/A</definedName>
    <definedName name="PRINT_AREA_MI_7_6">NA()</definedName>
    <definedName name="PRINT_AREA_MI_8">NA()</definedName>
    <definedName name="PRINT_AREA_MI_8_6">#N/A</definedName>
    <definedName name="PRINT_AREA_MI_9">#REF!</definedName>
    <definedName name="print_area_mi2">#REF!</definedName>
    <definedName name="Print_Area_Reset">#REF!</definedName>
    <definedName name="Print_Area1">#REF!</definedName>
    <definedName name="Print_equip">#REF!</definedName>
    <definedName name="Print_tannery">#REF!</definedName>
    <definedName name="print_title">#REF!</definedName>
    <definedName name="_xlnm.Print_Titles">#REF!</definedName>
    <definedName name="Print_Titles_MI">#REF!</definedName>
    <definedName name="Print_Titles_MI_1">#REF!</definedName>
    <definedName name="PRINT_TITLES_MI_10">#REF!</definedName>
    <definedName name="PRINT_TITLES_MI_11">#REF!</definedName>
    <definedName name="PRINT_TITLES_MI_12">"$#REF!.$A$1:$IV$7"</definedName>
    <definedName name="PRINT_TITLES_MI_13">#REF!</definedName>
    <definedName name="PRINT_TITLES_MI_13_10">#REF!</definedName>
    <definedName name="PRINT_TITLES_MI_13_11">#REF!</definedName>
    <definedName name="PRINT_TITLES_MI_13_15">#REF!</definedName>
    <definedName name="PRINT_TITLES_MI_13_17">#REF!</definedName>
    <definedName name="PRINT_TITLES_MI_13_19">#REF!</definedName>
    <definedName name="PRINT_TITLES_MI_13_22">#REF!</definedName>
    <definedName name="PRINT_TITLES_MI_13_26">#REF!</definedName>
    <definedName name="PRINT_TITLES_MI_13_8">#REF!</definedName>
    <definedName name="PRINT_TITLES_MI_13_9">#REF!</definedName>
    <definedName name="PRINT_TITLES_MI_15">#REF!</definedName>
    <definedName name="PRINT_TITLES_MI_17">#REF!</definedName>
    <definedName name="PRINT_TITLES_MI_19">#REF!</definedName>
    <definedName name="PRINT_TITLES_MI_22">#REF!</definedName>
    <definedName name="PRINT_TITLES_MI_26">#REF!</definedName>
    <definedName name="Print_Titles_MI_3">"$#REF!.#REF!#REF!"</definedName>
    <definedName name="PRINT_TITLES_MI_5">#REF!</definedName>
    <definedName name="PRINT_TITLES_MI_5_10">#REF!</definedName>
    <definedName name="PRINT_TITLES_MI_5_11">#REF!</definedName>
    <definedName name="PRINT_TITLES_MI_5_15">#REF!</definedName>
    <definedName name="PRINT_TITLES_MI_5_17">#REF!</definedName>
    <definedName name="PRINT_TITLES_MI_5_19">#REF!</definedName>
    <definedName name="PRINT_TITLES_MI_5_22">#REF!</definedName>
    <definedName name="PRINT_TITLES_MI_5_26">#REF!</definedName>
    <definedName name="PRINT_TITLES_MI_5_7">#REF!</definedName>
    <definedName name="PRINT_TITLES_MI_5_8">#REF!</definedName>
    <definedName name="PRINT_TITLES_MI_5_9">#REF!</definedName>
    <definedName name="PRINT_TITLES_MI_6">#REF!</definedName>
    <definedName name="PRINT_TITLES_MI_6_10">#REF!</definedName>
    <definedName name="PRINT_TITLES_MI_6_11">#REF!</definedName>
    <definedName name="PRINT_TITLES_MI_6_15">#REF!</definedName>
    <definedName name="PRINT_TITLES_MI_6_17">#REF!</definedName>
    <definedName name="PRINT_TITLES_MI_6_19">#REF!</definedName>
    <definedName name="PRINT_TITLES_MI_6_22">#REF!</definedName>
    <definedName name="PRINT_TITLES_MI_6_26">#REF!</definedName>
    <definedName name="PRINT_TITLES_MI_6_8">#REF!</definedName>
    <definedName name="PRINT_TITLES_MI_6_9">#REF!</definedName>
    <definedName name="PRINT_TITLES_MI_7">#REF!</definedName>
    <definedName name="PRINT_TITLES_MI_7_10">#REF!</definedName>
    <definedName name="PRINT_TITLES_MI_7_11">#REF!</definedName>
    <definedName name="PRINT_TITLES_MI_7_15">#REF!</definedName>
    <definedName name="PRINT_TITLES_MI_7_17">#REF!</definedName>
    <definedName name="PRINT_TITLES_MI_7_19">#REF!</definedName>
    <definedName name="PRINT_TITLES_MI_7_22">#REF!</definedName>
    <definedName name="PRINT_TITLES_MI_7_26">#REF!</definedName>
    <definedName name="PRINT_TITLES_MI_7_8">#REF!</definedName>
    <definedName name="PRINT_TITLES_MI_7_9">#REF!</definedName>
    <definedName name="PRINT_TITLES_MI_8">#REF!</definedName>
    <definedName name="PRINT_TITLES_MI_8_10">#REF!</definedName>
    <definedName name="PRINT_TITLES_MI_8_11">#REF!</definedName>
    <definedName name="PRINT_TITLES_MI_8_15">#REF!</definedName>
    <definedName name="PRINT_TITLES_MI_8_17">#REF!</definedName>
    <definedName name="PRINT_TITLES_MI_8_19">#REF!</definedName>
    <definedName name="PRINT_TITLES_MI_8_22">#REF!</definedName>
    <definedName name="PRINT_TITLES_MI_8_26">#REF!</definedName>
    <definedName name="PRINT_TITLES_MI_8_8">#REF!</definedName>
    <definedName name="PRINT_TITLES_MI_8_9">#REF!</definedName>
    <definedName name="PRINT_TITLES_MI_9">#REF!</definedName>
    <definedName name="Print_upper">#REF!</definedName>
    <definedName name="print_vehicle">#REF!</definedName>
    <definedName name="PRINT1">#REF!</definedName>
    <definedName name="PRINT1_3">#REF!</definedName>
    <definedName name="PRINT1_4">#REF!</definedName>
    <definedName name="PRINT1_64">#REF!</definedName>
    <definedName name="PRINT1_65">#REF!</definedName>
    <definedName name="PRINT2">#REF!</definedName>
    <definedName name="PRINT2_3">#REF!</definedName>
    <definedName name="PRINT2_4">#REF!</definedName>
    <definedName name="PRINT2_64">#REF!</definedName>
    <definedName name="PRINT2_65">#REF!</definedName>
    <definedName name="PRINTA">#REF!</definedName>
    <definedName name="PRINTALL">#REF!</definedName>
    <definedName name="PRINTAPP">#REF!</definedName>
    <definedName name="PrintArea">#REF!</definedName>
    <definedName name="PrintArea_3">"$#REF!.#REF!#REF!"</definedName>
    <definedName name="printarea_Table">#REF!</definedName>
    <definedName name="PRINTASS">#REF!</definedName>
    <definedName name="PRINTB">#REF!</definedName>
    <definedName name="PRINTBAL">#REF!</definedName>
    <definedName name="PRINTBBEXEC">#REF!</definedName>
    <definedName name="PRINTC">#REF!</definedName>
    <definedName name="PRINTCASH">#REF!</definedName>
    <definedName name="PRINTDATA">#REF!</definedName>
    <definedName name="PRINTPANDL">#REF!</definedName>
    <definedName name="PRINTPVCALCS">#REF!</definedName>
    <definedName name="PRINTSENS">#REF!</definedName>
    <definedName name="PRINTSYN">#REF!</definedName>
    <definedName name="PRINTTITLE">#REF!</definedName>
    <definedName name="PRIOR">" 7"</definedName>
    <definedName name="Priority">#N/A</definedName>
    <definedName name="prjName">"$#REF!.$F$19"</definedName>
    <definedName name="prjNo">"$#REF!.$F$17"</definedName>
    <definedName name="prlngkpn_pbrik">#REF!</definedName>
    <definedName name="pro">#REF!</definedName>
    <definedName name="PROD">OFFSET(#REF!,0,0,COUNTA(#REF!),1)</definedName>
    <definedName name="ProdForm" hidden="1">#REF!</definedName>
    <definedName name="Product" hidden="1">#REF!</definedName>
    <definedName name="Product_Name">#REF!</definedName>
    <definedName name="ProductForm">"#N/A"</definedName>
    <definedName name="Products">#REF!</definedName>
    <definedName name="PRODUK">#REF!</definedName>
    <definedName name="PRODUK_1">NA()</definedName>
    <definedName name="PRODUK_2">NA()</definedName>
    <definedName name="Produktivitas">#REF!</definedName>
    <definedName name="program">#REF!</definedName>
    <definedName name="PROJ">#REF!</definedName>
    <definedName name="PROJ01">#REF!</definedName>
    <definedName name="Project" hidden="1">#REF!</definedName>
    <definedName name="Project_Start">#REF!</definedName>
    <definedName name="project_status">"#N/A"</definedName>
    <definedName name="project_type">"#N/A"</definedName>
    <definedName name="Project2">#REF!</definedName>
    <definedName name="PROJECTED_ANIMATION_START">#REF!</definedName>
    <definedName name="PROJECTION">#REF!</definedName>
    <definedName name="ProjectName" localSheetId="1">{"Client Name or Project Name"}</definedName>
    <definedName name="ProjectName" localSheetId="0">{"Client Name or Project Name"}</definedName>
    <definedName name="ProjectName">{"Client Name or Project Name"}</definedName>
    <definedName name="promo">#REF!</definedName>
    <definedName name="promodiscount">"#N/A"</definedName>
    <definedName name="promodiscountabs">"#N/A"</definedName>
    <definedName name="promomechanics">"#N/A"</definedName>
    <definedName name="promoobjective">"#N/A"</definedName>
    <definedName name="promotactics">"#N/A"</definedName>
    <definedName name="Property">"$#REF!.#REF!#REF!"</definedName>
    <definedName name="Property_3">"$#REF!.#REF!#REF!"</definedName>
    <definedName name="propinsi">#REF!</definedName>
    <definedName name="PROPOSAL">#REF!</definedName>
    <definedName name="PROTECT">#REF!</definedName>
    <definedName name="Protex">#REF!</definedName>
    <definedName name="prova" localSheetId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prova" localSheetId="0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prova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provbonus20802">"'file:///C:/Documents%20and%20Settings/PC_KOBSBY_003/Local%20Settings/Temporary%20Internet%20Files/Content.IE5/WZ67UD2L/DATA/BSC%202011/Documents%20and%20Settings/fahri/Local%20Settings/Temp/SPT%201771%20Tahun%202005%20-%20s.d%20Nov%20(20-2-06)%20tuk%20Ya"</definedName>
    <definedName name="provbonus20802_3">"'file:///C:/Documents%20and%20Settings/PC_KOBSBY_003/Local%20Settings/Temporary%20Internet%20Files/Content.IE5/WZ67UD2L/DATA/BSC%202011/Documents%20and%20Settings/fahri/Local%20Settings/Temp/SPT%201771%20Tahun%202005%20-%20s.d%20Nov%20(20-2-06)%20tuk%20Ya"</definedName>
    <definedName name="Province">#REF!</definedName>
    <definedName name="PROVISION">"'file:///C:/Documents%20and%20Settings/PC_KOBSBY_003/Local%20Settings/Temporary%20Internet%20Files/Content.IE5/WZ67UD2L/DATA/BSC%202011/SHARED/TAX/Trisna/RBW/PHARMAS/1998/CITR/marshall.xls'#$Marshal.$A$1"</definedName>
    <definedName name="PROVISION_3">"'file:///C:/Documents%20and%20Settings/PC_KOBSBY_003/Local%20Settings/Temporary%20Internet%20Files/Content.IE5/WZ67UD2L/DATA/BSC%202011/SHARED/TAX/Trisna/RBW/PHARMAS/1998/CITR/marshall.xls'#$Marshal.$A$1"</definedName>
    <definedName name="provisions">"$#REF!.#REF!#REF!"</definedName>
    <definedName name="provisions_3">"$#REF!.#REF!#REF!"</definedName>
    <definedName name="provretire20801">"$#REF!.#REF!#REF!"</definedName>
    <definedName name="provretire20801_3">"$#REF!.#REF!#REF!"</definedName>
    <definedName name="proxy">"'file:///C:/Documents%20and%20Settings/PC_KOBSBY_003/Local%20Settings/Temporary%20Internet%20Files/Content.IE5/WZ67UD2L/DATA/BSC%202011/SHARED/Clients/I-L/KEBD/Quarter%202002/Q4-2002-c.xls'#$GeneralInfo.$S$40"</definedName>
    <definedName name="proxy_3">"'file:///C:/Documents%20and%20Settings/PC_KOBSBY_003/Local%20Settings/Temporary%20Internet%20Files/Content.IE5/WZ67UD2L/DATA/BSC%202011/SHARED/Clients/I-L/KEBD/Quarter%202002/Q4-2002-c.xls'#$GeneralInfo.$S$40"</definedName>
    <definedName name="PRV3UNIT">#REF!</definedName>
    <definedName name="PRV4UNIT">#REF!</definedName>
    <definedName name="pryk" hidden="1">#REF!</definedName>
    <definedName name="Ps0312_AfterClosing">#REF!</definedName>
    <definedName name="Ps0312_AfterConsol">#REF!</definedName>
    <definedName name="Ps0412_AfterConsol">#REF!</definedName>
    <definedName name="Ps0412_AfterMForm">#REF!</definedName>
    <definedName name="Ps0512_AfterClosing">#REF!</definedName>
    <definedName name="Ps0512_AfterMForm051220">#REF!</definedName>
    <definedName name="Ps0512_B4Closing">#REF!</definedName>
    <definedName name="PSATU">#REF!</definedName>
    <definedName name="PSATUN">#REF!</definedName>
    <definedName name="PSCKC">#REF!</definedName>
    <definedName name="PSCKN">#REF!</definedName>
    <definedName name="psd">#REF!</definedName>
    <definedName name="PSDKC">#REF!</definedName>
    <definedName name="PSDKN">#REF!</definedName>
    <definedName name="PSEBELAS">#REF!</definedName>
    <definedName name="PSEBELASN">#REF!</definedName>
    <definedName name="PSEMBILAN">#REF!</definedName>
    <definedName name="PSEMBILANBELAS">#REF!</definedName>
    <definedName name="PSEMBILANBELASN">#REF!</definedName>
    <definedName name="PSEMBILANN">#REF!</definedName>
    <definedName name="PSEPULUH">#REF!</definedName>
    <definedName name="PSEPULUHN">#REF!</definedName>
    <definedName name="psm" localSheetId="1">{"'Sheet1'!$L$16"}</definedName>
    <definedName name="psm" localSheetId="0">{"'Sheet1'!$L$16"}</definedName>
    <definedName name="psm">{"'Sheet1'!$L$16"}</definedName>
    <definedName name="PST">#REF!</definedName>
    <definedName name="PSWFormInput_0">#REF!</definedName>
    <definedName name="PSWFormInput_1">#REF!</definedName>
    <definedName name="PSWFormInput_2">#REF!</definedName>
    <definedName name="PSWFormInput_3">#REF!</definedName>
    <definedName name="PSWFormList_0">#REF!</definedName>
    <definedName name="PSWFormList_1">#REF!</definedName>
    <definedName name="PSWFormList_2">#REF!</definedName>
    <definedName name="PSWFormList_3">#REF!</definedName>
    <definedName name="PSWOutput_0">#REF!</definedName>
    <definedName name="PSWSeries_0_0_Labels">#REF!</definedName>
    <definedName name="PSWSeries_0_0_Values">#REF!</definedName>
    <definedName name="PSWSeries_1_0_Labels">#REF!</definedName>
    <definedName name="PSWSeries_1_0_Values">#REF!</definedName>
    <definedName name="PSWSeries_2_0_Labels">#REF!</definedName>
    <definedName name="PSWSeries_2_0_Values">#REF!</definedName>
    <definedName name="PSWSeries_3_0_Labels">#REF!</definedName>
    <definedName name="PSWSeries_3_0_Values">#REF!</definedName>
    <definedName name="PSWSeries_3_1_Labels">#REF!</definedName>
    <definedName name="PSWSeries_3_1_Values">#REF!</definedName>
    <definedName name="PSWSeries_3_2_Labels">#REF!</definedName>
    <definedName name="PSWSeries_3_2_Values">#REF!</definedName>
    <definedName name="PSWSeries_4_0_Values">#REF!</definedName>
    <definedName name="Pt">#REF!</definedName>
    <definedName name="pt_3">"'file:///C:/Documents%20and%20Settings/PC_KOBSBY_003/Local%20Settings/Temporary%20Internet%20Files/Content.IE5/WZ67UD2L/DATA/BSC%202011/SHARED/Clients/I-L/KEBD/Quarter%202002/Q4-2002-c.xls'#$GeneralInfo.$J$15"</definedName>
    <definedName name="PT_Duong">#REF!</definedName>
    <definedName name="ptdg">#REF!</definedName>
    <definedName name="PTDG_cau">#REF!</definedName>
    <definedName name="ptdg_cong">#REF!</definedName>
    <definedName name="ptdg_duong">#REF!</definedName>
    <definedName name="ptdg_ke">#REF!</definedName>
    <definedName name="ptich" localSheetId="1">{#N/A,#N/A,TRUE,"Cover sheet";#N/A,#N/A,TRUE,"INPUTS";#N/A,#N/A,TRUE,"OUTPUTS";#N/A,#N/A,TRUE,"VALUATION"}</definedName>
    <definedName name="ptich" localSheetId="0">{#N/A,#N/A,TRUE,"Cover sheet";#N/A,#N/A,TRUE,"INPUTS";#N/A,#N/A,TRUE,"OUTPUTS";#N/A,#N/A,TRUE,"VALUATION"}</definedName>
    <definedName name="ptich">{#N/A,#N/A,TRUE,"Cover sheet";#N/A,#N/A,TRUE,"INPUTS";#N/A,#N/A,TRUE,"OUTPUTS";#N/A,#N/A,TRUE,"VALUATION"}</definedName>
    <definedName name="PTIGA">#REF!</definedName>
    <definedName name="PTIGABELAS">#REF!</definedName>
    <definedName name="PTIGABELASN">#REF!</definedName>
    <definedName name="PTIGAN">#REF!</definedName>
    <definedName name="PTIGAPULUH">#REF!</definedName>
    <definedName name="PTIGAPULUHDELAPAN">#REF!</definedName>
    <definedName name="PTIGAPULUHDELAPANN">#REF!</definedName>
    <definedName name="PTIGAPULUHDUA">#REF!</definedName>
    <definedName name="PTIGAPULUHDUAN">#REF!</definedName>
    <definedName name="PTIGAPULUHEMPAT">#REF!</definedName>
    <definedName name="PTIGAPULUHEMPATN">#REF!</definedName>
    <definedName name="PTIGAPULUHENAM">#REF!</definedName>
    <definedName name="PTIGAPULUHENAMN">#REF!</definedName>
    <definedName name="PTIGAPULUHLIMA">#REF!</definedName>
    <definedName name="PTIGAPULUHLIMAN">#REF!</definedName>
    <definedName name="PTIGAPULUHN">#REF!</definedName>
    <definedName name="PTIGAPULUHSATU">#REF!</definedName>
    <definedName name="PTIGAPULUHSATUN">#REF!</definedName>
    <definedName name="PTIGAPULUHSEMBILAN">#REF!</definedName>
    <definedName name="PTIGAPULUHSEMBILANN">#REF!</definedName>
    <definedName name="PTIGAPULUHTIGA">#REF!</definedName>
    <definedName name="PTIGAPULUHTIGAN">#REF!</definedName>
    <definedName name="PTIGAPULUHTUJUH">#REF!</definedName>
    <definedName name="PTIGAPULUHTUJUHN">#REF!</definedName>
    <definedName name="PTNC">#REF!</definedName>
    <definedName name="Ptra">#REF!</definedName>
    <definedName name="PTUJUH">#REF!</definedName>
    <definedName name="PTUJUHBELAS">#REF!</definedName>
    <definedName name="PTUJUHBELASN">#REF!</definedName>
    <definedName name="PTUJUHN">#REF!</definedName>
    <definedName name="Puchong_Utama">"#N/A"</definedName>
    <definedName name="PUFCHSE">#REF!</definedName>
    <definedName name="PUFSCORN">#REF!</definedName>
    <definedName name="PUNGUT">#REF!</definedName>
    <definedName name="PUNGUT1">#REF!</definedName>
    <definedName name="PURCENT10">#REF!</definedName>
    <definedName name="PURCHASE">#REF!</definedName>
    <definedName name="PurchasesPerMonth">#REF!</definedName>
    <definedName name="PVCALCS_P">#REF!</definedName>
    <definedName name="PVT">OFFSET(#REF!,0,0,COUNTA(#REF!),10)</definedName>
    <definedName name="PVTPVT">OFFSET(#REF!,0,0,COUNTA(#REF!),13)</definedName>
    <definedName name="PWKT">#REF!</definedName>
    <definedName name="PYFA">#REF!</definedName>
    <definedName name="pyy">#REF!</definedName>
    <definedName name="q">#REF!</definedName>
    <definedName name="q_1">NA()</definedName>
    <definedName name="q_10">NA()</definedName>
    <definedName name="q_11">NA()</definedName>
    <definedName name="q_12">NA()</definedName>
    <definedName name="q_13">NA()</definedName>
    <definedName name="q_14">NA()</definedName>
    <definedName name="q_15">NA()</definedName>
    <definedName name="q_16">NA()</definedName>
    <definedName name="q_17">NA()</definedName>
    <definedName name="q_18">NA()</definedName>
    <definedName name="q_19">NA()</definedName>
    <definedName name="q_2">NA()</definedName>
    <definedName name="q_2_1">NA()</definedName>
    <definedName name="q_20">NA()</definedName>
    <definedName name="q_21">NA()</definedName>
    <definedName name="q_22">NA()</definedName>
    <definedName name="q_23">NA()</definedName>
    <definedName name="q_24">NA()</definedName>
    <definedName name="q_25">NA()</definedName>
    <definedName name="q_26">NA()</definedName>
    <definedName name="q_27">NA()</definedName>
    <definedName name="q_28">NA()</definedName>
    <definedName name="q_3">#REF!</definedName>
    <definedName name="q_4">#REF!</definedName>
    <definedName name="q_5">#REF!</definedName>
    <definedName name="q_6">#REF!</definedName>
    <definedName name="q_7">#REF!</definedName>
    <definedName name="q_8">NA()</definedName>
    <definedName name="q_8_6">#N/A</definedName>
    <definedName name="q_9">NA()</definedName>
    <definedName name="Q_Check_Master_Exp">#REF!</definedName>
    <definedName name="q2acc" localSheetId="1">{#N/A,#N/A,TRUE,"Data Elements-Staffing";#N/A,#N/A,TRUE,"Data Elements-Exp Driv &amp; Assump";#N/A,#N/A,TRUE,"Staffing Sheet";#N/A,#N/A,TRUE,"Income";#N/A,#N/A,TRUE,"Income Summary";#N/A,#N/A,TRUE,"Staffing Summary"}</definedName>
    <definedName name="q2acc" localSheetId="0">{#N/A,#N/A,TRUE,"Data Elements-Staffing";#N/A,#N/A,TRUE,"Data Elements-Exp Driv &amp; Assump";#N/A,#N/A,TRUE,"Staffing Sheet";#N/A,#N/A,TRUE,"Income";#N/A,#N/A,TRUE,"Income Summary";#N/A,#N/A,TRUE,"Staffing Summary"}</definedName>
    <definedName name="q2acc">{#N/A,#N/A,TRUE,"Data Elements-Staffing";#N/A,#N/A,TRUE,"Data Elements-Exp Driv &amp; Assump";#N/A,#N/A,TRUE,"Staffing Sheet";#N/A,#N/A,TRUE,"Income";#N/A,#N/A,TRUE,"Income Summary";#N/A,#N/A,TRUE,"Staffing Summary"}</definedName>
    <definedName name="q2ss" localSheetId="1">{#N/A,#N/A,TRUE,"Data Elements-Staffing";#N/A,#N/A,TRUE,"Data Elements-Exp Driv &amp; Assump";#N/A,#N/A,TRUE,"Staffing Sheet";#N/A,#N/A,TRUE,"Income";#N/A,#N/A,TRUE,"Income Summary";#N/A,#N/A,TRUE,"Staffing Summary"}</definedName>
    <definedName name="q2ss" localSheetId="0">{#N/A,#N/A,TRUE,"Data Elements-Staffing";#N/A,#N/A,TRUE,"Data Elements-Exp Driv &amp; Assump";#N/A,#N/A,TRUE,"Staffing Sheet";#N/A,#N/A,TRUE,"Income";#N/A,#N/A,TRUE,"Income Summary";#N/A,#N/A,TRUE,"Staffing Summary"}</definedName>
    <definedName name="q2ss">{#N/A,#N/A,TRUE,"Data Elements-Staffing";#N/A,#N/A,TRUE,"Data Elements-Exp Driv &amp; Assump";#N/A,#N/A,TRUE,"Staffing Sheet";#N/A,#N/A,TRUE,"Income";#N/A,#N/A,TRUE,"Income Summary";#N/A,#N/A,TRUE,"Staffing Summary"}</definedName>
    <definedName name="qa">#REF!</definedName>
    <definedName name="QAA" localSheetId="1">{"TAG1AGMS",#N/A,FALSE,"TAG 1A"}</definedName>
    <definedName name="QAA" localSheetId="0">{"TAG1AGMS",#N/A,FALSE,"TAG 1A"}</definedName>
    <definedName name="QAA">{"TAG1AGMS",#N/A,FALSE,"TAG 1A"}</definedName>
    <definedName name="qc" localSheetId="1" hidden="1">{#N/A,#N/A,FALSE,"Sheet1";#N/A,#N/A,FALSE,"Sheet2"}</definedName>
    <definedName name="qc" localSheetId="0" hidden="1">{#N/A,#N/A,FALSE,"Sheet1";#N/A,#N/A,FALSE,"Sheet2"}</definedName>
    <definedName name="qc" hidden="1">{#N/A,#N/A,FALSE,"Sheet1";#N/A,#N/A,FALSE,"Sheet2"}</definedName>
    <definedName name="qcach">#REF!</definedName>
    <definedName name="qd10_gt" localSheetId="1">{"'Sheet1'!$L$16"}</definedName>
    <definedName name="qd10_gt" localSheetId="0">{"'Sheet1'!$L$16"}</definedName>
    <definedName name="qd10_gt">{"'Sheet1'!$L$16"}</definedName>
    <definedName name="qe3t3qt" localSheetId="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qe3t3qt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qe3t3qt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qefqf" localSheetId="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qefqf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qefqf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qeqweq" localSheetId="1">{"Summary",#N/A,TRUE,"Summary";"Assumptions",#N/A,TRUE,"Assumptions";"Combined (Short)",#N/A,TRUE,"Combined Group"}</definedName>
    <definedName name="qeqweq" localSheetId="0">{"Summary",#N/A,TRUE,"Summary";"Assumptions",#N/A,TRUE,"Assumptions";"Combined (Short)",#N/A,TRUE,"Combined Group"}</definedName>
    <definedName name="qeqweq">{"Summary",#N/A,TRUE,"Summary";"Assumptions",#N/A,TRUE,"Assumptions";"Combined (Short)",#N/A,TRUE,"Combined Group"}</definedName>
    <definedName name="qeqweqe" localSheetId="1">{"summary",#N/A,FALSE,"comsat"}</definedName>
    <definedName name="qeqweqe" localSheetId="0">{"summary",#N/A,FALSE,"comsat"}</definedName>
    <definedName name="qeqweqe">{"summary",#N/A,FALSE,"comsat"}</definedName>
    <definedName name="qeqweqw" localSheetId="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qeqweqw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qeqweqw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QER">#REF!</definedName>
    <definedName name="qẽrwdsfdfwfwdfw" localSheetId="1">{"'Sheet1'!$L$16"}</definedName>
    <definedName name="qẽrwdsfdfwfwdfw" localSheetId="0">{"'Sheet1'!$L$16"}</definedName>
    <definedName name="qẽrwdsfdfwfwdfw">{"'Sheet1'!$L$16"}</definedName>
    <definedName name="qetqwt3g" localSheetId="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qetqwt3g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qetqwt3g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qewew" localSheetId="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qewew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qewew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qewqeqw" localSheetId="1">{#N/A,#N/A,FALSE,"Gesamt";#N/A,#N/A,FALSE,"Ree KG";#N/A,#N/A,FALSE,"Ree Inter";#N/A,#N/A,FALSE,"BTM";#N/A,#N/A,FALSE,"GmbH";#N/A,#N/A,FALSE,"Sonstige"}</definedName>
    <definedName name="qewqeqw" localSheetId="0">{#N/A,#N/A,FALSE,"Gesamt";#N/A,#N/A,FALSE,"Ree KG";#N/A,#N/A,FALSE,"Ree Inter";#N/A,#N/A,FALSE,"BTM";#N/A,#N/A,FALSE,"GmbH";#N/A,#N/A,FALSE,"Sonstige"}</definedName>
    <definedName name="qewqeqw">{#N/A,#N/A,FALSE,"Gesamt";#N/A,#N/A,FALSE,"Ree KG";#N/A,#N/A,FALSE,"Ree Inter";#N/A,#N/A,FALSE,"BTM";#N/A,#N/A,FALSE,"GmbH";#N/A,#N/A,FALSE,"Sonstige"}</definedName>
    <definedName name="qfwfaf" localSheetId="1" hidden="1">{#N/A,#N/A,TRUE,"BT M200 da 10x20"}</definedName>
    <definedName name="qfwfaf" localSheetId="0" hidden="1">{#N/A,#N/A,TRUE,"BT M200 da 10x20"}</definedName>
    <definedName name="qfwfaf" hidden="1">{#N/A,#N/A,TRUE,"BT M200 da 10x20"}</definedName>
    <definedName name="qh">#REF!</definedName>
    <definedName name="qq">#REF!</definedName>
    <definedName name="QQ_1">NA()</definedName>
    <definedName name="QQ_10">#REF!</definedName>
    <definedName name="QQ_11">#REF!</definedName>
    <definedName name="QQ_12">#REF!</definedName>
    <definedName name="QQ_2">NA()</definedName>
    <definedName name="QQ_2_1">NA()</definedName>
    <definedName name="QQ_2_1_1">NA()</definedName>
    <definedName name="QQ_2_2">NA()</definedName>
    <definedName name="QQ_3">#REF!</definedName>
    <definedName name="QQ_4">#REF!</definedName>
    <definedName name="QQ_5">#REF!</definedName>
    <definedName name="QQ_6">#REF!</definedName>
    <definedName name="QQ_7">#REF!</definedName>
    <definedName name="QQ_8">#REF!</definedName>
    <definedName name="QQ_9">#REF!</definedName>
    <definedName name="qqq">#REF!</definedName>
    <definedName name="QQQ_10">#REF!</definedName>
    <definedName name="QQQ_11">#REF!</definedName>
    <definedName name="QQQ_12">#REF!</definedName>
    <definedName name="QQQ_4">#REF!</definedName>
    <definedName name="QQQ_5">#REF!</definedName>
    <definedName name="QQQ_6">#REF!</definedName>
    <definedName name="QQQ_7">#REF!</definedName>
    <definedName name="QQQ_8">#REF!</definedName>
    <definedName name="QQQ_9">#REF!</definedName>
    <definedName name="QQQQ" hidden="1">#REF!</definedName>
    <definedName name="qqqqq" localSheetId="1">{"'Sheet1'!$L$16"}</definedName>
    <definedName name="qqqqq" localSheetId="0">{"'Sheet1'!$L$16"}</definedName>
    <definedName name="qqqqq">{"'Sheet1'!$L$16"}</definedName>
    <definedName name="QQQQQQ" hidden="1">#REF!</definedName>
    <definedName name="qqqqqqqq">#REF!</definedName>
    <definedName name="QQQQQQQQQ">#REF!</definedName>
    <definedName name="qqqqqqqqqqqq">#REF!</definedName>
    <definedName name="qqqqqqqqqqqqqqq">#REF!</definedName>
    <definedName name="qqqqqqqqqqqqqqqq">#REF!</definedName>
    <definedName name="qqqqqqqqqqqqqqqqq">#REF!</definedName>
    <definedName name="qqqqqqqqqqqqqqqqqqqq">#REF!</definedName>
    <definedName name="qqqqqqqqqqqqqqqqqqqqqq">#REF!</definedName>
    <definedName name="QQQQQQTTTTT" hidden="1">#REF!</definedName>
    <definedName name="qqweqwrtwesg" localSheetId="1">{#N/A,#N/A,FALSE,"Introduction";#N/A,#N/A,FALSE,"Structure"}</definedName>
    <definedName name="qqweqwrtwesg" localSheetId="0">{#N/A,#N/A,FALSE,"Introduction";#N/A,#N/A,FALSE,"Structure"}</definedName>
    <definedName name="qqweqwrtwesg">{#N/A,#N/A,FALSE,"Introduction";#N/A,#N/A,FALSE,"Structure"}</definedName>
    <definedName name="qqwq" localSheetId="1" hidden="1">{#N/A,#N/A,FALSE,"sum";#N/A,#N/A,FALSE,"MARTV";#N/A,#N/A,FALSE,"APRTV"}</definedName>
    <definedName name="qqwq" localSheetId="0" hidden="1">{#N/A,#N/A,FALSE,"sum";#N/A,#N/A,FALSE,"MARTV";#N/A,#N/A,FALSE,"APRTV"}</definedName>
    <definedName name="qqwq" hidden="1">{#N/A,#N/A,FALSE,"sum";#N/A,#N/A,FALSE,"MARTV";#N/A,#N/A,FALSE,"APRTV"}</definedName>
    <definedName name="qqww">#REF!</definedName>
    <definedName name="QRY.3" hidden="1">#REF!</definedName>
    <definedName name="qt243t" localSheetId="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qt243t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qt243t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qtdm">#REF!</definedName>
    <definedName name="Qty_in_base_UOM">#REF!</definedName>
    <definedName name="QUALITY">#REF!</definedName>
    <definedName name="QUAN1">#REF!</definedName>
    <definedName name="QUAN10">#REF!</definedName>
    <definedName name="QUAN11">#REF!</definedName>
    <definedName name="QUAN12">#REF!</definedName>
    <definedName name="QUAN2">#REF!</definedName>
    <definedName name="QUAN4">#REF!</definedName>
    <definedName name="QUAN7">#REF!</definedName>
    <definedName name="QUAN8B">#REF!</definedName>
    <definedName name="QuangNgai">#REF!</definedName>
    <definedName name="QUANGTIEN2">#REF!</definedName>
    <definedName name="Quantities">#REF!</definedName>
    <definedName name="Quarter">#REF!</definedName>
    <definedName name="QUATANG" localSheetId="1">{"'Sheet1'!$L$16"}</definedName>
    <definedName name="QUATANG" localSheetId="0">{"'Sheet1'!$L$16"}</definedName>
    <definedName name="QUATANG">{"'Sheet1'!$L$16"}</definedName>
    <definedName name="Query_Asset">#REF!</definedName>
    <definedName name="QUERY7_FINAL">#REF!</definedName>
    <definedName name="Qunion_Penerimaan_Pabrik">#REF!</definedName>
    <definedName name="Qunion_Penjualan_PerBULAN_JULI">#REF!</definedName>
    <definedName name="quota">#REF!</definedName>
    <definedName name="QUYHTX">#REF!</definedName>
    <definedName name="QUYLUONG">#REF!</definedName>
    <definedName name="qw">#REF!</definedName>
    <definedName name="qwd" hidden="1">#REF!</definedName>
    <definedName name="qwe" localSheetId="1" hidden="1">{#N/A,#N/A,FALSE,"W-Cons";#N/A,#N/A,FALSE,"MTAs";#N/A,#N/A,FALSE,"BTAs";#N/A,#N/A,FALSE,"D.C.";#N/A,#N/A,FALSE,"L.A."}</definedName>
    <definedName name="qwe" localSheetId="0" hidden="1">{#N/A,#N/A,FALSE,"W-Cons";#N/A,#N/A,FALSE,"MTAs";#N/A,#N/A,FALSE,"BTAs";#N/A,#N/A,FALSE,"D.C.";#N/A,#N/A,FALSE,"L.A."}</definedName>
    <definedName name="qwe" hidden="1">{#N/A,#N/A,FALSE,"W-Cons";#N/A,#N/A,FALSE,"MTAs";#N/A,#N/A,FALSE,"BTAs";#N/A,#N/A,FALSE,"D.C.";#N/A,#N/A,FALSE,"L.A."}</definedName>
    <definedName name="QWE_10">#REF!</definedName>
    <definedName name="QWE_11">#REF!</definedName>
    <definedName name="QWE_12">#REF!</definedName>
    <definedName name="QWE_4">#REF!</definedName>
    <definedName name="QWE_5">#REF!</definedName>
    <definedName name="QWE_6">#REF!</definedName>
    <definedName name="QWE_7">#REF!</definedName>
    <definedName name="QWE_8">#REF!</definedName>
    <definedName name="QWE_9">#REF!</definedName>
    <definedName name="qweqeqrsf" localSheetId="1">{#N/A,#N/A,FALSE,"Introduction";#N/A,#N/A,FALSE,"Structure"}</definedName>
    <definedName name="qweqeqrsf" localSheetId="0">{#N/A,#N/A,FALSE,"Introduction";#N/A,#N/A,FALSE,"Structure"}</definedName>
    <definedName name="qweqeqrsf">{#N/A,#N/A,FALSE,"Introduction";#N/A,#N/A,FALSE,"Structure"}</definedName>
    <definedName name="qweqweq" localSheetId="1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qweqweq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qweqweq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qweqwerqwer">#REF!</definedName>
    <definedName name="qwer" localSheetId="1" hidden="1">{"Value to Sprint PCS",#N/A,FALSE,"Value to Sprint PCS";"Value to Affiliate",#N/A,FALSE,"Value of 8% Royalty";#N/A,#N/A,FALSE,"Value Summary"}</definedName>
    <definedName name="qwer" localSheetId="0" hidden="1">{"Value to Sprint PCS",#N/A,FALSE,"Value to Sprint PCS";"Value to Affiliate",#N/A,FALSE,"Value of 8% Royalty";#N/A,#N/A,FALSE,"Value Summary"}</definedName>
    <definedName name="qwer" hidden="1">{"Value to Sprint PCS",#N/A,FALSE,"Value to Sprint PCS";"Value to Affiliate",#N/A,FALSE,"Value of 8% Royalty";#N/A,#N/A,FALSE,"Value Summary"}</definedName>
    <definedName name="QWQQQS\">#REF!</definedName>
    <definedName name="QWQQQS_">#REF!</definedName>
    <definedName name="QWQW" hidden="1">#REF!</definedName>
    <definedName name="qwrdsfs" localSheetId="1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qwrdsfs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qwrdsfs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qwwe" hidden="1">#REF!</definedName>
    <definedName name="qwwqe" localSheetId="1">{"'Sheet1'!$L$16"}</definedName>
    <definedName name="qwwqe" localSheetId="0">{"'Sheet1'!$L$16"}</definedName>
    <definedName name="qwwqe">{"'Sheet1'!$L$16"}</definedName>
    <definedName name="R_IC_BS">#REF!,#REF!,#REF!,#REF!,#REF!,#REF!,#REF!,#REF!</definedName>
    <definedName name="R_IC_IS">#REF!,#REF!,#REF!,#REF!,#REF!,#REF!,#REF!,#REF!,#REF!</definedName>
    <definedName name="ra11p">#REF!</definedName>
    <definedName name="ra13p">#REF!</definedName>
    <definedName name="rack1">#REF!</definedName>
    <definedName name="rack2">#REF!</definedName>
    <definedName name="rack3">#REF!</definedName>
    <definedName name="rack4">#REF!</definedName>
    <definedName name="Radio_Advertising">#N/A</definedName>
    <definedName name="Radler_Extensions">#REF!</definedName>
    <definedName name="range">#REF!</definedName>
    <definedName name="RANGE_2_OR3D_INPUT">#REF!</definedName>
    <definedName name="range_bs">"$#REF!.#REF!#REF!"</definedName>
    <definedName name="range_bs_3">"$#REF!.#REF!#REF!"</definedName>
    <definedName name="range_cf">"$#REF!.#REF!#REF!"</definedName>
    <definedName name="range_cf_3">"$#REF!.#REF!#REF!"</definedName>
    <definedName name="range_nrl">"$#REF!.#REF!#REF!"</definedName>
    <definedName name="range_nrl_3">"$#REF!.#REF!#REF!"</definedName>
    <definedName name="range_pl">"$#REF!.#REF!#REF!"</definedName>
    <definedName name="range_pl_3">"$#REF!.#REF!#REF!"</definedName>
    <definedName name="rangking1">#REF!</definedName>
    <definedName name="Ranhxay" localSheetId="1">{"'Sheet1'!$L$16"}</definedName>
    <definedName name="Ranhxay" localSheetId="0">{"'Sheet1'!$L$16"}</definedName>
    <definedName name="Ranhxay">{"'Sheet1'!$L$16"}</definedName>
    <definedName name="rate">#REF!</definedName>
    <definedName name="rate_dep">#REF!</definedName>
    <definedName name="Rate_IDR_Dep">#REF!</definedName>
    <definedName name="Rate1">5000</definedName>
    <definedName name="rate10">#REF!</definedName>
    <definedName name="Rate2004Print">#REF!</definedName>
    <definedName name="Ratecard">#REF!</definedName>
    <definedName name="rateù0">#REF!</definedName>
    <definedName name="Ratio">#REF!</definedName>
    <definedName name="RATIO_ACTUAL">#REF!</definedName>
    <definedName name="RATIO_PROJECTION">#REF!</definedName>
    <definedName name="RATIO1">#REF!</definedName>
    <definedName name="RATIO2">#REF!</definedName>
    <definedName name="RATIO3">#REF!</definedName>
    <definedName name="Rawang">"#N/A"</definedName>
    <definedName name="RawData">#REF!</definedName>
    <definedName name="RawHeader">#REF!</definedName>
    <definedName name="RAYON">#REF!</definedName>
    <definedName name="RAYON_1">NA()</definedName>
    <definedName name="RAYON_2">NA()</definedName>
    <definedName name="rb_total">#REF!</definedName>
    <definedName name="rb10oz">#REF!</definedName>
    <definedName name="rb7oz">#REF!</definedName>
    <definedName name="RBM">#REF!</definedName>
    <definedName name="rc_code">"'file://JK001333/aws/TEMP/hardware100445_B.xls'#$SCORE_RC_Code.$B$11:$C$275"</definedName>
    <definedName name="RCArea" hidden="1">#REF!</definedName>
    <definedName name="rck" hidden="1">#REF!</definedName>
    <definedName name="RCPN">#REF!</definedName>
    <definedName name="rd">#REF!</definedName>
    <definedName name="RDD_for_monthly">#REF!</definedName>
    <definedName name="rdjmnyz">"$#REF!.$#REF!$#REF!"</definedName>
    <definedName name="rdjmnyz_3">"$#REF!.$#REF!$#REF!"</definedName>
    <definedName name="re">#REF!</definedName>
    <definedName name="RE_BE">#N/A</definedName>
    <definedName name="RE_KU">#N/A</definedName>
    <definedName name="REAKHIR">#N/A</definedName>
    <definedName name="REAL85">#REF!</definedName>
    <definedName name="REASON">#REF!</definedName>
    <definedName name="REASON_INC_ZER">#REF!</definedName>
    <definedName name="REASON_INC0">#REF!</definedName>
    <definedName name="REASON_N1">#REF!</definedName>
    <definedName name="REASON09">#REF!</definedName>
    <definedName name="REASON10">#REF!</definedName>
    <definedName name="Reasonableness" localSheetId="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Reasonableness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Reasonableness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REB_1">#REF!</definedName>
    <definedName name="REB_2">#REF!</definedName>
    <definedName name="Rec.13501.0113">#REF!</definedName>
    <definedName name="record">"#N/A"</definedName>
    <definedName name="_xlnm.Recorder">#REF!</definedName>
    <definedName name="RECORE">"#N/A"</definedName>
    <definedName name="RECOUT">#REF!</definedName>
    <definedName name="ree" localSheetId="1">{#N/A,#N/A,TRUE,"Data Elements-Staffing";#N/A,#N/A,TRUE,"Data Elements-Exp Driv &amp; Assump";#N/A,#N/A,TRUE,"Staffing Sheet";#N/A,#N/A,TRUE,"Income";#N/A,#N/A,TRUE,"Income Summary";#N/A,#N/A,TRUE,"Staffing Summary"}</definedName>
    <definedName name="ree" localSheetId="0">{#N/A,#N/A,TRUE,"Data Elements-Staffing";#N/A,#N/A,TRUE,"Data Elements-Exp Driv &amp; Assump";#N/A,#N/A,TRUE,"Staffing Sheet";#N/A,#N/A,TRUE,"Income";#N/A,#N/A,TRUE,"Income Summary";#N/A,#N/A,TRUE,"Staffing Summary"}</definedName>
    <definedName name="ree">{#N/A,#N/A,TRUE,"Data Elements-Staffing";#N/A,#N/A,TRUE,"Data Elements-Exp Driv &amp; Assump";#N/A,#N/A,TRUE,"Staffing Sheet";#N/A,#N/A,TRUE,"Income";#N/A,#N/A,TRUE,"Income Summary";#N/A,#N/A,TRUE,"Staffing Summary"}</definedName>
    <definedName name="REF">#REF!</definedName>
    <definedName name="REF_3">#REF!</definedName>
    <definedName name="ref_SKU">#REF!</definedName>
    <definedName name="refg" localSheetId="1">{#N/A,#N/A,TRUE,"Cover sheet";#N/A,#N/A,TRUE,"INPUTS";#N/A,#N/A,TRUE,"OUTPUTS";#N/A,#N/A,TRUE,"VALUATION"}</definedName>
    <definedName name="refg" localSheetId="0">{#N/A,#N/A,TRUE,"Cover sheet";#N/A,#N/A,TRUE,"INPUTS";#N/A,#N/A,TRUE,"OUTPUTS";#N/A,#N/A,TRUE,"VALUATION"}</definedName>
    <definedName name="refg">{#N/A,#N/A,TRUE,"Cover sheet";#N/A,#N/A,TRUE,"INPUTS";#N/A,#N/A,TRUE,"OUTPUTS";#N/A,#N/A,TRUE,"VALUATION"}</definedName>
    <definedName name="refund">"'file:///C:/Documents%20and%20Settings/PC_KOBSBY_003/Local%20Settings/Temporary%20Internet%20Files/Content.IE5/WZ67UD2L/DATA/BSC%202011/SHARED/Clients/I-L/KEBD/Quarter%202002/Q4-2002-c.xls'#$GeneralInfo.$H$33"</definedName>
    <definedName name="refund_3">"'file:///C:/Documents%20and%20Settings/PC_KOBSBY_003/Local%20Settings/Temporary%20Internet%20Files/Content.IE5/WZ67UD2L/DATA/BSC%202011/SHARED/Clients/I-L/KEBD/Quarter%202002/Q4-2002-c.xls'#$GeneralInfo.$H$33"</definedName>
    <definedName name="Region">#REF!</definedName>
    <definedName name="Regions">#REF!</definedName>
    <definedName name="Reifer">#REF!</definedName>
    <definedName name="Rekap">#REF!</definedName>
    <definedName name="Rekap_3">"$#REF!.#REF!#REF!"</definedName>
    <definedName name="REKAP1">#REF!</definedName>
    <definedName name="rekap14">#REF!</definedName>
    <definedName name="RekapAktual_BlnLalu">#REF!</definedName>
    <definedName name="RekapBgt_BlnLalu">#REF!</definedName>
    <definedName name="RekapCurahHujan_BlnLalu">#REF!</definedName>
    <definedName name="RekapHariHujan_BlnLalu">#REF!</definedName>
    <definedName name="REKENING">#REF!</definedName>
    <definedName name="REKENING2">#REF!</definedName>
    <definedName name="REKPA" hidden="1">#REF!</definedName>
    <definedName name="rela" localSheetId="1" hidden="1">{#N/A,#N/A,FALSE,"DATA"}</definedName>
    <definedName name="rela" localSheetId="0" hidden="1">{#N/A,#N/A,FALSE,"DATA"}</definedName>
    <definedName name="rela" hidden="1">{#N/A,#N/A,FALSE,"DATA"}</definedName>
    <definedName name="related" localSheetId="1" hidden="1">{#N/A,#N/A,FALSE,"DATA"}</definedName>
    <definedName name="related" localSheetId="0" hidden="1">{#N/A,#N/A,FALSE,"DATA"}</definedName>
    <definedName name="related" hidden="1">{#N/A,#N/A,FALSE,"DATA"}</definedName>
    <definedName name="Religion">#REF!</definedName>
    <definedName name="Relocation">"$#REF!.#REF!#REF!"</definedName>
    <definedName name="Relocation_3">"$#REF!.#REF!#REF!"</definedName>
    <definedName name="RemuType">#REF!</definedName>
    <definedName name="RENDERA">#REF!</definedName>
    <definedName name="RENDERA1">#REF!</definedName>
    <definedName name="RENDERA2">#REF!</definedName>
    <definedName name="RENDERB">#REF!</definedName>
    <definedName name="RENDERB1">#REF!</definedName>
    <definedName name="RENDERB2">#REF!</definedName>
    <definedName name="RENDERC">#REF!</definedName>
    <definedName name="RENDERC1">#REF!</definedName>
    <definedName name="RENDERC2">#REF!</definedName>
    <definedName name="rental">"'file:///C:/Documents%20and%20Settings/PC_KOBSBY_003/Local%20Settings/Temporary%20Internet%20Files/Content.IE5/WZ67UD2L/DATA/BSC%202011/SHARED/TAX/Mulyo/Maitland%20Smith/2000/MAithland%20-%20citr%20-%20new%20-%20Dec%202000-a.xls'#$Marshal.$D$217"</definedName>
    <definedName name="rental_3">"'file:///C:/Documents%20and%20Settings/PC_KOBSBY_003/Local%20Settings/Temporary%20Internet%20Files/Content.IE5/WZ67UD2L/DATA/BSC%202011/SHARED/TAX/Mulyo/Maitland%20Smith/2000/MAithland%20-%20citr%20-%20new%20-%20Dec%202000-a.xls'#$Marshal.$D$217"</definedName>
    <definedName name="Rental_Office">#REF!</definedName>
    <definedName name="rentals">"$#REF!.#REF!#REF!"</definedName>
    <definedName name="rentals_3">"$#REF!.#REF!#REF!"</definedName>
    <definedName name="rep">#REF!</definedName>
    <definedName name="Rep_code">#REF!</definedName>
    <definedName name="repair20220">"$#REF!.#REF!#REF!"</definedName>
    <definedName name="repair20220_3">"$#REF!.#REF!#REF!"</definedName>
    <definedName name="Replace">#N/A</definedName>
    <definedName name="Report">"$#REF!.#REF!#REF!"</definedName>
    <definedName name="Report_3">"$#REF!.#REF!#REF!"</definedName>
    <definedName name="Report_Date">#REF!</definedName>
    <definedName name="rẻr34rwer" localSheetId="1">{"HK PR",#N/A,FALSE,"HK";"SUMMARY",#N/A,FALSE,"PAYROLL";"SUMMARY",#N/A,FALSE,"PAYROLL";"HK PR",#N/A,FALSE,"HK"}</definedName>
    <definedName name="rẻr34rwer" localSheetId="0">{"HK PR",#N/A,FALSE,"HK";"SUMMARY",#N/A,FALSE,"PAYROLL";"SUMMARY",#N/A,FALSE,"PAYROLL";"HK PR",#N/A,FALSE,"HK"}</definedName>
    <definedName name="rẻr34rwer">{"HK PR",#N/A,FALSE,"HK";"SUMMARY",#N/A,FALSE,"PAYROLL";"SUMMARY",#N/A,FALSE,"PAYROLL";"HK PR",#N/A,FALSE,"HK"}</definedName>
    <definedName name="ResiGFA">#REF!</definedName>
    <definedName name="resign_pc">#REF!</definedName>
    <definedName name="ResiUnits">#REF!</definedName>
    <definedName name="Resp">#N/A</definedName>
    <definedName name="RESPONSIBILITYAPPLICATIONID1">"#N/A"</definedName>
    <definedName name="RESPONSIBILITYID1">"#N/A"</definedName>
    <definedName name="RESPONSIBILITYNAME1">"#N/A"</definedName>
    <definedName name="Restan">#REF!</definedName>
    <definedName name="result">#REF!</definedName>
    <definedName name="result2">#REF!</definedName>
    <definedName name="Resume_NP">#REF!</definedName>
    <definedName name="ret">#REF!</definedName>
    <definedName name="RET_10">#REF!</definedName>
    <definedName name="RET_11">#REF!</definedName>
    <definedName name="RET_12">#REF!</definedName>
    <definedName name="RET_6">#REF!</definedName>
    <definedName name="RET_7">#REF!</definedName>
    <definedName name="RET_8">#REF!</definedName>
    <definedName name="RET_9">#REF!</definedName>
    <definedName name="Retail">"$#REF!.#REF!#REF!"</definedName>
    <definedName name="Retail_3">"$#REF!.#REF!#REF!"</definedName>
    <definedName name="RETCPN">#REF!</definedName>
    <definedName name="RETETERT">#REF!</definedName>
    <definedName name="RetirementAge">#REF!</definedName>
    <definedName name="RETNON">#REF!</definedName>
    <definedName name="RETSRG">#REF!</definedName>
    <definedName name="RETTGR">#REF!</definedName>
    <definedName name="Retur">#REF!</definedName>
    <definedName name="RETUR06">#REF!</definedName>
    <definedName name="retur11">#REF!</definedName>
    <definedName name="retur12">#REF!</definedName>
    <definedName name="RETURBELI">#REF!</definedName>
    <definedName name="returcpn">#REF!</definedName>
    <definedName name="returjual">#REF!</definedName>
    <definedName name="RETURJUAL10">#REF!</definedName>
    <definedName name="returjual12">#REF!</definedName>
    <definedName name="returkotor">#REF!</definedName>
    <definedName name="ReturnOption">#REF!</definedName>
    <definedName name="ReturnOptTable">#REF!</definedName>
    <definedName name="returpab">#REF!</definedName>
    <definedName name="returpab11">#REF!</definedName>
    <definedName name="REVAL">#REF!</definedName>
    <definedName name="REVBAD06">#REF!</definedName>
    <definedName name="REVENUE">#REF!</definedName>
    <definedName name="REVGOODSTOK06">#REF!</definedName>
    <definedName name="REVHPP">#REF!</definedName>
    <definedName name="Revised_with_increased30s" hidden="1">#REF!</definedName>
    <definedName name="rew">#REF!</definedName>
    <definedName name="REW_10">#REF!</definedName>
    <definedName name="REW_11">#REF!</definedName>
    <definedName name="REW_12">#REF!</definedName>
    <definedName name="REW_4">#REF!</definedName>
    <definedName name="REW_5">#REF!</definedName>
    <definedName name="REW_6">#REF!</definedName>
    <definedName name="REW_7">#REF!</definedName>
    <definedName name="REW_8">#REF!</definedName>
    <definedName name="REW_9">#REF!</definedName>
    <definedName name="REWARD">#REF!</definedName>
    <definedName name="reyertwetw" localSheetId="1">{"page1",#N/A,FALSE,"comsat"}</definedName>
    <definedName name="reyertwetw" localSheetId="0">{"page1",#N/A,FALSE,"comsat"}</definedName>
    <definedName name="reyertwetw">{"page1",#N/A,FALSE,"comsat"}</definedName>
    <definedName name="RF">"$#REF!.#REF!#REF!"</definedName>
    <definedName name="RF_3">"$#REF!.#REF!#REF!"</definedName>
    <definedName name="RFN">#REF!</definedName>
    <definedName name="RFP003A">#REF!</definedName>
    <definedName name="RFP003B">#REF!</definedName>
    <definedName name="RFP003C">#REF!</definedName>
    <definedName name="RFP003D">#REF!</definedName>
    <definedName name="RFP003E">#REF!</definedName>
    <definedName name="RFP003F">#REF!</definedName>
    <definedName name="rge">#REF!</definedName>
    <definedName name="rghaertyjyruj">"#N/A"</definedName>
    <definedName name="RGLB">#REF!</definedName>
    <definedName name="rgt" localSheetId="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rgt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rgt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rgtrt" localSheetId="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rgtrt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rgtrt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rgwgyh" localSheetId="1">{"'Sheet1'!$L$16"}</definedName>
    <definedName name="rgwgyh" localSheetId="0">{"'Sheet1'!$L$16"}</definedName>
    <definedName name="rgwgyh">{"'Sheet1'!$L$16"}</definedName>
    <definedName name="RHC">#REF!</definedName>
    <definedName name="RHC_10">#REF!</definedName>
    <definedName name="RHC_6">"$#REF!.$C$10:$N$10"</definedName>
    <definedName name="RHC_8">#REF!</definedName>
    <definedName name="RHC5_10">#REF!</definedName>
    <definedName name="RHODIA" localSheetId="1">{"'DocTypeCode'!$A$142:$A$226"}</definedName>
    <definedName name="RHODIA" localSheetId="0">{"'DocTypeCode'!$A$142:$A$226"}</definedName>
    <definedName name="RHODIA">{"'DocTypeCode'!$A$142:$A$226"}</definedName>
    <definedName name="rhrthrt">#REF!</definedName>
    <definedName name="rhw4rh" localSheetId="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rhw4rh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rhw4rh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Riacove">#REF!</definedName>
    <definedName name="Richeese_Ahh_15g">#REF!</definedName>
    <definedName name="Richeese_Tincan_350g">#REF!</definedName>
    <definedName name="Richeese_Wafer_130_gr___TET">#REF!</definedName>
    <definedName name="Richeese_Wafer_130g">#REF!</definedName>
    <definedName name="Richeese_Wafer_140g">#REF!</definedName>
    <definedName name="Richeese_Wafer_16g">#REF!</definedName>
    <definedName name="Richeese_Wafer_16g___Tết">#REF!</definedName>
    <definedName name="Richeese_Wafer_20g">#REF!</definedName>
    <definedName name="Richeese_Wafer_24g">#REF!</definedName>
    <definedName name="Richeese_Wafer_50g">#REF!</definedName>
    <definedName name="Richeese_Wafer_50g_Tet">#REF!</definedName>
    <definedName name="Richeese_Wafer_52g">#REF!</definedName>
    <definedName name="Richeese_Wafer_7.5g">#REF!</definedName>
    <definedName name="Richeese_Wafer_8_g">#REF!</definedName>
    <definedName name="Richoco_Pasta_8g">#REF!</definedName>
    <definedName name="Richoco_Wafer_130g">#REF!</definedName>
    <definedName name="Richoco_Wafer_140g">#REF!</definedName>
    <definedName name="Richoco_Wafer_16g">#REF!</definedName>
    <definedName name="Richoco_Wafer_20g">#REF!</definedName>
    <definedName name="Richoco_Wafer_24g">#REF!</definedName>
    <definedName name="Richoco_Wafer_50g">#REF!</definedName>
    <definedName name="Richoco_Wafer_52g">#REF!</definedName>
    <definedName name="RICUNITS">#REF!</definedName>
    <definedName name="RINALDI">#REF!</definedName>
    <definedName name="rinjani" localSheetId="1">IF(#REF!*#REF!*#REF!*#REF!&gt;0,1,0)</definedName>
    <definedName name="rinjani" localSheetId="0">IF(#REF!*#REF!*#REF!*#REF!&gt;0,1,0)</definedName>
    <definedName name="rinjani">IF(#REF!*#REF!*#REF!*#REF!&gt;0,1,0)</definedName>
    <definedName name="rinjanidelima" localSheetId="1">IF(#REF!,[0]!Header_Row+#REF!,[0]!Header_Row)</definedName>
    <definedName name="rinjanidelima" localSheetId="0">IF(#REF!,Header_Row+#REF!,Header_Row)</definedName>
    <definedName name="rinjanidelima">IF(#REF!,Header_Row+#REF!,Header_Row)</definedName>
    <definedName name="ririn">#REF!</definedName>
    <definedName name="ririndelima" localSheetId="1">DATE(YEAR([0]!Loan_Start),MONTH([0]!Loan_Start)+Payment_Number,DAY([0]!Loan_Start))</definedName>
    <definedName name="ririndelima" localSheetId="0">DATE(YEAR(Loan_Start),MONTH(Loan_Start)+Payment_Number,DAY(Loan_Start))</definedName>
    <definedName name="ririndelima">DATE(YEAR(Loan_Start),MONTH(Loan_Start)+Payment_Number,DAY(Loan_Start))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River" localSheetId="1">#REF!</definedName>
    <definedName name="River" localSheetId="0">#REF!</definedName>
    <definedName name="River">#REF!</definedName>
    <definedName name="River_Code">#REF!</definedName>
    <definedName name="RJE" localSheetId="1">{#N/A,#N/A,FALSE,"Sheet1"}</definedName>
    <definedName name="RJE" localSheetId="0">{#N/A,#N/A,FALSE,"Sheet1"}</definedName>
    <definedName name="RJE">{#N/A,#N/A,FALSE,"Sheet1"}</definedName>
    <definedName name="RKP">#REF!</definedName>
    <definedName name="RKPAGUSTUS">#REF!</definedName>
    <definedName name="RKPDES">#REF!</definedName>
    <definedName name="RKPDESEMBER">#REF!</definedName>
    <definedName name="RKPDESEMBER1">#REF!</definedName>
    <definedName name="RkpKF">"$#REF!.#REF!#REF!"</definedName>
    <definedName name="RkpKF_3">"$#REF!.#REF!#REF!"</definedName>
    <definedName name="RKPNOVEMBER">#REF!</definedName>
    <definedName name="RKPOKTOBER">#REF!</definedName>
    <definedName name="RKPSEPTEMBER">#REF!</definedName>
    <definedName name="RKPSEPTEMBER1">#REF!</definedName>
    <definedName name="Rks">#REF!</definedName>
    <definedName name="rl">#REF!</definedName>
    <definedName name="RM">OFFSET(#REF!,0,0,COUNTA(#REF!)-1)</definedName>
    <definedName name="rm_data">#REF!</definedName>
    <definedName name="RMB">#REF!</definedName>
    <definedName name="rmcAccount">2605</definedName>
    <definedName name="rmcApplication">"group"</definedName>
    <definedName name="rmcCategory">"ACT95"</definedName>
    <definedName name="rmcFrequency">"MON"</definedName>
    <definedName name="rmcName">"97RODM"</definedName>
    <definedName name="RMCOptions">"*000000000000000"</definedName>
    <definedName name="rmcPeriod">9513</definedName>
    <definedName name="rmh_tgga">#REF!</definedName>
    <definedName name="RO">OFFSET(#REF!,0,0,COUNTA(#REF!,0,0)-2,27)</definedName>
    <definedName name="RO_BASE">OFFSET(#REF!,0,0,COUNTA(#REF!)-2,30)</definedName>
    <definedName name="RO_REG2">INDEX(#REF!,COUNTA(#REF!)):INDEX(#REF!,COUNTA(#REF!))</definedName>
    <definedName name="roa">#REF!</definedName>
    <definedName name="ROA_MTD_P1">OFFSET(#REF!,0,0,COUNT(#REF!),1)</definedName>
    <definedName name="ROA_MTD_P2">OFFSET(#REF!,0,0,COUNT(#REF!),1)</definedName>
    <definedName name="ROA_MTD_P3">OFFSET(#REF!,0,0,COUNT(#REF!),1)</definedName>
    <definedName name="ROA_MTD_P4">OFFSET(#REF!,0,0,COUNT(#REF!),1)</definedName>
    <definedName name="Road_Code">#REF!</definedName>
    <definedName name="Road_Name">#REF!</definedName>
    <definedName name="RoadNo_373">#REF!</definedName>
    <definedName name="Roads">#N/A</definedName>
    <definedName name="ROFFICE">#REF!</definedName>
    <definedName name="Role">#REF!</definedName>
    <definedName name="Roles">#REF!</definedName>
    <definedName name="Romania">"#N/A"</definedName>
    <definedName name="rong1">#REF!</definedName>
    <definedName name="rong2">#REF!</definedName>
    <definedName name="rong3">#REF!</definedName>
    <definedName name="rong4">#REF!</definedName>
    <definedName name="rong5">#REF!</definedName>
    <definedName name="rong6">#REF!</definedName>
    <definedName name="Rooms">#REF!</definedName>
    <definedName name="rot">#REF!</definedName>
    <definedName name="rotsc" localSheetId="1" hidden="1">{"'Sheet1'!$L$16"}</definedName>
    <definedName name="rotsc" localSheetId="0" hidden="1">{"'Sheet1'!$L$16"}</definedName>
    <definedName name="rotsc" hidden="1">{"'Sheet1'!$L$16"}</definedName>
    <definedName name="rotxha">#REF!</definedName>
    <definedName name="Row">#REF!</definedName>
    <definedName name="ROWSHIFT">#REF!</definedName>
    <definedName name="ROWSTOUPLOAD1">"#N/A"</definedName>
    <definedName name="royalties">"$#REF!.#REF!#REF!"</definedName>
    <definedName name="royalties_3">"$#REF!.#REF!#REF!"</definedName>
    <definedName name="Rp">#REF!</definedName>
    <definedName name="RP_ANTM_T">#REF!</definedName>
    <definedName name="RP_BMRA">#REF!</definedName>
    <definedName name="RP_BNGA_19">#REF!</definedName>
    <definedName name="RP_BNLI">#REF!</definedName>
    <definedName name="RP_BUMI_N">#REF!</definedName>
    <definedName name="RP_BUNI">#REF!</definedName>
    <definedName name="RP_CEKA">#REF!</definedName>
    <definedName name="RP_CTRS">#REF!</definedName>
    <definedName name="RP_DNKS">#REF!</definedName>
    <definedName name="RP_DYNA">#REF!</definedName>
    <definedName name="RP_FISK">#REF!</definedName>
    <definedName name="RP_GGST">#REF!</definedName>
    <definedName name="RP_INRU">#REF!</definedName>
    <definedName name="RP_KOMI">#REF!</definedName>
    <definedName name="RP_LSIP">#REF!</definedName>
    <definedName name="RP_MDRN">#REF!</definedName>
    <definedName name="RP_MEDC">#REF!</definedName>
    <definedName name="RP_MYOR">#REF!</definedName>
    <definedName name="RP_PTRO">#REF!</definedName>
    <definedName name="RP_SMSM">#REF!</definedName>
    <definedName name="RP_SULIN">#REF!</definedName>
    <definedName name="RP_TBLA">#REF!</definedName>
    <definedName name="RP_ULTJ">#REF!</definedName>
    <definedName name="RP_UNSP">#REF!</definedName>
    <definedName name="RP_WICO">#REF!</definedName>
    <definedName name="RPF_02">#REF!</definedName>
    <definedName name="rpint_titles">#REF!</definedName>
    <definedName name="RPTs1" localSheetId="1">{#N/A,#N/A,FALSE,"Title";#N/A,#N/A,FALSE,"Bal.sheet";#N/A,#N/A,FALSE,"Income";#N/A,#N/A,FALSE,"sale";#N/A,#N/A,FALSE,"cash";#N/A,#N/A,FALSE,"AR";#N/A,#N/A,FALSE,"AR-other";#N/A,#N/A,FALSE,"asset";#N/A,#N/A,FALSE,"Pre-Op";#N/A,#N/A,FALSE,"AP";#N/A,#N/A,FALSE,"Parent";#N/A,#N/A,FALSE,"Qty";#N/A,#N/A,FALSE,"COGS";#N/A,#N/A,FALSE,"GOH-Sell";#N/A,#N/A,FALSE,"Interest"}</definedName>
    <definedName name="RPTs1" localSheetId="0">{#N/A,#N/A,FALSE,"Title";#N/A,#N/A,FALSE,"Bal.sheet";#N/A,#N/A,FALSE,"Income";#N/A,#N/A,FALSE,"sale";#N/A,#N/A,FALSE,"cash";#N/A,#N/A,FALSE,"AR";#N/A,#N/A,FALSE,"AR-other";#N/A,#N/A,FALSE,"asset";#N/A,#N/A,FALSE,"Pre-Op";#N/A,#N/A,FALSE,"AP";#N/A,#N/A,FALSE,"Parent";#N/A,#N/A,FALSE,"Qty";#N/A,#N/A,FALSE,"COGS";#N/A,#N/A,FALSE,"GOH-Sell";#N/A,#N/A,FALSE,"Interest"}</definedName>
    <definedName name="RPTs1">{#N/A,#N/A,FALSE,"Title";#N/A,#N/A,FALSE,"Bal.sheet";#N/A,#N/A,FALSE,"Income";#N/A,#N/A,FALSE,"sale";#N/A,#N/A,FALSE,"cash";#N/A,#N/A,FALSE,"AR";#N/A,#N/A,FALSE,"AR-other";#N/A,#N/A,FALSE,"asset";#N/A,#N/A,FALSE,"Pre-Op";#N/A,#N/A,FALSE,"AP";#N/A,#N/A,FALSE,"Parent";#N/A,#N/A,FALSE,"Qty";#N/A,#N/A,FALSE,"COGS";#N/A,#N/A,FALSE,"GOH-Sell";#N/A,#N/A,FALSE,"Interest"}</definedName>
    <definedName name="rqwr" localSheetId="1">{"'Sheet1'!$L$16"}</definedName>
    <definedName name="rqwr" localSheetId="0">{"'Sheet1'!$L$16"}</definedName>
    <definedName name="rqwr">{"'Sheet1'!$L$16"}</definedName>
    <definedName name="RR">#REF!</definedName>
    <definedName name="RR_1">NA()</definedName>
    <definedName name="RR_1_1">NA()</definedName>
    <definedName name="RR_10">NA()</definedName>
    <definedName name="RR_12">NA()</definedName>
    <definedName name="RR_13">NA()</definedName>
    <definedName name="RR_2">NA()</definedName>
    <definedName name="RR_2_1">NA()</definedName>
    <definedName name="RR_3">#REF!</definedName>
    <definedName name="RR_34">NA()</definedName>
    <definedName name="RR_4">#REF!</definedName>
    <definedName name="RR_5">#REF!</definedName>
    <definedName name="RR_6">#N/A</definedName>
    <definedName name="RR_7">NA()</definedName>
    <definedName name="RR_8">NA()</definedName>
    <definedName name="RR_8_6">#N/A</definedName>
    <definedName name="RR_9">NA()</definedName>
    <definedName name="rrehe" localSheetId="1">{"Tages_D",#N/A,FALSE,"Tagesbericht";"Tages_PL",#N/A,FALSE,"Tagesbericht"}</definedName>
    <definedName name="rrehe" localSheetId="0">{"Tages_D",#N/A,FALSE,"Tagesbericht";"Tages_PL",#N/A,FALSE,"Tagesbericht"}</definedName>
    <definedName name="rrehe">{"Tages_D",#N/A,FALSE,"Tagesbericht";"Tages_PL",#N/A,FALSE,"Tagesbericht"}</definedName>
    <definedName name="rrr">#REF!</definedName>
    <definedName name="RRRR">#REF!</definedName>
    <definedName name="RRRR_1">NA()</definedName>
    <definedName name="RRRR_10">NA()</definedName>
    <definedName name="RRRR_11">NA()</definedName>
    <definedName name="RRRR_12">NA()</definedName>
    <definedName name="RRRR_13">NA()</definedName>
    <definedName name="RRRR_14">NA()</definedName>
    <definedName name="RRRR_15">NA()</definedName>
    <definedName name="RRRR_16">NA()</definedName>
    <definedName name="RRRR_17">NA()</definedName>
    <definedName name="RRRR_18">NA()</definedName>
    <definedName name="RRRR_19">NA()</definedName>
    <definedName name="RRRR_2">NA()</definedName>
    <definedName name="RRRR_2_1">NA()</definedName>
    <definedName name="RRRR_20">NA()</definedName>
    <definedName name="RRRR_21">NA()</definedName>
    <definedName name="RRRR_22">NA()</definedName>
    <definedName name="RRRR_23">NA()</definedName>
    <definedName name="RRRR_24">NA()</definedName>
    <definedName name="RRRR_25">NA()</definedName>
    <definedName name="RRRR_26">NA()</definedName>
    <definedName name="RRRR_27">NA()</definedName>
    <definedName name="RRRR_28">NA()</definedName>
    <definedName name="RRRR_3">#REF!</definedName>
    <definedName name="RRRR_4">#REF!</definedName>
    <definedName name="RRRR_5">#REF!</definedName>
    <definedName name="RRRR_6">#REF!</definedName>
    <definedName name="RRRR_7">NA()</definedName>
    <definedName name="RRRR_8">NA()</definedName>
    <definedName name="RRRR_8_6">#N/A</definedName>
    <definedName name="RRRR_9">NA()</definedName>
    <definedName name="rrrrr">#REF!</definedName>
    <definedName name="RRRRR_1">NA()</definedName>
    <definedName name="RRRRR_10">NA()</definedName>
    <definedName name="RRRRR_11">NA()</definedName>
    <definedName name="RRRRR_12">NA()</definedName>
    <definedName name="RRRRR_13">NA()</definedName>
    <definedName name="RRRRR_14">NA()</definedName>
    <definedName name="RRRRR_15">NA()</definedName>
    <definedName name="RRRRR_16">NA()</definedName>
    <definedName name="RRRRR_17">NA()</definedName>
    <definedName name="RRRRR_18">NA()</definedName>
    <definedName name="RRRRR_19">NA()</definedName>
    <definedName name="RRRRR_2">NA()</definedName>
    <definedName name="RRRRR_2_1">NA()</definedName>
    <definedName name="RRRRR_20">NA()</definedName>
    <definedName name="RRRRR_21">NA()</definedName>
    <definedName name="RRRRR_22">NA()</definedName>
    <definedName name="RRRRR_23">NA()</definedName>
    <definedName name="RRRRR_24">NA()</definedName>
    <definedName name="RRRRR_25">NA()</definedName>
    <definedName name="RRRRR_26">NA()</definedName>
    <definedName name="RRRRR_27">NA()</definedName>
    <definedName name="RRRRR_28">NA()</definedName>
    <definedName name="RRRRR_3">#REF!</definedName>
    <definedName name="RRRRR_4">#REF!</definedName>
    <definedName name="RRRRR_5">#REF!</definedName>
    <definedName name="RRRRR_6">#REF!</definedName>
    <definedName name="RRRRR_7">NA()</definedName>
    <definedName name="RRRRR_8">NA()</definedName>
    <definedName name="RRRRR_8_6">#N/A</definedName>
    <definedName name="RRRRR_9">NA()</definedName>
    <definedName name="rrrrrr">#REF!</definedName>
    <definedName name="rrrrrrrttt" localSheetId="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rrrrrrrttt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rrrrrrrttt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rsdfjng">"$#REF!.#REF!#REF!"</definedName>
    <definedName name="rsdfjng_3">"$#REF!.#REF!#REF!"</definedName>
    <definedName name="rsdrzdj">"$#REF!.#REF!#REF!"</definedName>
    <definedName name="rsdrzdj_3">"$#REF!.#REF!#REF!"</definedName>
    <definedName name="Rsm_PERUMAHAN">#REF!</definedName>
    <definedName name="RSRG">#REF!</definedName>
    <definedName name="rstkja">"'file:///C:/Documents%20and%20Settings/PC_KOBSBY_003/Local%20Settings/Temporary%20Internet%20Files/Content.IE5/WZ67UD2L/DATA/BSC%202011/SHARED/TAX/Trisna/RBW/PHARMAS/1998/CITR/marshall.xls'#$Marshal.$A$1"</definedName>
    <definedName name="rstkja_3">"'file:///C:/Documents%20and%20Settings/PC_KOBSBY_003/Local%20Settings/Temporary%20Internet%20Files/Content.IE5/WZ67UD2L/DATA/BSC%202011/SHARED/TAX/Trisna/RBW/PHARMAS/1998/CITR/marshall.xls'#$Marshal.$A$1"</definedName>
    <definedName name="RT">#REF!</definedName>
    <definedName name="RT_A">#REF!</definedName>
    <definedName name="RT_BC">#REF!</definedName>
    <definedName name="rt_d">#REF!</definedName>
    <definedName name="RT_DD">#REF!</definedName>
    <definedName name="RT_FG">#REF!</definedName>
    <definedName name="rt_fm">#REF!</definedName>
    <definedName name="RT_GA">#REF!</definedName>
    <definedName name="RT_HRD">#REF!</definedName>
    <definedName name="rt_mtc">#REF!</definedName>
    <definedName name="rt_office">#REF!</definedName>
    <definedName name="RT_PBRIK">#REF!</definedName>
    <definedName name="rt_pe">#REF!</definedName>
    <definedName name="RT_PPIC">#REF!</definedName>
    <definedName name="rt_qa">#REF!</definedName>
    <definedName name="rt_QC">#REF!</definedName>
    <definedName name="rt_sporting1">#REF!</definedName>
    <definedName name="rt_sprpat">#REF!</definedName>
    <definedName name="rt_sprting">#REF!</definedName>
    <definedName name="RT_TMBRK">#REF!</definedName>
    <definedName name="RT_WHRM">#REF!</definedName>
    <definedName name="rtagust">#REF!</definedName>
    <definedName name="rtapril">#REF!</definedName>
    <definedName name="rtdes">#REF!</definedName>
    <definedName name="rtfeb">#REF!</definedName>
    <definedName name="rtgff">#REF!</definedName>
    <definedName name="rthtr" localSheetId="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rthtr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rthtr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rtjan">#REF!</definedName>
    <definedName name="rtjuli">#REF!</definedName>
    <definedName name="rtjuni">#REF!</definedName>
    <definedName name="rtmaret">#REF!</definedName>
    <definedName name="rtmei">#REF!</definedName>
    <definedName name="rtnop">#REF!</definedName>
    <definedName name="rtokt">#REF!</definedName>
    <definedName name="RTR">#REF!</definedName>
    <definedName name="rtrr" localSheetId="1">{"Tages_D",#N/A,FALSE,"Tagesbericht";"Tages_PL",#N/A,FALSE,"Tagesbericht"}</definedName>
    <definedName name="rtrr" localSheetId="0">{"Tages_D",#N/A,FALSE,"Tagesbericht";"Tages_PL",#N/A,FALSE,"Tagesbericht"}</definedName>
    <definedName name="rtrr">{"Tages_D",#N/A,FALSE,"Tagesbericht";"Tages_PL",#N/A,FALSE,"Tagesbericht"}</definedName>
    <definedName name="RTRT">#REF!</definedName>
    <definedName name="RTRT_1">NA()</definedName>
    <definedName name="RTRT_1_1">NA()</definedName>
    <definedName name="RTRT_10">NA()</definedName>
    <definedName name="RTRT_12">NA()</definedName>
    <definedName name="RTRT_13">NA()</definedName>
    <definedName name="RTRT_2">NA()</definedName>
    <definedName name="RTRT_2_1">NA()</definedName>
    <definedName name="RTRT_3">#REF!</definedName>
    <definedName name="RTRT_34">NA()</definedName>
    <definedName name="RTRT_4">#REF!</definedName>
    <definedName name="RTRT_5">#REF!</definedName>
    <definedName name="RTRT_6">#N/A</definedName>
    <definedName name="RTRT_7">NA()</definedName>
    <definedName name="RTRT_8">NA()</definedName>
    <definedName name="RTRT_8_6">#N/A</definedName>
    <definedName name="RTRT_9">NA()</definedName>
    <definedName name="rtsept">#REF!</definedName>
    <definedName name="RTY">#REF!</definedName>
    <definedName name="rtyrtyt">#REF!</definedName>
    <definedName name="rtytry">#REF!</definedName>
    <definedName name="RUDI">#REF!</definedName>
    <definedName name="RUGILABA">#REF!</definedName>
    <definedName name="RUGILABA_5">#REF!</definedName>
    <definedName name="Rumah_Tinggal">#REF!</definedName>
    <definedName name="RUNSENS">#REF!</definedName>
    <definedName name="RUNSENS1">#REF!</definedName>
    <definedName name="RUNSENS2">#REF!</definedName>
    <definedName name="rupiah">"'file:///C:/Documents%20and%20Settings/PC_KOBSBY_003/Local%20Settings/Temporary%20Internet%20Files/Content.IE5/WZ67UD2L/DATA/BSC%202011/SHARED/Clients/I-L/KEBD/Quarter%202002/Q4-2002-c.xls'#$GeneralInfo.$J$21"</definedName>
    <definedName name="rupiah_3">"'file:///C:/Documents%20and%20Settings/PC_KOBSBY_003/Local%20Settings/Temporary%20Internet%20Files/Content.IE5/WZ67UD2L/DATA/BSC%202011/SHARED/Clients/I-L/KEBD/Quarter%202002/Q4-2002-c.xls'#$GeneralInfo.$J$21"</definedName>
    <definedName name="RWD_2BLN">OFFSET(#REF!,0,0,COUNTA(#REF!,0,0)-4,4)</definedName>
    <definedName name="RWD_3BLN">OFFSET(#REF!,0,0,COUNTA(#REF!,0,0)-4,4)</definedName>
    <definedName name="RWD_3BLN_KSNI">OFFSET(#REF!,0,0,COUNTA(#REF!,0,0)-4,4)</definedName>
    <definedName name="RWD_3BLN_LOTTE">OFFSET(#REF!,0,0,COUNTA(#REF!,0,0)-4,4)</definedName>
    <definedName name="RWD_3BLN_SIMBA">OFFSET(#REF!,0,0,COUNTA(#REF!,0,0)-4,4)</definedName>
    <definedName name="RWD_BULANAN">OFFSET(#REF!,0,0,COUNTA(#REF!,0,0)-4,4)</definedName>
    <definedName name="RWD_BULANAN_LOTTE">OFFSET(#REF!,0,0,COUNTA(#REF!,0,0)-4,4)</definedName>
    <definedName name="RWD_BULANAN_SIMBA">OFFSET(#REF!,0,0,COUNTA(#REF!,0,0)-4,4)</definedName>
    <definedName name="RWD_FEB">OFFSET(#REF!,0,0,COUNTA(#REF!,0,0)-3,2)</definedName>
    <definedName name="rwer" localSheetId="1">{"'Sheet1'!$L$16"}</definedName>
    <definedName name="rwer" localSheetId="0">{"'Sheet1'!$L$16"}</definedName>
    <definedName name="rwer">{"'Sheet1'!$L$16"}</definedName>
    <definedName name="Rwvu.CapersView." hidden="1">#REF!</definedName>
    <definedName name="Rwvu.Japan_Capers_Ed_Pub." hidden="1">#REF!</definedName>
    <definedName name="Rwvu.KJP_CC." hidden="1">#REF!</definedName>
    <definedName name="rwwrrwwr" localSheetId="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rwwrrwwr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rwwrrwwr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Rx_ETHICAL__PT_BII">#REF!</definedName>
    <definedName name="Rx_HOSPITAL___PT_BII">#REF!</definedName>
    <definedName name="RYN">#REF!</definedName>
    <definedName name="RYU">#REF!</definedName>
    <definedName name="ryur">#REF!</definedName>
    <definedName name="s">#REF!</definedName>
    <definedName name="S_1">#REF!</definedName>
    <definedName name="S_2">#REF!</definedName>
    <definedName name="S_2_Bï_v_nh">#REF!</definedName>
    <definedName name="S_AcctDes">#REF!</definedName>
    <definedName name="S_Adjust">#REF!</definedName>
    <definedName name="S_Adjust_GT">#REF!</definedName>
    <definedName name="S_AJE_Tot">#REF!</definedName>
    <definedName name="S_AJE_Tot_GT">#REF!</definedName>
    <definedName name="S_ANTM_T">#REF!</definedName>
    <definedName name="S_ASTR">#REF!</definedName>
    <definedName name="S_BMRA">#REF!</definedName>
    <definedName name="S_BNGA_19">#REF!</definedName>
    <definedName name="S_BNLI">#REF!</definedName>
    <definedName name="S_BUMI_N">#REF!</definedName>
    <definedName name="S_BUNI">#REF!</definedName>
    <definedName name="S_CEKA">#REF!</definedName>
    <definedName name="S_CompNum">#REF!</definedName>
    <definedName name="S_CTRS">#REF!</definedName>
    <definedName name="S_CY_Beg">#REF!</definedName>
    <definedName name="S_CY_Beg_GT">#REF!</definedName>
    <definedName name="S_CY_End">#REF!</definedName>
    <definedName name="S_CY_End_GT">#REF!</definedName>
    <definedName name="S_Diff_Amt">#REF!</definedName>
    <definedName name="S_Diff_Pct">#REF!</definedName>
    <definedName name="S_DYNA">#REF!</definedName>
    <definedName name="S_GrpNum">#REF!</definedName>
    <definedName name="S_Headings">#REF!</definedName>
    <definedName name="S_KeyValue">#REF!</definedName>
    <definedName name="S_KOMI">#REF!</definedName>
    <definedName name="S_LSIP">#REF!</definedName>
    <definedName name="S_MYOR">#REF!</definedName>
    <definedName name="S_PY_End">#REF!</definedName>
    <definedName name="S_PY_End_GT">#REF!</definedName>
    <definedName name="S_RJE_Tot">#REF!</definedName>
    <definedName name="S_RJE_Tot_GT">#REF!</definedName>
    <definedName name="S_RowNum">#REF!</definedName>
    <definedName name="s75F29">#REF!</definedName>
    <definedName name="SA">"#N/A"</definedName>
    <definedName name="SAD">#REF!</definedName>
    <definedName name="sadas">#REF!</definedName>
    <definedName name="sadasdsad">#REF!</definedName>
    <definedName name="sadassa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adassa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adassa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adfds" localSheetId="1">{#N/A,#N/A,TRUE,"Data Elements-Staffing";#N/A,#N/A,TRUE,"Data Elements-Exp Driv &amp; Assump";#N/A,#N/A,TRUE,"Staffing Sheet";#N/A,#N/A,TRUE,"Income";#N/A,#N/A,TRUE,"Income Summary";#N/A,#N/A,TRUE,"Staffing Summary"}</definedName>
    <definedName name="sadfds" localSheetId="0">{#N/A,#N/A,TRUE,"Data Elements-Staffing";#N/A,#N/A,TRUE,"Data Elements-Exp Driv &amp; Assump";#N/A,#N/A,TRUE,"Staffing Sheet";#N/A,#N/A,TRUE,"Income";#N/A,#N/A,TRUE,"Income Summary";#N/A,#N/A,TRUE,"Staffing Summary"}</definedName>
    <definedName name="sadfds">{#N/A,#N/A,TRUE,"Data Elements-Staffing";#N/A,#N/A,TRUE,"Data Elements-Exp Driv &amp; Assump";#N/A,#N/A,TRUE,"Staffing Sheet";#N/A,#N/A,TRUE,"Income";#N/A,#N/A,TRUE,"Income Summary";#N/A,#N/A,TRUE,"Staffing Summary"}</definedName>
    <definedName name="sadjhg">#REF!</definedName>
    <definedName name="sadsa" hidden="1">#REF!</definedName>
    <definedName name="saere" localSheetId="1">{#N/A,#N/A,TRUE,"Data Elements-Staffing";#N/A,#N/A,TRUE,"Data Elements-Exp Driv &amp; Assump";#N/A,#N/A,TRUE,"Staffing Sheet";#N/A,#N/A,TRUE,"Income";#N/A,#N/A,TRUE,"Income Summary";#N/A,#N/A,TRUE,"Staffing Summary"}</definedName>
    <definedName name="saere" localSheetId="0">{#N/A,#N/A,TRUE,"Data Elements-Staffing";#N/A,#N/A,TRUE,"Data Elements-Exp Driv &amp; Assump";#N/A,#N/A,TRUE,"Staffing Sheet";#N/A,#N/A,TRUE,"Income";#N/A,#N/A,TRUE,"Income Summary";#N/A,#N/A,TRUE,"Staffing Summary"}</definedName>
    <definedName name="saere">{#N/A,#N/A,TRUE,"Data Elements-Staffing";#N/A,#N/A,TRUE,"Data Elements-Exp Driv &amp; Assump";#N/A,#N/A,TRUE,"Staffing Sheet";#N/A,#N/A,TRUE,"Income";#N/A,#N/A,TRUE,"Income Summary";#N/A,#N/A,TRUE,"Staffing Summary"}</definedName>
    <definedName name="saf" localSheetId="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saf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saf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safsadf" localSheetId="1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safsadf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safsadf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safsaf" localSheetId="1">{"PA1",#N/A,FALSE,"BORDMW";"pa2",#N/A,FALSE,"BORDMW";"PA3",#N/A,FALSE,"BORDMW";"PA4",#N/A,FALSE,"BORDMW"}</definedName>
    <definedName name="safsaf" localSheetId="0">{"PA1",#N/A,FALSE,"BORDMW";"pa2",#N/A,FALSE,"BORDMW";"PA3",#N/A,FALSE,"BORDMW";"PA4",#N/A,FALSE,"BORDMW"}</definedName>
    <definedName name="safsaf">{"PA1",#N/A,FALSE,"BORDMW";"pa2",#N/A,FALSE,"BORDMW";"PA3",#N/A,FALSE,"BORDMW";"PA4",#N/A,FALSE,"BORDMW"}</definedName>
    <definedName name="sagdffvb" localSheetId="1">{"page1",#N/A,FALSE,"comsat"}</definedName>
    <definedName name="sagdffvb" localSheetId="0">{"page1",#N/A,FALSE,"comsat"}</definedName>
    <definedName name="sagdffvb">{"page1",#N/A,FALSE,"comsat"}</definedName>
    <definedName name="sagsgasdg" localSheetId="1">{"Cover",#N/A,TRUE,"Cover Sheet";"Summary",#N/A,TRUE,"Summary";"Assumptions",#N/A,TRUE,"Assumptions";#N/A,#N/A,TRUE,"Broker Mean";"Acquirer",#N/A,TRUE,"A - Acquirer";"Target",#N/A,TRUE,"T-Target";"Combined (Full)",#N/A,TRUE,"Combined Group";#N/A,#N/A,TRUE,"Comp ROIC";#N/A,#N/A,TRUE,"Sensitivity";#N/A,#N/A,TRUE,"Credit Graph";#N/A,#N/A,TRUE,"Debt Schedule"}</definedName>
    <definedName name="sagsgasdg" localSheetId="0">{"Cover",#N/A,TRUE,"Cover Sheet";"Summary",#N/A,TRUE,"Summary";"Assumptions",#N/A,TRUE,"Assumptions";#N/A,#N/A,TRUE,"Broker Mean";"Acquirer",#N/A,TRUE,"A - Acquirer";"Target",#N/A,TRUE,"T-Target";"Combined (Full)",#N/A,TRUE,"Combined Group";#N/A,#N/A,TRUE,"Comp ROIC";#N/A,#N/A,TRUE,"Sensitivity";#N/A,#N/A,TRUE,"Credit Graph";#N/A,#N/A,TRUE,"Debt Schedule"}</definedName>
    <definedName name="sagsgasdg">{"Cover",#N/A,TRUE,"Cover Sheet";"Summary",#N/A,TRUE,"Summary";"Assumptions",#N/A,TRUE,"Assumptions";#N/A,#N/A,TRUE,"Broker Mean";"Acquirer",#N/A,TRUE,"A - Acquirer";"Target",#N/A,TRUE,"T-Target";"Combined (Full)",#N/A,TRUE,"Combined Group";#N/A,#N/A,TRUE,"Comp ROIC";#N/A,#N/A,TRUE,"Sensitivity";#N/A,#N/A,TRUE,"Credit Graph";#N/A,#N/A,TRUE,"Debt Schedule"}</definedName>
    <definedName name="SAHAM" hidden="1">#REF!</definedName>
    <definedName name="SAI">#REF!</definedName>
    <definedName name="SAI_10">#REF!</definedName>
    <definedName name="SAJAKA">#REF!</definedName>
    <definedName name="Sakthi" hidden="1">#REF!</definedName>
    <definedName name="sal_data">#REF!</definedName>
    <definedName name="sal_date">#REF!</definedName>
    <definedName name="Sal_inc">#REF!</definedName>
    <definedName name="sal_rate">#REF!</definedName>
    <definedName name="salah">#N/A</definedName>
    <definedName name="salah2">#N/A</definedName>
    <definedName name="salah3">#N/A</definedName>
    <definedName name="salary">#REF!</definedName>
    <definedName name="SALARY09">#REF!</definedName>
    <definedName name="SALARY10">#REF!</definedName>
    <definedName name="SALDO_AKHIR">#REF!</definedName>
    <definedName name="SALDO_GS">#REF!</definedName>
    <definedName name="SALDO_GS_CPN">#REF!</definedName>
    <definedName name="SALDO_SALES">#REF!</definedName>
    <definedName name="sale">#REF!</definedName>
    <definedName name="sale01">#REF!</definedName>
    <definedName name="sale02">#REF!</definedName>
    <definedName name="sale03">#REF!</definedName>
    <definedName name="sale0809">#REF!</definedName>
    <definedName name="SALEFBREWERY">#REF!</definedName>
    <definedName name="saleplan">#REF!</definedName>
    <definedName name="SALES">#REF!</definedName>
    <definedName name="Sales___Fresh">"#N/A"</definedName>
    <definedName name="SALES_1">NA()</definedName>
    <definedName name="SALES_2">NA()</definedName>
    <definedName name="Sales_Performance_by_unit">#REF!</definedName>
    <definedName name="SALESMAN">#REF!</definedName>
    <definedName name="SALESMAN_1">NA()</definedName>
    <definedName name="SALESMAN_2">NA()</definedName>
    <definedName name="SalMonths">#REF!</definedName>
    <definedName name="salnew">#REF!</definedName>
    <definedName name="SALREP">#REF!</definedName>
    <definedName name="SAMCO">#REF!</definedName>
    <definedName name="SAMPAI">#REF!</definedName>
    <definedName name="san">#REF!</definedName>
    <definedName name="SANG">#REF!</definedName>
    <definedName name="SANIA">#REF!</definedName>
    <definedName name="SANIA1">#REF!</definedName>
    <definedName name="SANIA2">#REF!</definedName>
    <definedName name="SANIB">#REF!</definedName>
    <definedName name="SANIB1">#REF!</definedName>
    <definedName name="SANIB2">#REF!</definedName>
    <definedName name="SANIC">#REF!</definedName>
    <definedName name="SANIC1">#REF!</definedName>
    <definedName name="SANIC2">#REF!</definedName>
    <definedName name="Sanitasi" hidden="1">#REF!</definedName>
    <definedName name="Sanlg5">#REF!</definedName>
    <definedName name="santunan">#REF!</definedName>
    <definedName name="SANWC">"#N/A"</definedName>
    <definedName name="saø" localSheetId="1">{"'Sheet1'!$L$16"}</definedName>
    <definedName name="saø" localSheetId="0">{"'Sheet1'!$L$16"}</definedName>
    <definedName name="saø">{"'Sheet1'!$L$16"}</definedName>
    <definedName name="SAP">#REF!</definedName>
    <definedName name="SAPBEXdnldView" hidden="1">"3UQTG61FWD0NXQT53AUYKZNNK"</definedName>
    <definedName name="SAPBEXhrIndnt" hidden="1">"Wide"</definedName>
    <definedName name="SAPBEXrevision" hidden="1">19</definedName>
    <definedName name="SAPBEXsysID" hidden="1">"GFP"</definedName>
    <definedName name="SAPBEXwbID" hidden="1">"DICDQ2GD7PTBMID2LIK3LA4MD"</definedName>
    <definedName name="SAPCrosstab1">#REF!</definedName>
    <definedName name="SAPCrosstab2">#REF!</definedName>
    <definedName name="SAPFuncF4Help" localSheetId="1">Main.SAPF4Help()</definedName>
    <definedName name="SAPFuncF4Help" localSheetId="0">Main.SAPF4Help()</definedName>
    <definedName name="SAPFuncF4Help">Main.SAPF4Help()</definedName>
    <definedName name="SAPsysID" hidden="1">"708C5W7SBKP804JT78WJ0JNKI"</definedName>
    <definedName name="SAPwbID" hidden="1">"ARS"</definedName>
    <definedName name="sasas">#REF!</definedName>
    <definedName name="sasasa">#REF!</definedName>
    <definedName name="SASC" hidden="1">#REF!</definedName>
    <definedName name="sat">"#REF!"</definedName>
    <definedName name="SATA">#REF!</definedName>
    <definedName name="satgsadgad" localSheetId="1">{"Compco",#N/A,FALSE,"CWS";"Summary",#N/A,FALSE,"CWS";"WACC",#N/A,FALSE,"CWS"}</definedName>
    <definedName name="satgsadgad" localSheetId="0">{"Compco",#N/A,FALSE,"CWS";"Summary",#N/A,FALSE,"CWS";"WACC",#N/A,FALSE,"CWS"}</definedName>
    <definedName name="satgsadgad">{"Compco",#N/A,FALSE,"CWS";"Summary",#N/A,FALSE,"CWS";"WACC",#N/A,FALSE,"CWS"}</definedName>
    <definedName name="SATU">#REF!</definedName>
    <definedName name="SATU_10">#REF!</definedName>
    <definedName name="SATU_10_10">#REF!</definedName>
    <definedName name="SATU_10_11">#REF!</definedName>
    <definedName name="SATU_10_15">#REF!</definedName>
    <definedName name="SATU_10_17">#REF!</definedName>
    <definedName name="SATU_10_19">#REF!</definedName>
    <definedName name="SATU_10_22">#REF!</definedName>
    <definedName name="SATU_10_26">#REF!</definedName>
    <definedName name="SATU_10_8">#REF!</definedName>
    <definedName name="SATU_10_9">#REF!</definedName>
    <definedName name="Sau">#REF!</definedName>
    <definedName name="saya">#REF!</definedName>
    <definedName name="SB">#REF!</definedName>
    <definedName name="SB13_EXCHANGE">#REF!</definedName>
    <definedName name="SBRAND">#REF!</definedName>
    <definedName name="SBS">#REF!</definedName>
    <definedName name="sby">"$#REF!.#REF!#REF!"</definedName>
    <definedName name="sby_3">"$#REF!.#REF!#REF!"</definedName>
    <definedName name="SBY_AMT">"$#REF!.#REF!#REF!"</definedName>
    <definedName name="SBY_AMT_3">"$#REF!.#REF!#REF!"</definedName>
    <definedName name="SBY_AMT_NR">"$#REF!.#REF!#REF!"</definedName>
    <definedName name="SBY_AMT_NR_3">"$#REF!.#REF!#REF!"</definedName>
    <definedName name="SBY_AMT_R">"$#REF!.#REF!#REF!"</definedName>
    <definedName name="SBY_AMT_R_3">"$#REF!.#REF!#REF!"</definedName>
    <definedName name="sby_bal">"$#REF!.#REF!#REF!"</definedName>
    <definedName name="sby_bal_3">"$#REF!.#REF!#REF!"</definedName>
    <definedName name="SC">#REF!</definedName>
    <definedName name="scao98">#REF!</definedName>
    <definedName name="SCCR">#REF!</definedName>
    <definedName name="SCDT">#REF!</definedName>
    <definedName name="Scenario">#REF!</definedName>
    <definedName name="Scenario_Korrektion_1">"#N/A"</definedName>
    <definedName name="Scenario_Korrektion_2">"#N/A"</definedName>
    <definedName name="SCH">#REF!</definedName>
    <definedName name="Schaltzeitraum">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cores3">#REF!</definedName>
    <definedName name="scores4">#REF!</definedName>
    <definedName name="Screenshots" localSheetId="1" hidden="1">{#N/A,#N/A,FALSE,"W-Cons";#N/A,#N/A,FALSE,"MTAs";#N/A,#N/A,FALSE,"BTAs";#N/A,#N/A,FALSE,"D.C.";#N/A,#N/A,FALSE,"L.A."}</definedName>
    <definedName name="Screenshots" localSheetId="0" hidden="1">{#N/A,#N/A,FALSE,"W-Cons";#N/A,#N/A,FALSE,"MTAs";#N/A,#N/A,FALSE,"BTAs";#N/A,#N/A,FALSE,"D.C.";#N/A,#N/A,FALSE,"L.A."}</definedName>
    <definedName name="Screenshots" hidden="1">{#N/A,#N/A,FALSE,"W-Cons";#N/A,#N/A,FALSE,"MTAs";#N/A,#N/A,FALSE,"BTAs";#N/A,#N/A,FALSE,"D.C.";#N/A,#N/A,FALSE,"L.A."}</definedName>
    <definedName name="SCT_BKTC">#REF!</definedName>
    <definedName name="scw">#REF!</definedName>
    <definedName name="SD">#REF!</definedName>
    <definedName name="sd3p">#REF!</definedName>
    <definedName name="SDA">#REF!</definedName>
    <definedName name="SDA_10">#REF!</definedName>
    <definedName name="SDA_11">#REF!</definedName>
    <definedName name="SDA_12">#REF!</definedName>
    <definedName name="SDA_4">#REF!</definedName>
    <definedName name="SDA_5">#REF!</definedName>
    <definedName name="SDA_6">#REF!</definedName>
    <definedName name="SDA_7">#REF!</definedName>
    <definedName name="SDA_8">#REF!</definedName>
    <definedName name="SDA_9">#REF!</definedName>
    <definedName name="sdaasdasda" hidden="1">#REF!</definedName>
    <definedName name="sdad">#REF!</definedName>
    <definedName name="sdadss" localSheetId="1">{"HK PR",#N/A,FALSE,"HK";"SUMMARY",#N/A,FALSE,"PAYROLL";"SUMMARY",#N/A,FALSE,"PAYROLL";"HK PR",#N/A,FALSE,"HK"}</definedName>
    <definedName name="sdadss" localSheetId="0">{"HK PR",#N/A,FALSE,"HK";"SUMMARY",#N/A,FALSE,"PAYROLL";"SUMMARY",#N/A,FALSE,"PAYROLL";"HK PR",#N/A,FALSE,"HK"}</definedName>
    <definedName name="sdadss">{"HK PR",#N/A,FALSE,"HK";"SUMMARY",#N/A,FALSE,"PAYROLL";"SUMMARY",#N/A,FALSE,"PAYROLL";"HK PR",#N/A,FALSE,"HK"}</definedName>
    <definedName name="sdas" hidden="1">#REF!</definedName>
    <definedName name="sdasd" localSheetId="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sdasd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sdasd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sdasdasd">#REF!</definedName>
    <definedName name="sdasdasds">#REF!</definedName>
    <definedName name="SDC_OH_HF">#REF!</definedName>
    <definedName name="SDCHF">#REF!</definedName>
    <definedName name="sdd" localSheetId="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sdd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sdd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SDDIEUCHINH">#REF!</definedName>
    <definedName name="SDDL">#REF!</definedName>
    <definedName name="SDEWEA" localSheetId="1">{#N/A,#N/A,TRUE,"Data Elements-Staffing";#N/A,#N/A,TRUE,"Data Elements-Exp Driv &amp; Assump";#N/A,#N/A,TRUE,"Staffing Sheet";#N/A,#N/A,TRUE,"Income";#N/A,#N/A,TRUE,"Income Summary";#N/A,#N/A,TRUE,"Staffing Summary"}</definedName>
    <definedName name="SDEWEA" localSheetId="0">{#N/A,#N/A,TRUE,"Data Elements-Staffing";#N/A,#N/A,TRUE,"Data Elements-Exp Driv &amp; Assump";#N/A,#N/A,TRUE,"Staffing Sheet";#N/A,#N/A,TRUE,"Income";#N/A,#N/A,TRUE,"Income Summary";#N/A,#N/A,TRUE,"Staffing Summary"}</definedName>
    <definedName name="SDEWEA">{#N/A,#N/A,TRUE,"Data Elements-Staffing";#N/A,#N/A,TRUE,"Data Elements-Exp Driv &amp; Assump";#N/A,#N/A,TRUE,"Staffing Sheet";#N/A,#N/A,TRUE,"Income";#N/A,#N/A,TRUE,"Income Summary";#N/A,#N/A,TRUE,"Staffing Summary"}</definedName>
    <definedName name="sdf" hidden="1">#REF!</definedName>
    <definedName name="sdfasgvxcv" localSheetId="1">{"PA1",#N/A,FALSE,"BORDMW";"pa2",#N/A,FALSE,"BORDMW";"PA3",#N/A,FALSE,"BORDMW";"PA4",#N/A,FALSE,"BORDMW"}</definedName>
    <definedName name="sdfasgvxcv" localSheetId="0">{"PA1",#N/A,FALSE,"BORDMW";"pa2",#N/A,FALSE,"BORDMW";"PA3",#N/A,FALSE,"BORDMW";"PA4",#N/A,FALSE,"BORDMW"}</definedName>
    <definedName name="sdfasgvxcv">{"PA1",#N/A,FALSE,"BORDMW";"pa2",#N/A,FALSE,"BORDMW";"PA3",#N/A,FALSE,"BORDMW";"PA4",#N/A,FALSE,"BORDMW"}</definedName>
    <definedName name="sdfd" localSheetId="1">{"Book1"}</definedName>
    <definedName name="sdfd" localSheetId="0">{"Book1"}</definedName>
    <definedName name="sdfd">{"Book1"}</definedName>
    <definedName name="sdfda" localSheetId="1">{"'Sheet1'!$L$16"}</definedName>
    <definedName name="sdfda" localSheetId="0">{"'Sheet1'!$L$16"}</definedName>
    <definedName name="sdfda">{"'Sheet1'!$L$16"}</definedName>
    <definedName name="sdff" localSheetId="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sdff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sdff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sdffgd" localSheetId="1">{"'Sheet1'!$L$16"}</definedName>
    <definedName name="sdffgd" localSheetId="0">{"'Sheet1'!$L$16"}</definedName>
    <definedName name="sdffgd">{"'Sheet1'!$L$16"}</definedName>
    <definedName name="sdfghjk">#REF!</definedName>
    <definedName name="sdfhnyj" localSheetId="1">{"page1",#N/A,FALSE,"CWS";"page2",#N/A,FALSE,"CWS";"summary",#N/A,FALSE,"CWS"}</definedName>
    <definedName name="sdfhnyj" localSheetId="0">{"page1",#N/A,FALSE,"CWS";"page2",#N/A,FALSE,"CWS";"summary",#N/A,FALSE,"CWS"}</definedName>
    <definedName name="sdfhnyj">{"page1",#N/A,FALSE,"CWS";"page2",#N/A,FALSE,"CWS";"summary",#N/A,FALSE,"CWS"}</definedName>
    <definedName name="sdfs" localSheetId="1">{"'Sheet1'!$L$16"}</definedName>
    <definedName name="sdfs" localSheetId="0">{"'Sheet1'!$L$16"}</definedName>
    <definedName name="sdfs">{"'Sheet1'!$L$16"}</definedName>
    <definedName name="sdfsdf" localSheetId="1">{"Summary report",#N/A,FALSE,"BBH";"Details - chart",#N/A,FALSE,"BBH"}</definedName>
    <definedName name="sdfsdf" localSheetId="0">{"Summary report",#N/A,FALSE,"BBH";"Details - chart",#N/A,FALSE,"BBH"}</definedName>
    <definedName name="sdfsdf">{"Summary report",#N/A,FALSE,"BBH";"Details - chart",#N/A,FALSE,"BBH"}</definedName>
    <definedName name="sdfsdfsd" localSheetId="1">{"'Sheet1'!$L$16"}</definedName>
    <definedName name="sdfsdfsd" localSheetId="0">{"'Sheet1'!$L$16"}</definedName>
    <definedName name="sdfsdfsd">{"'Sheet1'!$L$16"}</definedName>
    <definedName name="sdfsef">#REF!</definedName>
    <definedName name="sdfsgsp" localSheetId="1" hidden="1">{#N/A,#N/A,FALSE,"sum";#N/A,#N/A,FALSE,"MARTV";#N/A,#N/A,FALSE,"APRTV"}</definedName>
    <definedName name="sdfsgsp" localSheetId="0" hidden="1">{#N/A,#N/A,FALSE,"sum";#N/A,#N/A,FALSE,"MARTV";#N/A,#N/A,FALSE,"APRTV"}</definedName>
    <definedName name="sdfsgsp" hidden="1">{#N/A,#N/A,FALSE,"sum";#N/A,#N/A,FALSE,"MARTV";#N/A,#N/A,FALSE,"APRTV"}</definedName>
    <definedName name="sdfupoisdf" localSheetId="1" hidden="1">{"'Sheet1'!$L$16"}</definedName>
    <definedName name="sdfupoisdf" localSheetId="0" hidden="1">{"'Sheet1'!$L$16"}</definedName>
    <definedName name="sdfupoisdf" hidden="1">{"'Sheet1'!$L$16"}</definedName>
    <definedName name="sdg" localSheetId="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sdg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sdg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sdgd">#REF!</definedName>
    <definedName name="sdgfsdgdsg" localSheetId="1" hidden="1">{"'Sheet1'!$L$16"}</definedName>
    <definedName name="sdgfsdgdsg" localSheetId="0" hidden="1">{"'Sheet1'!$L$16"}</definedName>
    <definedName name="sdgfsdgdsg" hidden="1">{"'Sheet1'!$L$16"}</definedName>
    <definedName name="sdgjpsghslfdk" localSheetId="1" hidden="1">{#N/A,#N/A,TRUE,"BT M200 da 10x20"}</definedName>
    <definedName name="sdgjpsghslfdk" localSheetId="0" hidden="1">{#N/A,#N/A,TRUE,"BT M200 da 10x20"}</definedName>
    <definedName name="sdgjpsghslfdk" hidden="1">{#N/A,#N/A,TRUE,"BT M200 da 10x20"}</definedName>
    <definedName name="sdgrh" localSheetId="1">{"'Sheet1'!$L$16"}</definedName>
    <definedName name="sdgrh" localSheetId="0">{"'Sheet1'!$L$16"}</definedName>
    <definedName name="sdgrh">{"'Sheet1'!$L$16"}</definedName>
    <definedName name="sdgs" localSheetId="1" hidden="1">{"'Sheet1'!$L$16"}</definedName>
    <definedName name="sdgs" localSheetId="0" hidden="1">{"'Sheet1'!$L$16"}</definedName>
    <definedName name="sdgs" hidden="1">{"'Sheet1'!$L$16"}</definedName>
    <definedName name="sdhg" localSheetId="1" hidden="1">{"'Sheet1'!$L$16"}</definedName>
    <definedName name="sdhg" localSheetId="0" hidden="1">{"'Sheet1'!$L$16"}</definedName>
    <definedName name="sdhg" hidden="1">{"'Sheet1'!$L$16"}</definedName>
    <definedName name="sdhgjhdg" localSheetId="1" hidden="1">{"'Sheet1'!$L$16"}</definedName>
    <definedName name="sdhgjhdg" localSheetId="0" hidden="1">{"'Sheet1'!$L$16"}</definedName>
    <definedName name="sdhgjhdg" hidden="1">{"'Sheet1'!$L$16"}</definedName>
    <definedName name="sdjgjk" localSheetId="1" hidden="1">{"'Sheet1'!$L$16"}</definedName>
    <definedName name="sdjgjk" localSheetId="0" hidden="1">{"'Sheet1'!$L$16"}</definedName>
    <definedName name="sdjgjk" hidden="1">{"'Sheet1'!$L$16"}</definedName>
    <definedName name="sdjh0et" localSheetId="1">{"'Sheet1'!$L$16"}</definedName>
    <definedName name="sdjh0et" localSheetId="0">{"'Sheet1'!$L$16"}</definedName>
    <definedName name="sdjh0et">{"'Sheet1'!$L$16"}</definedName>
    <definedName name="sdlfkdklsf" localSheetId="1">{"'Sheet1'!$L$16"}</definedName>
    <definedName name="sdlfkdklsf" localSheetId="0">{"'Sheet1'!$L$16"}</definedName>
    <definedName name="sdlfkdklsf">{"'Sheet1'!$L$16"}</definedName>
    <definedName name="SDMONG">#REF!</definedName>
    <definedName name="SDR">#REF!</definedName>
    <definedName name="sds" localSheetId="1">{"'Sheet1'!$L$16"}</definedName>
    <definedName name="sds" localSheetId="0">{"'Sheet1'!$L$16"}</definedName>
    <definedName name="sds">{"'Sheet1'!$L$16"}</definedName>
    <definedName name="sdsad" localSheetId="1">{"F3 detail",#N/A,FALSE,"F1";"F3 Presentation",#N/A,FALSE,"F3 "}</definedName>
    <definedName name="sdsad" localSheetId="0">{"F3 detail",#N/A,FALSE,"F1";"F3 Presentation",#N/A,FALSE,"F3 "}</definedName>
    <definedName name="sdsad">{"F3 detail",#N/A,FALSE,"F1";"F3 Presentation",#N/A,FALSE,"F3 "}</definedName>
    <definedName name="sdsadsa" localSheetId="1" hidden="1">{#N/A,#N/A,FALSE,"Sheet1";#N/A,#N/A,FALSE,"Sheet2"}</definedName>
    <definedName name="sdsadsa" localSheetId="0" hidden="1">{#N/A,#N/A,FALSE,"Sheet1";#N/A,#N/A,FALSE,"Sheet2"}</definedName>
    <definedName name="sdsadsa" hidden="1">{#N/A,#N/A,FALSE,"Sheet1";#N/A,#N/A,FALSE,"Sheet2"}</definedName>
    <definedName name="sdsdasd" localSheetId="1">{"HK PR",#N/A,FALSE,"HK";"SUMMARY",#N/A,FALSE,"PAYROLL";"SUMMARY",#N/A,FALSE,"PAYROLL";"HK PR",#N/A,FALSE,"HK"}</definedName>
    <definedName name="sdsdasd" localSheetId="0">{"HK PR",#N/A,FALSE,"HK";"SUMMARY",#N/A,FALSE,"PAYROLL";"SUMMARY",#N/A,FALSE,"PAYROLL";"HK PR",#N/A,FALSE,"HK"}</definedName>
    <definedName name="sdsdasd">{"HK PR",#N/A,FALSE,"HK";"SUMMARY",#N/A,FALSE,"PAYROLL";"SUMMARY",#N/A,FALSE,"PAYROLL";"HK PR",#N/A,FALSE,"HK"}</definedName>
    <definedName name="sdsds" localSheetId="1">{"HK PR",#N/A,FALSE,"HK";"SUMMARY",#N/A,FALSE,"PAYROLL";"SUMMARY",#N/A,FALSE,"PAYROLL";"HK PR",#N/A,FALSE,"HK"}</definedName>
    <definedName name="sdsds" localSheetId="0">{"HK PR",#N/A,FALSE,"HK";"SUMMARY",#N/A,FALSE,"PAYROLL";"SUMMARY",#N/A,FALSE,"PAYROLL";"HK PR",#N/A,FALSE,"HK"}</definedName>
    <definedName name="sdsds">{"HK PR",#N/A,FALSE,"HK";"SUMMARY",#N/A,FALSE,"PAYROLL";"SUMMARY",#N/A,FALSE,"PAYROLL";"HK PR",#N/A,FALSE,"HK"}</definedName>
    <definedName name="SDU">#REF!</definedName>
    <definedName name="sdz" localSheetId="1">{"'Sheet1'!$L$16"}</definedName>
    <definedName name="sdz" localSheetId="0">{"'Sheet1'!$L$16"}</definedName>
    <definedName name="sdz">{"'Sheet1'!$L$16"}</definedName>
    <definedName name="se">#REF!</definedName>
    <definedName name="SE_2">#REF!</definedName>
    <definedName name="Secondary">#REF!</definedName>
    <definedName name="Section">#REF!</definedName>
    <definedName name="SectionHead">#REF!</definedName>
    <definedName name="SEDI">#REF!</definedName>
    <definedName name="sefsgdsg" localSheetId="1">{#N/A,#N/A,TRUE,"Data Elements-Staffing";#N/A,#N/A,TRUE,"Data Elements-Exp Driv &amp; Assump";#N/A,#N/A,TRUE,"Staffing Sheet";#N/A,#N/A,TRUE,"Income";#N/A,#N/A,TRUE,"Income Summary";#N/A,#N/A,TRUE,"Staffing Summary"}</definedName>
    <definedName name="sefsgdsg" localSheetId="0">{#N/A,#N/A,TRUE,"Data Elements-Staffing";#N/A,#N/A,TRUE,"Data Elements-Exp Driv &amp; Assump";#N/A,#N/A,TRUE,"Staffing Sheet";#N/A,#N/A,TRUE,"Income";#N/A,#N/A,TRUE,"Income Summary";#N/A,#N/A,TRUE,"Staffing Summary"}</definedName>
    <definedName name="sefsgdsg">{#N/A,#N/A,TRUE,"Data Elements-Staffing";#N/A,#N/A,TRUE,"Data Elements-Exp Driv &amp; Assump";#N/A,#N/A,TRUE,"Staffing Sheet";#N/A,#N/A,TRUE,"Income";#N/A,#N/A,TRUE,"Income Summary";#N/A,#N/A,TRUE,"Staffing Summary"}</definedName>
    <definedName name="SegA">#REF!</definedName>
    <definedName name="SegB">#REF!</definedName>
    <definedName name="SegC">#REF!</definedName>
    <definedName name="SegD">#REF!</definedName>
    <definedName name="SegE">#REF!</definedName>
    <definedName name="SegF">#REF!</definedName>
    <definedName name="SEGMENT_DEC">#REF!</definedName>
    <definedName name="SEKTORAL">#REF!</definedName>
    <definedName name="sektroral">#REF!</definedName>
    <definedName name="SEL">#REF!</definedName>
    <definedName name="SELF_MEDICATION___PT_BII">#REF!</definedName>
    <definedName name="SelfPaidTax">"'file:///T:/SHARED/TAX/SUKENDAR/CITR/SPT-1770-BLANK.xls'#$FE_1770_P1.$AL$103"</definedName>
    <definedName name="Sell">#N/A</definedName>
    <definedName name="Selling" localSheetId="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Selling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Selling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semua">#REF!</definedName>
    <definedName name="sencount" hidden="1">1</definedName>
    <definedName name="SENG">#REF!</definedName>
    <definedName name="Sens" localSheetId="1">{#N/A,#N/A,FALSE,"Sensitivity"}</definedName>
    <definedName name="Sens" localSheetId="0">{#N/A,#N/A,FALSE,"Sensitivity"}</definedName>
    <definedName name="Sens">{#N/A,#N/A,FALSE,"Sensitivity"}</definedName>
    <definedName name="SENS_P">#REF!</definedName>
    <definedName name="Sensation">#REF!</definedName>
    <definedName name="sensitivity">#REF!</definedName>
    <definedName name="Sensitivity_Analysis___Land_Cost_only__with_HHP_as_Newco">#REF!</definedName>
    <definedName name="Sensitivity_Analysis___Maintain_original_land_cost_but_convert_HHP_s_request_to_share">#REF!</definedName>
    <definedName name="Sensus">#REF!</definedName>
    <definedName name="Sensus_sd">#REF!</definedName>
    <definedName name="sep">#REF!</definedName>
    <definedName name="SepSum">#REF!</definedName>
    <definedName name="september">#REF!</definedName>
    <definedName name="september_10">#REF!</definedName>
    <definedName name="september_6">"$#REF!.$B$90:$N$100"</definedName>
    <definedName name="september_8">#REF!</definedName>
    <definedName name="SER">#REF!</definedName>
    <definedName name="SER_10">#REF!</definedName>
    <definedName name="SER_11">#REF!</definedName>
    <definedName name="SER_12">#REF!</definedName>
    <definedName name="SER_6">#REF!</definedName>
    <definedName name="SER_7">#REF!</definedName>
    <definedName name="SER_8">#REF!</definedName>
    <definedName name="SER_9">#REF!</definedName>
    <definedName name="sergewrgtw" localSheetId="1">{"'Sheet1'!$L$16"}</definedName>
    <definedName name="sergewrgtw" localSheetId="0">{"'Sheet1'!$L$16"}</definedName>
    <definedName name="sergewrgtw">{"'Sheet1'!$L$16"}</definedName>
    <definedName name="SERGI">#REF!</definedName>
    <definedName name="sertipikat1">#REF!</definedName>
    <definedName name="service">"'file:///C:/Documents%20and%20Settings/PC_KOBSBY_003/Local%20Settings/Temporary%20Internet%20Files/Content.IE5/WZ67UD2L/DATA/BSC%202011/SHARED/Clients/I-L/KEBD/Quarter%202002/Q4-2002-c.xls'#$GeneralInfo.$Y$10"</definedName>
    <definedName name="service_3">"'file:///C:/Documents%20and%20Settings/PC_KOBSBY_003/Local%20Settings/Temporary%20Internet%20Files/Content.IE5/WZ67UD2L/DATA/BSC%202011/SHARED/Clients/I-L/KEBD/Quarter%202002/Q4-2002-c.xls'#$GeneralInfo.$Y$10"</definedName>
    <definedName name="set">#REF!</definedName>
    <definedName name="SetBulan">#REF!</definedName>
    <definedName name="SetBulan_2">NA()</definedName>
    <definedName name="SetBulan_6">#N/A</definedName>
    <definedName name="setf38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etf38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etf38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etiawangsa">"#N/A"</definedName>
    <definedName name="SETOFBOOKSID1">"#N/A"</definedName>
    <definedName name="SETOFBOOKSNAME1">"#N/A"</definedName>
    <definedName name="SEVE">#REF!</definedName>
    <definedName name="SEVILLA1">#REF!</definedName>
    <definedName name="SEVILLA3">#REF!</definedName>
    <definedName name="SEVILLA4">#REF!</definedName>
    <definedName name="SEWA">#REF!</definedName>
    <definedName name="sex">#REF!</definedName>
    <definedName name="sf">1.1</definedName>
    <definedName name="sFADSGHfj">"#N/A"</definedName>
    <definedName name="sfd">#REF!</definedName>
    <definedName name="sff" localSheetId="1" hidden="1">{"'Sheet1'!$L$16"}</definedName>
    <definedName name="sff" localSheetId="0" hidden="1">{"'Sheet1'!$L$16"}</definedName>
    <definedName name="sff" hidden="1">{"'Sheet1'!$L$16"}</definedName>
    <definedName name="sfgdshte" localSheetId="1" hidden="1">{#N/A,#N/A,TRUE,"BT M200 da 10x20"}</definedName>
    <definedName name="sfgdshte" localSheetId="0" hidden="1">{#N/A,#N/A,TRUE,"BT M200 da 10x20"}</definedName>
    <definedName name="sfgdshte" hidden="1">{#N/A,#N/A,TRUE,"BT M200 da 10x20"}</definedName>
    <definedName name="sfgrgewr" localSheetId="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sfgrgewr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sfgrgewr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sfgsf" localSheetId="1">{"page1",#N/A,FALSE,"comsat"}</definedName>
    <definedName name="sfgsf" localSheetId="0">{"page1",#N/A,FALSE,"comsat"}</definedName>
    <definedName name="sfgsf">{"page1",#N/A,FALSE,"comsat"}</definedName>
    <definedName name="sfr" localSheetId="1">{#N/A,#N/A,FALSE,"Gesamt";#N/A,#N/A,FALSE,"Ree KG";#N/A,#N/A,FALSE,"Ree Inter";#N/A,#N/A,FALSE,"BTM";#N/A,#N/A,FALSE,"GmbH";#N/A,#N/A,FALSE,"Sonstige"}</definedName>
    <definedName name="sfr" localSheetId="0">{#N/A,#N/A,FALSE,"Gesamt";#N/A,#N/A,FALSE,"Ree KG";#N/A,#N/A,FALSE,"Ree Inter";#N/A,#N/A,FALSE,"BTM";#N/A,#N/A,FALSE,"GmbH";#N/A,#N/A,FALSE,"Sonstige"}</definedName>
    <definedName name="sfr">{#N/A,#N/A,FALSE,"Gesamt";#N/A,#N/A,FALSE,"Ree KG";#N/A,#N/A,FALSE,"Ree Inter";#N/A,#N/A,FALSE,"BTM";#N/A,#N/A,FALSE,"GmbH";#N/A,#N/A,FALSE,"Sonstige"}</definedName>
    <definedName name="sfs">#REF!</definedName>
    <definedName name="sfsgsfhg" localSheetId="1">{"'Sheet1'!$L$16"}</definedName>
    <definedName name="sfsgsfhg" localSheetId="0">{"'Sheet1'!$L$16"}</definedName>
    <definedName name="sfsgsfhg">{"'Sheet1'!$L$16"}</definedName>
    <definedName name="SFSSF" hidden="1">#REF!</definedName>
    <definedName name="sfvsavsvasvsvas" localSheetId="1">{"PA1",#N/A,FALSE,"BORDMW";"pa2",#N/A,FALSE,"BORDMW";"PA3",#N/A,FALSE,"BORDMW";"PA4",#N/A,FALSE,"BORDMW"}</definedName>
    <definedName name="sfvsavsvasvsvas" localSheetId="0">{"PA1",#N/A,FALSE,"BORDMW";"pa2",#N/A,FALSE,"BORDMW";"PA3",#N/A,FALSE,"BORDMW";"PA4",#N/A,FALSE,"BORDMW"}</definedName>
    <definedName name="sfvsavsvasvsvas">{"PA1",#N/A,FALSE,"BORDMW";"pa2",#N/A,FALSE,"BORDMW";"PA3",#N/A,FALSE,"BORDMW";"PA4",#N/A,FALSE,"BORDMW"}</definedName>
    <definedName name="SG">#REF!</definedName>
    <definedName name="SG_format">#REF!</definedName>
    <definedName name="sg1.">#N/A</definedName>
    <definedName name="sg2.">#N/A</definedName>
    <definedName name="SGD">#REF!</definedName>
    <definedName name="sgdsgGdsg">"$#REF!.#REF!#REF!"</definedName>
    <definedName name="sgdsgGdsg_3">"$#REF!.#REF!#REF!"</definedName>
    <definedName name="sgfdsfaf" localSheetId="1" hidden="1">{"'Sheet1'!$L$16"}</definedName>
    <definedName name="sgfdsfaf" localSheetId="0" hidden="1">{"'Sheet1'!$L$16"}</definedName>
    <definedName name="sgfdsfaf" hidden="1">{"'Sheet1'!$L$16"}</definedName>
    <definedName name="SGG" localSheetId="1">{"'Sheet1'!$L$16"}</definedName>
    <definedName name="SGG" localSheetId="0">{"'Sheet1'!$L$16"}</definedName>
    <definedName name="SGG">{"'Sheet1'!$L$16"}</definedName>
    <definedName name="sghfgestre" localSheetId="1" hidden="1">{#N/A,#N/A,TRUE,"BT M200 da 10x20"}</definedName>
    <definedName name="sghfgestre" localSheetId="0" hidden="1">{#N/A,#N/A,TRUE,"BT M200 da 10x20"}</definedName>
    <definedName name="sghfgestre" hidden="1">{#N/A,#N/A,TRUE,"BT M200 da 10x20"}</definedName>
    <definedName name="sgnc">#REF!</definedName>
    <definedName name="SGP">#REF!</definedName>
    <definedName name="sgvl">#REF!</definedName>
    <definedName name="SHA">#REF!</definedName>
    <definedName name="Shah_Alam_S18">"#N/A"</definedName>
    <definedName name="shanghai">#REF!</definedName>
    <definedName name="Share_Count">#REF!</definedName>
    <definedName name="Share_Price">#REF!</definedName>
    <definedName name="shas" localSheetId="1">{"F3 detail",#N/A,FALSE,"F1";"F3 Presentation",#N/A,FALSE,"F3 "}</definedName>
    <definedName name="shas" localSheetId="0">{"F3 detail",#N/A,FALSE,"F1";"F3 Presentation",#N/A,FALSE,"F3 "}</definedName>
    <definedName name="shas">{"F3 detail",#N/A,FALSE,"F1";"F3 Presentation",#N/A,FALSE,"F3 "}</definedName>
    <definedName name="SHB">#REF!</definedName>
    <definedName name="SHC">#REF!</definedName>
    <definedName name="SHD">#REF!</definedName>
    <definedName name="Sheet1">#REF!</definedName>
    <definedName name="sheet1_10">#REF!</definedName>
    <definedName name="sheet3">#REF!</definedName>
    <definedName name="sheetnew" localSheetId="1">{#N/A,#N/A,TRUE,"HDD Business Plan";#N/A,#N/A,TRUE,"Financial Summary";#N/A,#N/A,TRUE,"Sales";#N/A,#N/A,TRUE,"Sales prices";#N/A,#N/A,TRUE,"Prototyping &amp; Tooling";#N/A,#N/A,TRUE,"Product dev plan";#N/A,#N/A,TRUE,"Variable costs";#N/A,#N/A,TRUE,"Direct production costs";#N/A,#N/A,TRUE,"Indirect production costs ";#N/A,#N/A,TRUE,"Development costs";#N/A,#N/A,TRUE,"BU management costs";#N/A,#N/A,TRUE,"Profit &amp; Loss account HDD";#N/A,#N/A,TRUE,"Profit &amp; Loss account 1.8""";#N/A,#N/A,TRUE,"Profit &amp; Loss account 2.5""";#N/A,#N/A,TRUE,"Profit &amp; Loss account 3.5"" ";#N/A,#N/A,TRUE,"Balance sheet";#N/A,#N/A,TRUE,"Cash flow";#N/A,#N/A,TRUE,"Purchased goods";#N/A,#N/A,TRUE,"Investments";#N/A,#N/A,TRUE,"Production Facilities";#N/A,#N/A,TRUE,"Graphs";#N/A,#N/A,TRUE,"Quotations";#N/A,#N/A,TRUE,"Graphs quotation"}</definedName>
    <definedName name="sheetnew" localSheetId="0">{#N/A,#N/A,TRUE,"HDD Business Plan";#N/A,#N/A,TRUE,"Financial Summary";#N/A,#N/A,TRUE,"Sales";#N/A,#N/A,TRUE,"Sales prices";#N/A,#N/A,TRUE,"Prototyping &amp; Tooling";#N/A,#N/A,TRUE,"Product dev plan";#N/A,#N/A,TRUE,"Variable costs";#N/A,#N/A,TRUE,"Direct production costs";#N/A,#N/A,TRUE,"Indirect production costs ";#N/A,#N/A,TRUE,"Development costs";#N/A,#N/A,TRUE,"BU management costs";#N/A,#N/A,TRUE,"Profit &amp; Loss account HDD";#N/A,#N/A,TRUE,"Profit &amp; Loss account 1.8""";#N/A,#N/A,TRUE,"Profit &amp; Loss account 2.5""";#N/A,#N/A,TRUE,"Profit &amp; Loss account 3.5"" ";#N/A,#N/A,TRUE,"Balance sheet";#N/A,#N/A,TRUE,"Cash flow";#N/A,#N/A,TRUE,"Purchased goods";#N/A,#N/A,TRUE,"Investments";#N/A,#N/A,TRUE,"Production Facilities";#N/A,#N/A,TRUE,"Graphs";#N/A,#N/A,TRUE,"Quotations";#N/A,#N/A,TRUE,"Graphs quotation"}</definedName>
    <definedName name="sheetnew">{#N/A,#N/A,TRUE,"HDD Business Plan";#N/A,#N/A,TRUE,"Financial Summary";#N/A,#N/A,TRUE,"Sales";#N/A,#N/A,TRUE,"Sales prices";#N/A,#N/A,TRUE,"Prototyping &amp; Tooling";#N/A,#N/A,TRUE,"Product dev plan";#N/A,#N/A,TRUE,"Variable costs";#N/A,#N/A,TRUE,"Direct production costs";#N/A,#N/A,TRUE,"Indirect production costs ";#N/A,#N/A,TRUE,"Development costs";#N/A,#N/A,TRUE,"BU management costs";#N/A,#N/A,TRUE,"Profit &amp; Loss account HDD";#N/A,#N/A,TRUE,"Profit &amp; Loss account 1.8""";#N/A,#N/A,TRUE,"Profit &amp; Loss account 2.5""";#N/A,#N/A,TRUE,"Profit &amp; Loss account 3.5"" ";#N/A,#N/A,TRUE,"Balance sheet";#N/A,#N/A,TRUE,"Cash flow";#N/A,#N/A,TRUE,"Purchased goods";#N/A,#N/A,TRUE,"Investments";#N/A,#N/A,TRUE,"Production Facilities";#N/A,#N/A,TRUE,"Graphs";#N/A,#N/A,TRUE,"Quotations";#N/A,#N/A,TRUE,"Graphs quotation"}</definedName>
    <definedName name="sheetw">"#N/A"</definedName>
    <definedName name="shgd">"#N/A"</definedName>
    <definedName name="SHIFT1">#REF!</definedName>
    <definedName name="shingapore">#REF!</definedName>
    <definedName name="SHIP">#REF!</definedName>
    <definedName name="Ship_to_Customer">#REF!</definedName>
    <definedName name="Ship_to_Name">#REF!</definedName>
    <definedName name="SHM" hidden="1">#REF!</definedName>
    <definedName name="sho">#REF!</definedName>
    <definedName name="Show.Acct.Update.Warning">#REF!</definedName>
    <definedName name="Show.MDB.Update.Warning">#REF!</definedName>
    <definedName name="shrsdgrhs" localSheetId="1" hidden="1">{#N/A,#N/A,FALSE,"sum";#N/A,#N/A,FALSE,"MARTV";#N/A,#N/A,FALSE,"APRTV"}</definedName>
    <definedName name="shrsdgrhs" localSheetId="0" hidden="1">{#N/A,#N/A,FALSE,"sum";#N/A,#N/A,FALSE,"MARTV";#N/A,#N/A,FALSE,"APRTV"}</definedName>
    <definedName name="shrsdgrhs" hidden="1">{#N/A,#N/A,FALSE,"sum";#N/A,#N/A,FALSE,"MARTV";#N/A,#N/A,FALSE,"APRTV"}</definedName>
    <definedName name="sht">#REF!</definedName>
    <definedName name="sht3p">#REF!</definedName>
    <definedName name="sieucao">#REF!</definedName>
    <definedName name="signdate">"'file:///C:/Documents%20and%20Settings/PC_KOBSBY_003/Local%20Settings/Temporary%20Internet%20Files/Content.IE5/WZ67UD2L/DATA/BSC%202011/SHARED/Clients/I-L/KEBD/Quarter%202002/Q4-2002-c.xls'#$GeneralInfo.$O$44"</definedName>
    <definedName name="signdate_3">"'file:///C:/Documents%20and%20Settings/PC_KOBSBY_003/Local%20Settings/Temporary%20Internet%20Files/Content.IE5/WZ67UD2L/DATA/BSC%202011/SHARED/Clients/I-L/KEBD/Quarter%202002/Q4-2002-c.xls'#$GeneralInfo.$O$44"</definedName>
    <definedName name="signername">"'file:///C:/Documents%20and%20Settings/PC_KOBSBY_003/Local%20Settings/Temporary%20Internet%20Files/Content.IE5/WZ67UD2L/DATA/BSC%202011/SHARED/Clients/I-L/KEBD/2001%20CITR/kebd-1771-2001.xls'#$GeneralInfo.$O$42"</definedName>
    <definedName name="signername_3">"'file:///C:/Documents%20and%20Settings/PC_KOBSBY_003/Local%20Settings/Temporary%20Internet%20Files/Content.IE5/WZ67UD2L/DATA/BSC%202011/SHARED/Clients/I-L/KEBD/2001%20CITR/kebd-1771-2001.xls'#$GeneralInfo.$O$42"</definedName>
    <definedName name="signplace">"'file:///C:/Documents%20and%20Settings/PC_KOBSBY_003/Local%20Settings/Temporary%20Internet%20Files/Content.IE5/WZ67UD2L/DATA/BSC%202011/SHARED/Clients/I-L/KEBD/Quarter%202002/Q4-2002-c.xls'#$GeneralInfo.$O$43"</definedName>
    <definedName name="signplace_3">"'file:///C:/Documents%20and%20Settings/PC_KOBSBY_003/Local%20Settings/Temporary%20Internet%20Files/Content.IE5/WZ67UD2L/DATA/BSC%202011/SHARED/Clients/I-L/KEBD/Quarter%202002/Q4-2002-c.xls'#$GeneralInfo.$O$43"</definedName>
    <definedName name="Simba_choco_chips_30g">#REF!</definedName>
    <definedName name="Simba_ngũ_cốc_2_in_1_24g">#REF!</definedName>
    <definedName name="SIMP">#REF!</definedName>
    <definedName name="SIN.bank" localSheetId="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SIN.bank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SIN.bank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singapore">#REF!</definedName>
    <definedName name="sip">"'file://JK001333/aws/WINDOWS/TEMP/notesE1EF34/WINDOWS/TEMP/notesE1EF34/WINDOWS/TEMP/notesE1EF34/Documents%20and%20Settings/gracoc/My%20Documents/clients/IIS%20and%20AARJ%20Dec%202003/Taxation%20IIS%20Riau%20+%20AARJ%20Group/Data-'#$TBM.$A$1"</definedName>
    <definedName name="Site">#REF!</definedName>
    <definedName name="Site_Name">#REF!</definedName>
    <definedName name="size">#REF!</definedName>
    <definedName name="sjvhgasglaiw" localSheetId="1">{"'Sheet1'!$L$16"}</definedName>
    <definedName name="sjvhgasglaiw" localSheetId="0">{"'Sheet1'!$L$16"}</definedName>
    <definedName name="sjvhgasglaiw">{"'Sheet1'!$L$16"}</definedName>
    <definedName name="ska">#REF!</definedName>
    <definedName name="SKU__with__">#REF!</definedName>
    <definedName name="SKUcoverage">#REF!</definedName>
    <definedName name="SKUI">#REF!</definedName>
    <definedName name="SKUINF">#REF!</definedName>
    <definedName name="SKUs">#REF!</definedName>
    <definedName name="SL">#N/A</definedName>
    <definedName name="SL_CRD">#REF!</definedName>
    <definedName name="SL_CRS">#REF!</definedName>
    <definedName name="SL_CS">#REF!</definedName>
    <definedName name="SL_DD">#REF!</definedName>
    <definedName name="slaes">"#N/A"</definedName>
    <definedName name="slg">#REF!</definedName>
    <definedName name="Slicer_Distributor">#N/A</definedName>
    <definedName name="Slicer_Khu_vực">#N/A</definedName>
    <definedName name="Slicer_Khu_vực1">#N/A</definedName>
    <definedName name="Slicer_Khu_vực2">#N/A</definedName>
    <definedName name="Slicer_Khu_vực3">#N/A</definedName>
    <definedName name="Slicer_Khu_vực4">#N/A</definedName>
    <definedName name="Slicer_Tên_NVBH">#N/A</definedName>
    <definedName name="Slicer_Tên_NVBH1">#N/A</definedName>
    <definedName name="Slicer_Tên_NVBH2">#N/A</definedName>
    <definedName name="Slicer_Tên_NVBH3">#N/A</definedName>
    <definedName name="Slicer_Tên_NVBH4">#N/A</definedName>
    <definedName name="Slicer_Vùng">#N/A</definedName>
    <definedName name="Slicer_Vùng1">#N/A</definedName>
    <definedName name="slk">#REF!</definedName>
    <definedName name="sll">#REF!</definedName>
    <definedName name="slm">"'file:///C:/Documents%20and%20Settings/PC_KOBSBY_003/Local%20Settings/Temporary%20Internet%20Files/Content.IE5/WZ67UD2L/DATA/BSC%202011/SHARED/Clients/I-L/KEBD/Quarter%202002/Q4-2002-c.xls'#$GeneralInfo.$V$21"</definedName>
    <definedName name="slm_3">"'file:///C:/Documents%20and%20Settings/PC_KOBSBY_003/Local%20Settings/Temporary%20Internet%20Files/Content.IE5/WZ67UD2L/DATA/BSC%202011/SHARED/Clients/I-L/KEBD/Quarter%202002/Q4-2002-c.xls'#$GeneralInfo.$V$21"</definedName>
    <definedName name="SLS_SRG">#REF!</definedName>
    <definedName name="SLS2CDOWN">#REF!</definedName>
    <definedName name="SLS3AUP">#REF!</definedName>
    <definedName name="sm">#REF!</definedName>
    <definedName name="smtr5">#REF!</definedName>
    <definedName name="snohdtsp" localSheetId="1">{"'Sheet1'!$L$16"}</definedName>
    <definedName name="snohdtsp" localSheetId="0">{"'Sheet1'!$L$16"}</definedName>
    <definedName name="snohdtsp">{"'Sheet1'!$L$16"}</definedName>
    <definedName name="SO">#REF!</definedName>
    <definedName name="so_pgn">#REF!</definedName>
    <definedName name="Số_RQ">#REF!</definedName>
    <definedName name="Số_thùng">#REF!</definedName>
    <definedName name="soc3p">#REF!</definedName>
    <definedName name="SOCT">#REF!</definedName>
    <definedName name="SOCTGS">#REF!</definedName>
    <definedName name="soet1" hidden="1">#REF!</definedName>
    <definedName name="Software">#REF!</definedName>
    <definedName name="Software_Options">#REF!</definedName>
    <definedName name="Soi">#REF!</definedName>
    <definedName name="Solan">#N/A</definedName>
    <definedName name="solieu">#REF!</definedName>
    <definedName name="Soluongbim">#REF!</definedName>
    <definedName name="solver_adj" hidden="1">#REF!</definedName>
    <definedName name="solver_drv">2</definedName>
    <definedName name="solver_est">2</definedName>
    <definedName name="solver_itr">32767</definedName>
    <definedName name="solver_lhs1">#REF!</definedName>
    <definedName name="solver_lin" hidden="1">0</definedName>
    <definedName name="solver_num" hidden="1">0</definedName>
    <definedName name="solver_nwt">1</definedName>
    <definedName name="solver_opt" hidden="1">#REF!</definedName>
    <definedName name="solver_pre">0.00000000001</definedName>
    <definedName name="solver_rel1">1</definedName>
    <definedName name="solver_rel2">1</definedName>
    <definedName name="solver_rhs1">0.15</definedName>
    <definedName name="solver_scl">0</definedName>
    <definedName name="solver_sho">0</definedName>
    <definedName name="solver_tim">32767</definedName>
    <definedName name="solver_tmp" hidden="1">#REF!</definedName>
    <definedName name="solver_tol">0.000000001</definedName>
    <definedName name="solver_typ" hidden="1">3</definedName>
    <definedName name="solver_val" hidden="1">0</definedName>
    <definedName name="son">#REF!</definedName>
    <definedName name="SON_1">#REF!</definedName>
    <definedName name="SON_2">#REF!</definedName>
    <definedName name="SON_3">#REF!</definedName>
    <definedName name="SONAJ">#REF!</definedName>
    <definedName name="SORT">#REF!</definedName>
    <definedName name="SORT_AREA">#REF!</definedName>
    <definedName name="SORT_AREA_13">#REF!</definedName>
    <definedName name="SORTI">#REF!</definedName>
    <definedName name="SOTIEN">OFFSET(#REF!,COUNTA(#REF!)-1,0,1)</definedName>
    <definedName name="SOTIEN_BKTC">#REF!</definedName>
    <definedName name="SOTIEN_CO">#REF!</definedName>
    <definedName name="SOTIEN_NO">#REF!</definedName>
    <definedName name="Source">#REF!</definedName>
    <definedName name="South_Africa">"#N/A"</definedName>
    <definedName name="South_City">"#N/A"</definedName>
    <definedName name="SP">#REF!</definedName>
    <definedName name="sp_bq">#REF!</definedName>
    <definedName name="sp_bv">#REF!</definedName>
    <definedName name="sp_ck">#REF!</definedName>
    <definedName name="sp_d1">#REF!</definedName>
    <definedName name="sp_d2">#REF!</definedName>
    <definedName name="sp_d3">#REF!</definedName>
    <definedName name="sp_dl">#REF!</definedName>
    <definedName name="sp_kcs">#REF!</definedName>
    <definedName name="sp_nb">#REF!</definedName>
    <definedName name="sp_ngio">#REF!</definedName>
    <definedName name="sp_nv">#REF!</definedName>
    <definedName name="sp_t3">#REF!</definedName>
    <definedName name="sp_t4">#REF!</definedName>
    <definedName name="sp_t5">#REF!</definedName>
    <definedName name="sp_t6">#REF!</definedName>
    <definedName name="sp_tc">#REF!</definedName>
    <definedName name="sp_tm">#REF!</definedName>
    <definedName name="sp_vs">#REF!</definedName>
    <definedName name="sp_xh">#REF!</definedName>
    <definedName name="SPAN">#REF!</definedName>
    <definedName name="SPAN_No">#REF!</definedName>
    <definedName name="Spanner_Auto_File">"C:\My Documents\tinh cdo.x2a"</definedName>
    <definedName name="spares2">#REF!</definedName>
    <definedName name="SPATH">"ID400B\X25PRT04"</definedName>
    <definedName name="SPDAT">"9/15/2006"</definedName>
    <definedName name="SPDT2">"20060915"</definedName>
    <definedName name="SPEC">#REF!</definedName>
    <definedName name="spec_10">#REF!</definedName>
    <definedName name="spec_3">"$#REF!.#REF!#REF!"</definedName>
    <definedName name="SpecialPrice" hidden="1">#REF!</definedName>
    <definedName name="Specialty">"#N/A"</definedName>
    <definedName name="SPECSUMMARY">#REF!</definedName>
    <definedName name="spk1p">#REF!</definedName>
    <definedName name="spk3p">#REF!</definedName>
    <definedName name="SPm21_2">"$#REF!.#REF!#REF!"</definedName>
    <definedName name="SPm21_2_3">"$#REF!.#REF!#REF!"</definedName>
    <definedName name="SPNAM">"PLTTBR"</definedName>
    <definedName name="SPNMB">"8490"</definedName>
    <definedName name="SPO42T">#REF!</definedName>
    <definedName name="SPO42T_1">#REF!</definedName>
    <definedName name="SPO42T_2">#REF!</definedName>
    <definedName name="SPOT광주">"#N/A"</definedName>
    <definedName name="Sprack">#REF!</definedName>
    <definedName name="SPRPAT_AT">#REF!</definedName>
    <definedName name="sprpat_atk">#REF!</definedName>
    <definedName name="SPRPAT_OBT">#REF!</definedName>
    <definedName name="SPRPAT_PB">#REF!</definedName>
    <definedName name="sprpat_pbrik">#REF!</definedName>
    <definedName name="SPRPAT_RT">#REF!</definedName>
    <definedName name="SPRTING_AL">#REF!</definedName>
    <definedName name="SPT23_1">"$#REF!.#REF!#REF!"</definedName>
    <definedName name="SPT23_1_3">"$#REF!.#REF!#REF!"</definedName>
    <definedName name="SPT23_2">"$#REF!.#REF!#REF!"</definedName>
    <definedName name="SPT23_2_3">"$#REF!.#REF!#REF!"</definedName>
    <definedName name="SPTIM">"08:36:53"</definedName>
    <definedName name="SPWS_WBID">"5AE468A8-33AD-4533-A697-A17945E65B85"</definedName>
    <definedName name="sr" localSheetId="1">{#N/A,#N/A,TRUE,"Data Elements-Staffing";#N/A,#N/A,TRUE,"Data Elements-Exp Driv &amp; Assump";#N/A,#N/A,TRUE,"Staffing Sheet";#N/A,#N/A,TRUE,"Income";#N/A,#N/A,TRUE,"Income Summary";#N/A,#N/A,TRUE,"Staffing Summary"}</definedName>
    <definedName name="sr" localSheetId="0">{#N/A,#N/A,TRUE,"Data Elements-Staffing";#N/A,#N/A,TRUE,"Data Elements-Exp Driv &amp; Assump";#N/A,#N/A,TRUE,"Staffing Sheet";#N/A,#N/A,TRUE,"Income";#N/A,#N/A,TRUE,"Income Summary";#N/A,#N/A,TRUE,"Staffing Summary"}</definedName>
    <definedName name="sr">{#N/A,#N/A,TRUE,"Data Elements-Staffing";#N/A,#N/A,TRUE,"Data Elements-Exp Driv &amp; Assump";#N/A,#N/A,TRUE,"Staffing Sheet";#N/A,#N/A,TRUE,"Income";#N/A,#N/A,TRUE,"Income Summary";#N/A,#N/A,TRUE,"Staffing Summary"}</definedName>
    <definedName name="SRAC1">#REF!</definedName>
    <definedName name="SRAC10">#REF!</definedName>
    <definedName name="SRAC11">#REF!</definedName>
    <definedName name="SRAC12">#REF!</definedName>
    <definedName name="SRAC2">#REF!</definedName>
    <definedName name="SRAC3">#REF!</definedName>
    <definedName name="SRAC4">#REF!</definedName>
    <definedName name="SRAC5">#REF!</definedName>
    <definedName name="SRAC6">#REF!</definedName>
    <definedName name="SRAC7">#REF!</definedName>
    <definedName name="SRAC8">#REF!</definedName>
    <definedName name="SRAC9">#REF!</definedName>
    <definedName name="Sri_Gombak">"#N/A"</definedName>
    <definedName name="srr" localSheetId="1">{#N/A,#N/A,TRUE,"Data Elements-Staffing";#N/A,#N/A,TRUE,"Data Elements-Exp Driv &amp; Assump";#N/A,#N/A,TRUE,"Staffing Sheet";#N/A,#N/A,TRUE,"Income";#N/A,#N/A,TRUE,"Income Summary";#N/A,#N/A,TRUE,"Staffing Summary"}</definedName>
    <definedName name="srr" localSheetId="0">{#N/A,#N/A,TRUE,"Data Elements-Staffing";#N/A,#N/A,TRUE,"Data Elements-Exp Driv &amp; Assump";#N/A,#N/A,TRUE,"Staffing Sheet";#N/A,#N/A,TRUE,"Income";#N/A,#N/A,TRUE,"Income Summary";#N/A,#N/A,TRUE,"Staffing Summary"}</definedName>
    <definedName name="srr">{#N/A,#N/A,TRUE,"Data Elements-Staffing";#N/A,#N/A,TRUE,"Data Elements-Exp Driv &amp; Assump";#N/A,#N/A,TRUE,"Staffing Sheet";#N/A,#N/A,TRUE,"Income";#N/A,#N/A,TRUE,"Income Summary";#N/A,#N/A,TRUE,"Staffing Summary"}</definedName>
    <definedName name="srtert" localSheetId="1">{#N/A,#N/A,TRUE,"Data Elements-Staffing";#N/A,#N/A,TRUE,"Data Elements-Exp Driv &amp; Assump";#N/A,#N/A,TRUE,"Staffing Sheet";#N/A,#N/A,TRUE,"Income";#N/A,#N/A,TRUE,"Income Summary";#N/A,#N/A,TRUE,"Staffing Summary"}</definedName>
    <definedName name="srtert" localSheetId="0">{#N/A,#N/A,TRUE,"Data Elements-Staffing";#N/A,#N/A,TRUE,"Data Elements-Exp Driv &amp; Assump";#N/A,#N/A,TRUE,"Staffing Sheet";#N/A,#N/A,TRUE,"Income";#N/A,#N/A,TRUE,"Income Summary";#N/A,#N/A,TRUE,"Staffing Summary"}</definedName>
    <definedName name="srtert">{#N/A,#N/A,TRUE,"Data Elements-Staffing";#N/A,#N/A,TRUE,"Data Elements-Exp Driv &amp; Assump";#N/A,#N/A,TRUE,"Staffing Sheet";#N/A,#N/A,TRUE,"Income";#N/A,#N/A,TRUE,"Income Summary";#N/A,#N/A,TRUE,"Staffing Summary"}</definedName>
    <definedName name="ss">#REF!</definedName>
    <definedName name="Ss_10">#REF!</definedName>
    <definedName name="SS_12">#REF!</definedName>
    <definedName name="SS_17">#REF!</definedName>
    <definedName name="SS_17_1">#N/A</definedName>
    <definedName name="SS_17_1_1">NA()</definedName>
    <definedName name="SS_17_1_6">NA()</definedName>
    <definedName name="SS_17_10">#REF!</definedName>
    <definedName name="SS_17_12">#REF!</definedName>
    <definedName name="SS_17_17">#REF!</definedName>
    <definedName name="SS_17_17_10">#REF!</definedName>
    <definedName name="SS_17_17_2">#REF!</definedName>
    <definedName name="SS_17_17_4">#REF!</definedName>
    <definedName name="SS_17_17_6">#REF!</definedName>
    <definedName name="SS_17_17_7">#REF!</definedName>
    <definedName name="SS_17_17_8">#REF!</definedName>
    <definedName name="SS_17_17_9">#REF!</definedName>
    <definedName name="SS_17_2">#REF!</definedName>
    <definedName name="SS_17_4">NA()</definedName>
    <definedName name="SS_17_6">#N/A</definedName>
    <definedName name="SS_17_6_6">NA()</definedName>
    <definedName name="SS_17_7">#N/A</definedName>
    <definedName name="SS_17_7_6">NA()</definedName>
    <definedName name="SS_17_8">NA()</definedName>
    <definedName name="SS_17_9">#REF!</definedName>
    <definedName name="SS_18">#N/A</definedName>
    <definedName name="SS_18_12">#REF!</definedName>
    <definedName name="SS_18_17">#REF!</definedName>
    <definedName name="SS_18_17_10">#REF!</definedName>
    <definedName name="SS_18_17_2">#REF!</definedName>
    <definedName name="SS_18_17_4">#REF!</definedName>
    <definedName name="SS_18_17_6">#REF!</definedName>
    <definedName name="SS_18_17_7">#REF!</definedName>
    <definedName name="SS_18_17_8">#REF!</definedName>
    <definedName name="SS_18_17_9">#REF!</definedName>
    <definedName name="SS_18_4">NA()</definedName>
    <definedName name="SS_18_6">#N/A</definedName>
    <definedName name="SS_18_6_6">NA()</definedName>
    <definedName name="SS_18_7">#N/A</definedName>
    <definedName name="SS_18_7_6">NA()</definedName>
    <definedName name="SS_18_8">NA()</definedName>
    <definedName name="SS_19">#N/A</definedName>
    <definedName name="SS_19_12">#REF!</definedName>
    <definedName name="SS_19_17">#REF!</definedName>
    <definedName name="SS_19_17_10">#REF!</definedName>
    <definedName name="SS_19_17_2">#REF!</definedName>
    <definedName name="SS_19_17_4">#REF!</definedName>
    <definedName name="SS_19_17_6">#REF!</definedName>
    <definedName name="SS_19_17_7">#REF!</definedName>
    <definedName name="SS_19_17_8">#REF!</definedName>
    <definedName name="SS_19_17_9">#REF!</definedName>
    <definedName name="SS_19_4">NA()</definedName>
    <definedName name="SS_19_6">#N/A</definedName>
    <definedName name="SS_19_6_6">NA()</definedName>
    <definedName name="SS_19_7">#N/A</definedName>
    <definedName name="SS_19_7_6">NA()</definedName>
    <definedName name="SS_19_8">NA()</definedName>
    <definedName name="SS_20">#N/A</definedName>
    <definedName name="SS_20_12">#REF!</definedName>
    <definedName name="SS_20_17">#REF!</definedName>
    <definedName name="SS_20_17_10">#REF!</definedName>
    <definedName name="SS_20_17_2">#REF!</definedName>
    <definedName name="SS_20_17_4">#REF!</definedName>
    <definedName name="SS_20_17_6">#REF!</definedName>
    <definedName name="SS_20_17_7">#REF!</definedName>
    <definedName name="SS_20_17_8">#REF!</definedName>
    <definedName name="SS_20_17_9">#REF!</definedName>
    <definedName name="SS_20_4">NA()</definedName>
    <definedName name="SS_20_6">#N/A</definedName>
    <definedName name="SS_20_6_6">NA()</definedName>
    <definedName name="SS_20_7">#N/A</definedName>
    <definedName name="SS_20_7_6">NA()</definedName>
    <definedName name="SS_20_8">NA()</definedName>
    <definedName name="SS_21">#N/A</definedName>
    <definedName name="SS_21_12">#REF!</definedName>
    <definedName name="SS_21_17">#REF!</definedName>
    <definedName name="SS_21_17_10">#REF!</definedName>
    <definedName name="SS_21_17_2">#REF!</definedName>
    <definedName name="SS_21_17_4">#REF!</definedName>
    <definedName name="SS_21_17_6">#REF!</definedName>
    <definedName name="SS_21_17_7">#REF!</definedName>
    <definedName name="SS_21_17_8">#REF!</definedName>
    <definedName name="SS_21_17_9">#REF!</definedName>
    <definedName name="SS_21_4">NA()</definedName>
    <definedName name="SS_21_6">#N/A</definedName>
    <definedName name="SS_21_6_6">NA()</definedName>
    <definedName name="SS_21_7">#N/A</definedName>
    <definedName name="SS_21_7_6">NA()</definedName>
    <definedName name="SS_21_8">NA()</definedName>
    <definedName name="SS_3">#REF!</definedName>
    <definedName name="SS_4">NA()</definedName>
    <definedName name="SS_6">#N/A</definedName>
    <definedName name="SS_6_6">NA()</definedName>
    <definedName name="SS_7">#N/A</definedName>
    <definedName name="SS_7_6">NA()</definedName>
    <definedName name="SS_8">NA()</definedName>
    <definedName name="SS_8_10">#REF!</definedName>
    <definedName name="SS_9">#REF!</definedName>
    <definedName name="ssddddd">#REF!</definedName>
    <definedName name="ssnew">"$#REF!.#REF!#REF!"</definedName>
    <definedName name="ssnew_3">"$#REF!.#REF!#REF!"</definedName>
    <definedName name="SSP_Final">"$#REF!.#REF!#REF!"</definedName>
    <definedName name="SSP_Final_3">"$#REF!.#REF!#REF!"</definedName>
    <definedName name="SSP21_tjo">"$#REF!.#REF!#REF!"</definedName>
    <definedName name="SSP21_tjo_3">"$#REF!.#REF!#REF!"</definedName>
    <definedName name="SSP21_tsk">"Text Box 20"</definedName>
    <definedName name="SSP23_tsk">"$#REF!.#REF!#REF!"</definedName>
    <definedName name="SSP23_tsk_3">"$#REF!.#REF!#REF!"</definedName>
    <definedName name="SSP25_tjo">"$#REF!.#REF!#REF!"</definedName>
    <definedName name="SSP25_tjo_3">"$#REF!.#REF!#REF!"</definedName>
    <definedName name="SSP25_tsk">"$#REF!.#REF!#REF!"</definedName>
    <definedName name="SSP25_tsk_3">"$#REF!.#REF!#REF!"</definedName>
    <definedName name="ssppph29">"'file:///C:/Documents%20and%20Settings/PC_KOBSBY_003/Local%20Settings/Temporary%20Internet%20Files/Content.IE5/WZ67UD2L/DATA/BSC%202011/SHARED/Clients/I-L/KEBD/Quarter%202002/Q4-2002-c.xls'#$GeneralInfo.$S$38"</definedName>
    <definedName name="ssppph29_3">"'file:///C:/Documents%20and%20Settings/PC_KOBSBY_003/Local%20Settings/Temporary%20Internet%20Files/Content.IE5/WZ67UD2L/DATA/BSC%202011/SHARED/Clients/I-L/KEBD/Quarter%202002/Q4-2002-c.xls'#$GeneralInfo.$S$38"</definedName>
    <definedName name="SSPppn_tjo">"$#REF!.#REF!#REF!"</definedName>
    <definedName name="SSPppn_tjo_3">"$#REF!.#REF!#REF!"</definedName>
    <definedName name="SSPppn_tsk">"$#REF!.#REF!#REF!"</definedName>
    <definedName name="SSPppn_tsk_3">"$#REF!.#REF!#REF!"</definedName>
    <definedName name="sss" localSheetId="1" hidden="1">{#N/A,#N/A,FALSE,"Sheet1";#N/A,#N/A,FALSE,"Sheet2"}</definedName>
    <definedName name="sss" localSheetId="0" hidden="1">{#N/A,#N/A,FALSE,"Sheet1";#N/A,#N/A,FALSE,"Sheet2"}</definedName>
    <definedName name="sss" hidden="1">{#N/A,#N/A,FALSE,"Sheet1";#N/A,#N/A,FALSE,"Sheet2"}</definedName>
    <definedName name="SSSS" hidden="1">#REF!</definedName>
    <definedName name="ssss1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sss1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sss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sss10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sss10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sss1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sss14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sss14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sss14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sss22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sss22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sss22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sss25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sss25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sss25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sss4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sss4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sss4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ssss">#REF!</definedName>
    <definedName name="sssss26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ssss26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ssss26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sssss">#REF!</definedName>
    <definedName name="sssssss">#REF!</definedName>
    <definedName name="ssssssss">#REF!</definedName>
    <definedName name="sssssssss">#REF!</definedName>
    <definedName name="sssssssssaaaaaaa">#REF!</definedName>
    <definedName name="ssssssssss">#REF!</definedName>
    <definedName name="ssv">#REF!</definedName>
    <definedName name="ssxsdcdsfcdsf" localSheetId="1">{"HK PR",#N/A,FALSE,"HK";"SUMMARY",#N/A,FALSE,"PAYROLL";"SUMMARY",#N/A,FALSE,"PAYROLL";"HK PR",#N/A,FALSE,"HK"}</definedName>
    <definedName name="ssxsdcdsfcdsf" localSheetId="0">{"HK PR",#N/A,FALSE,"HK";"SUMMARY",#N/A,FALSE,"PAYROLL";"SUMMARY",#N/A,FALSE,"PAYROLL";"HK PR",#N/A,FALSE,"HK"}</definedName>
    <definedName name="ssxsdcdsfcdsf">{"HK PR",#N/A,FALSE,"HK";"SUMMARY",#N/A,FALSE,"PAYROLL";"SUMMARY",#N/A,FALSE,"PAYROLL";"HK PR",#N/A,FALSE,"HK"}</definedName>
    <definedName name="ST_TH2_131">3</definedName>
    <definedName name="st2.06">#REF!</definedName>
    <definedName name="st3p">#REF!</definedName>
    <definedName name="STAFF">OFFSET(#REF!,0,0,COUNTA(#REF!),1)</definedName>
    <definedName name="STANDARD_COLUMN">#REF!</definedName>
    <definedName name="Start_1">#REF!</definedName>
    <definedName name="Start_10">#REF!</definedName>
    <definedName name="Start_11">#REF!</definedName>
    <definedName name="Start_12">#REF!</definedName>
    <definedName name="Start_13">#REF!</definedName>
    <definedName name="Start_2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Start_8">#REF!</definedName>
    <definedName name="Start_9">#REF!</definedName>
    <definedName name="START_DATE">#REF!</definedName>
    <definedName name="STARTJOURNALIMPORT1">"#N/A"</definedName>
    <definedName name="startyear">"'file:///C:/Documents%20and%20Settings/PC_KOBSBY_003/Local%20Settings/Temporary%20Internet%20Files/Content.IE5/WZ67UD2L/DATA/BSC%202011/SHARED/Clients/I-L/KEBD/Quarter%202002/Q4-2002-c.xls'#$GeneralInfo.$P$25"</definedName>
    <definedName name="startyear_3">"'file:///C:/Documents%20and%20Settings/PC_KOBSBY_003/Local%20Settings/Temporary%20Internet%20Files/Content.IE5/WZ67UD2L/DATA/BSC%202011/SHARED/Clients/I-L/KEBD/Quarter%202002/Q4-2002-c.xls'#$GeneralInfo.$P$25"</definedName>
    <definedName name="STATE">"*READY"</definedName>
    <definedName name="Status">#REF!</definedName>
    <definedName name="Status_kary">#REF!</definedName>
    <definedName name="Status_kary_13">#REF!</definedName>
    <definedName name="Status_kary_22">#REF!</definedName>
    <definedName name="statusA">"TM1 2004"</definedName>
    <definedName name="statusB">"TM2 2004"</definedName>
    <definedName name="STATUT">#REF!</definedName>
    <definedName name="STD">#REF!</definedName>
    <definedName name="stef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1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1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10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10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1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11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11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1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12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12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12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13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13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13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14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14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14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15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15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15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17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17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17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2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2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2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20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20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2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24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24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24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3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3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3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33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33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33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34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34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34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35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35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35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36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36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36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37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37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37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40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40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4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50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50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f5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r16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r16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r16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FTI">"'file:///C:/Documents%20and%20Settings/PC_KOBSBY_003/Local%20Settings/Temporary%20Internet%20Files/Content.IE5/WZ67UD2L/DATA/BSC%202011/Client/Korea%20Exch.%20Bank%20Danamon/Annual%20Tax%20Return/Draft/My%20documents/clients/CITR.xls'#$Marshal.$A$1"</definedName>
    <definedName name="STFTI_3">"'file:///C:/Documents%20and%20Settings/PC_KOBSBY_003/Local%20Settings/Temporary%20Internet%20Files/Content.IE5/WZ67UD2L/DATA/BSC%202011/Client/Korea%20Exch.%20Bank%20Danamon/Annual%20Tax%20Return/Draft/My%20documents/clients/CITR.xls'#$Marshal.$A$1"</definedName>
    <definedName name="stk">#REF!</definedName>
    <definedName name="STK_AWAL">#REF!</definedName>
    <definedName name="stobad11">#REF!</definedName>
    <definedName name="Stock_Out_Report_Up_Date_21_September_2005">#REF!</definedName>
    <definedName name="Stock_Out_Report_Up_Date_31_Oktober_2005">#REF!</definedName>
    <definedName name="StockDate">#REF!</definedName>
    <definedName name="StockDate_2">NA()</definedName>
    <definedName name="StockDate_6">#N/A</definedName>
    <definedName name="stogood11">#REF!</definedName>
    <definedName name="stok_april">#REF!</definedName>
    <definedName name="stok11">#REF!</definedName>
    <definedName name="stok1103">#REF!</definedName>
    <definedName name="STOKBAD10">#REF!</definedName>
    <definedName name="stokbadsl11">#REF!</definedName>
    <definedName name="STOKGOOD10">#REF!</definedName>
    <definedName name="stokgoodpkl11">#REF!</definedName>
    <definedName name="stokgoodsl11">#REF!</definedName>
    <definedName name="STOKPKL09">#REF!</definedName>
    <definedName name="STOKPKL10">#REF!</definedName>
    <definedName name="stokpklbad11">#REF!</definedName>
    <definedName name="stoksmg10">#REF!</definedName>
    <definedName name="stoksmgbad11">#REF!</definedName>
    <definedName name="stoksmggood11">#REF!</definedName>
    <definedName name="STOKSOLO10">#REF!</definedName>
    <definedName name="stoopenbad11">#REF!</definedName>
    <definedName name="stoopengood11">#REF!</definedName>
    <definedName name="Store_code">#REF!</definedName>
    <definedName name="store_info">"#REF!"</definedName>
    <definedName name="STOSMG10">#REF!</definedName>
    <definedName name="STREET_DATE_RANGE">#REF!</definedName>
    <definedName name="STRUCT_COST">#REF!</definedName>
    <definedName name="STRUCT_DEP">#REF!</definedName>
    <definedName name="STRUKTUR">#REF!</definedName>
    <definedName name="Stt">#REF!</definedName>
    <definedName name="SUB_ACCTS_34">NA()</definedName>
    <definedName name="sub_brand">#REF!</definedName>
    <definedName name="sub_cat">#REF!</definedName>
    <definedName name="Sub_cat1">OFFSET(#REF!,1,MATCH(#REF!,#REF!,0)-1,COUNTA(OFFSET(#REF!,1,MATCH(#REF!,#REF!,0)-1,50,1)),1)</definedName>
    <definedName name="Sub_Cat2">OFFSET(#REF!,1,MATCH(#REF!,#REF!,0)-1,COUNTA(OFFSET(#REF!,1,MATCH(#REF!,#REF!,0)-1,50,1)),1)</definedName>
    <definedName name="SUB_JN">#REF!</definedName>
    <definedName name="SUBAC">#REF!</definedName>
    <definedName name="subcat">#REF!</definedName>
    <definedName name="Subcatname">#REF!</definedName>
    <definedName name="SubDist">#REF!</definedName>
    <definedName name="SubDist_2">NA()</definedName>
    <definedName name="SubDist_6">#N/A</definedName>
    <definedName name="SubProductForm">"#N/A"</definedName>
    <definedName name="Subsidiary">#REF!</definedName>
    <definedName name="SUD" localSheetId="1" hidden="1">{#N/A,#N/A,FALSE,"Act.Fcst Costs"}</definedName>
    <definedName name="SUD" localSheetId="0" hidden="1">{#N/A,#N/A,FALSE,"Act.Fcst Costs"}</definedName>
    <definedName name="SUD" hidden="1">{#N/A,#N/A,FALSE,"Act.Fcst Costs"}</definedName>
    <definedName name="SUD_31.12.07" localSheetId="1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SUD_31.12.07" localSheetId="0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SUD_31.12.07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SULI">#REF!</definedName>
    <definedName name="sum">#REF!</definedName>
    <definedName name="Sum_South">#REF!</definedName>
    <definedName name="SUMBER_DATA" localSheetId="1">OFFSET(#REF!,0,0,#REF!,25)</definedName>
    <definedName name="SUMBER_DATA" localSheetId="0">OFFSET(#REF!,0,0,#REF!,25)</definedName>
    <definedName name="SUMBER_DATA">OFFSET(#REF!,0,0,#REF!,25)</definedName>
    <definedName name="SUMDATA">#REF!</definedName>
    <definedName name="SUMMARY">#REF!</definedName>
    <definedName name="Summary_Budget_Form_For_Development_Expenditure">#REF!</definedName>
    <definedName name="summarybranches">"'file:///C:/Documents%20and%20Settings/PC_KOBSBY_003/Local%20Settings/Temporary%20Internet%20Files/Content.IE5/WZ67UD2L/DATA/BSC%202011/SHARED/Clients/I-L/KEBD/Quarter%202002/Q4-2002-c.xls'#$GeneralInfo.$Z$56"</definedName>
    <definedName name="summarybranches_3">"'file:///C:/Documents%20and%20Settings/PC_KOBSBY_003/Local%20Settings/Temporary%20Internet%20Files/Content.IE5/WZ67UD2L/DATA/BSC%202011/SHARED/Clients/I-L/KEBD/Quarter%202002/Q4-2002-c.xls'#$GeneralInfo.$Z$56"</definedName>
    <definedName name="summaryofficers">"'file:///C:/Documents%20and%20Settings/PC_KOBSBY_003/Local%20Settings/Temporary%20Internet%20Files/Content.IE5/WZ67UD2L/DATA/BSC%202011/SHARED/Clients/I-L/KEBD/Quarter%202002/Q4-2002-c.xls'#$GeneralInfo.$Z$54"</definedName>
    <definedName name="summaryofficers_3">"'file:///C:/Documents%20and%20Settings/PC_KOBSBY_003/Local%20Settings/Temporary%20Internet%20Files/Content.IE5/WZ67UD2L/DATA/BSC%202011/SHARED/Clients/I-L/KEBD/Quarter%202002/Q4-2002-c.xls'#$GeneralInfo.$Z$54"</definedName>
    <definedName name="summarypph22">"'file:///C:/Documents%20and%20Settings/PC_KOBSBY_003/Local%20Settings/Temporary%20Internet%20Files/Content.IE5/WZ67UD2L/DATA/BSC%202011/SHARED/Clients/I-L/KEBD/Quarter%202002/Q4-2002-c.xls'#$GeneralInfo.$Z$48"</definedName>
    <definedName name="summarypph22_3">"'file:///C:/Documents%20and%20Settings/PC_KOBSBY_003/Local%20Settings/Temporary%20Internet%20Files/Content.IE5/WZ67UD2L/DATA/BSC%202011/SHARED/Clients/I-L/KEBD/Quarter%202002/Q4-2002-c.xls'#$GeneralInfo.$Z$48"</definedName>
    <definedName name="summarypph23">"'file:///C:/Documents%20and%20Settings/PC_KOBSBY_003/Local%20Settings/Temporary%20Internet%20Files/Content.IE5/WZ67UD2L/DATA/BSC%202011/SHARED/Clients/I-L/KEBD/Quarter%202002/Q4-2002-c.xls'#$GeneralInfo.$Z$49"</definedName>
    <definedName name="summarypph23_3">"'file:///C:/Documents%20and%20Settings/PC_KOBSBY_003/Local%20Settings/Temporary%20Internet%20Files/Content.IE5/WZ67UD2L/DATA/BSC%202011/SHARED/Clients/I-L/KEBD/Quarter%202002/Q4-2002-c.xls'#$GeneralInfo.$Z$49"</definedName>
    <definedName name="summarypph24">"'file:///C:/Documents%20and%20Settings/PC_KOBSBY_003/Local%20Settings/Temporary%20Internet%20Files/Content.IE5/WZ67UD2L/DATA/BSC%202011/SHARED/Clients/I-L/KEBD/Quarter%202002/Q4-2002-c.xls'#$GeneralInfo.$Z$51"</definedName>
    <definedName name="summarypph24_3">"'file:///C:/Documents%20and%20Settings/PC_KOBSBY_003/Local%20Settings/Temporary%20Internet%20Files/Content.IE5/WZ67UD2L/DATA/BSC%202011/SHARED/Clients/I-L/KEBD/Quarter%202002/Q4-2002-c.xls'#$GeneralInfo.$Z$51"</definedName>
    <definedName name="summarypph25">"'file:///C:/Documents%20and%20Settings/PC_KOBSBY_003/Local%20Settings/Temporary%20Internet%20Files/Content.IE5/WZ67UD2L/DATA/BSC%202011/SHARED/Clients/I-L/KEBD/Quarter%202002/Q4-2002-c.xls'#$GeneralInfo.$Z$52"</definedName>
    <definedName name="summarypph25_3">"'file:///C:/Documents%20and%20Settings/PC_KOBSBY_003/Local%20Settings/Temporary%20Internet%20Files/Content.IE5/WZ67UD2L/DATA/BSC%202011/SHARED/Clients/I-L/KEBD/Quarter%202002/Q4-2002-c.xls'#$GeneralInfo.$Z$52"</definedName>
    <definedName name="summarypphgvb">"'file:///C:/Documents%20and%20Settings/PC_KOBSBY_003/Local%20Settings/Temporary%20Internet%20Files/Content.IE5/WZ67UD2L/DATA/BSC%202011/SHARED/Clients/I-L/KEBD/Quarter%202002/Q4-2002-c.xls'#$GeneralInfo.$Z$50"</definedName>
    <definedName name="summarypphgvb_3">"'file:///C:/Documents%20and%20Settings/PC_KOBSBY_003/Local%20Settings/Temporary%20Internet%20Files/Content.IE5/WZ67UD2L/DATA/BSC%202011/SHARED/Clients/I-L/KEBD/Quarter%202002/Q4-2002-c.xls'#$GeneralInfo.$Z$50"</definedName>
    <definedName name="summaryrecipients">"'file:///C:/Documents%20and%20Settings/PC_KOBSBY_003/Local%20Settings/Temporary%20Internet%20Files/Content.IE5/WZ67UD2L/DATA/BSC%202011/SHARED/Clients/I-L/KEBD/Quarter%202002/Q4-2002-c.xls'#$GeneralInfo.$Z$53"</definedName>
    <definedName name="summaryrecipients_3">"'file:///C:/Documents%20and%20Settings/PC_KOBSBY_003/Local%20Settings/Temporary%20Internet%20Files/Content.IE5/WZ67UD2L/DATA/BSC%202011/SHARED/Clients/I-L/KEBD/Quarter%202002/Q4-2002-c.xls'#$GeneralInfo.$Z$53"</definedName>
    <definedName name="summaryshareholders">"'file:///C:/Documents%20and%20Settings/PC_KOBSBY_003/Local%20Settings/Temporary%20Internet%20Files/Content.IE5/WZ67UD2L/DATA/BSC%202011/SHARED/Clients/I-L/KEBD/Quarter%202002/Q4-2002-c.xls'#$GeneralInfo.$Z$55"</definedName>
    <definedName name="summaryshareholders_3">"'file:///C:/Documents%20and%20Settings/PC_KOBSBY_003/Local%20Settings/Temporary%20Internet%20Files/Content.IE5/WZ67UD2L/DATA/BSC%202011/SHARED/Clients/I-L/KEBD/Quarter%202002/Q4-2002-c.xls'#$GeneralInfo.$Z$55"</definedName>
    <definedName name="sumTB">#REF!</definedName>
    <definedName name="sumXL">#REF!</definedName>
    <definedName name="Sungai_Petani">"#N/A"</definedName>
    <definedName name="Sunway">"#N/A"</definedName>
    <definedName name="sup_data">#REF!</definedName>
    <definedName name="supcode2013">#REF!</definedName>
    <definedName name="Supervisor">#REF!</definedName>
    <definedName name="SUPPLIER">#REF!</definedName>
    <definedName name="SupplierCode">#REF!</definedName>
    <definedName name="SupplierName">#REF!</definedName>
    <definedName name="supportatl">"#N/A"</definedName>
    <definedName name="supportbtl">"#N/A"</definedName>
    <definedName name="SUPRI">#REF!</definedName>
    <definedName name="SUPRI_12">#REF!</definedName>
    <definedName name="SUPRI_17">#REF!</definedName>
    <definedName name="SUPRI_17_1">#N/A</definedName>
    <definedName name="SUPRI_17_1_1">NA()</definedName>
    <definedName name="SUPRI_17_1_6">NA()</definedName>
    <definedName name="SUPRI_17_10">#REF!</definedName>
    <definedName name="SUPRI_17_12">#REF!</definedName>
    <definedName name="SUPRI_17_17">#REF!</definedName>
    <definedName name="SUPRI_17_17_10">#REF!</definedName>
    <definedName name="SUPRI_17_17_2">#REF!</definedName>
    <definedName name="SUPRI_17_17_4">#REF!</definedName>
    <definedName name="SUPRI_17_17_6">#REF!</definedName>
    <definedName name="SUPRI_17_17_7">#REF!</definedName>
    <definedName name="SUPRI_17_17_8">#REF!</definedName>
    <definedName name="SUPRI_17_17_9">#REF!</definedName>
    <definedName name="SUPRI_17_2">#REF!</definedName>
    <definedName name="SUPRI_17_4">NA()</definedName>
    <definedName name="SUPRI_17_6">#N/A</definedName>
    <definedName name="SUPRI_17_6_6">NA()</definedName>
    <definedName name="SUPRI_17_7">#N/A</definedName>
    <definedName name="SUPRI_17_7_6">NA()</definedName>
    <definedName name="SUPRI_17_8">NA()</definedName>
    <definedName name="SUPRI_17_9">#REF!</definedName>
    <definedName name="SUPRI_18">#N/A</definedName>
    <definedName name="SUPRI_18_12">#REF!</definedName>
    <definedName name="SUPRI_18_17">#REF!</definedName>
    <definedName name="SUPRI_18_17_10">#REF!</definedName>
    <definedName name="SUPRI_18_17_2">#REF!</definedName>
    <definedName name="SUPRI_18_17_4">#REF!</definedName>
    <definedName name="SUPRI_18_17_6">#REF!</definedName>
    <definedName name="SUPRI_18_17_7">#REF!</definedName>
    <definedName name="SUPRI_18_17_8">#REF!</definedName>
    <definedName name="SUPRI_18_17_9">#REF!</definedName>
    <definedName name="SUPRI_18_4">NA()</definedName>
    <definedName name="SUPRI_18_6">#N/A</definedName>
    <definedName name="SUPRI_18_6_6">NA()</definedName>
    <definedName name="SUPRI_18_7">#N/A</definedName>
    <definedName name="SUPRI_18_7_6">NA()</definedName>
    <definedName name="SUPRI_18_8">NA()</definedName>
    <definedName name="SUPRI_19">#N/A</definedName>
    <definedName name="SUPRI_19_12">#REF!</definedName>
    <definedName name="SUPRI_19_17">#REF!</definedName>
    <definedName name="SUPRI_19_17_10">#REF!</definedName>
    <definedName name="SUPRI_19_17_2">#REF!</definedName>
    <definedName name="SUPRI_19_17_4">#REF!</definedName>
    <definedName name="SUPRI_19_17_6">#REF!</definedName>
    <definedName name="SUPRI_19_17_7">#REF!</definedName>
    <definedName name="SUPRI_19_17_8">#REF!</definedName>
    <definedName name="SUPRI_19_17_9">#REF!</definedName>
    <definedName name="SUPRI_19_4">NA()</definedName>
    <definedName name="SUPRI_19_6">#N/A</definedName>
    <definedName name="SUPRI_19_6_6">NA()</definedName>
    <definedName name="SUPRI_19_7">#N/A</definedName>
    <definedName name="SUPRI_19_7_6">NA()</definedName>
    <definedName name="SUPRI_19_8">NA()</definedName>
    <definedName name="SUPRI_20">#N/A</definedName>
    <definedName name="SUPRI_20_12">#REF!</definedName>
    <definedName name="SUPRI_20_17">#REF!</definedName>
    <definedName name="SUPRI_20_17_10">#REF!</definedName>
    <definedName name="SUPRI_20_17_2">#REF!</definedName>
    <definedName name="SUPRI_20_17_4">#REF!</definedName>
    <definedName name="SUPRI_20_17_6">#REF!</definedName>
    <definedName name="SUPRI_20_17_7">#REF!</definedName>
    <definedName name="SUPRI_20_17_8">#REF!</definedName>
    <definedName name="SUPRI_20_17_9">#REF!</definedName>
    <definedName name="SUPRI_20_4">NA()</definedName>
    <definedName name="SUPRI_20_6">#N/A</definedName>
    <definedName name="SUPRI_20_6_6">NA()</definedName>
    <definedName name="SUPRI_20_7">#N/A</definedName>
    <definedName name="SUPRI_20_7_6">NA()</definedName>
    <definedName name="SUPRI_20_8">NA()</definedName>
    <definedName name="SUPRI_21">#N/A</definedName>
    <definedName name="SUPRI_21_12">#REF!</definedName>
    <definedName name="SUPRI_21_17">#REF!</definedName>
    <definedName name="SUPRI_21_17_10">#REF!</definedName>
    <definedName name="SUPRI_21_17_2">#REF!</definedName>
    <definedName name="SUPRI_21_17_4">#REF!</definedName>
    <definedName name="SUPRI_21_17_6">#REF!</definedName>
    <definedName name="SUPRI_21_17_7">#REF!</definedName>
    <definedName name="SUPRI_21_17_8">#REF!</definedName>
    <definedName name="SUPRI_21_17_9">#REF!</definedName>
    <definedName name="SUPRI_21_4">NA()</definedName>
    <definedName name="SUPRI_21_6">#N/A</definedName>
    <definedName name="SUPRI_21_6_6">NA()</definedName>
    <definedName name="SUPRI_21_7">#N/A</definedName>
    <definedName name="SUPRI_21_7_6">NA()</definedName>
    <definedName name="SUPRI_21_8">NA()</definedName>
    <definedName name="SUPRI_3">#REF!</definedName>
    <definedName name="SUPRI_4">NA()</definedName>
    <definedName name="SUPRI_6">#N/A</definedName>
    <definedName name="SUPRI_6_6">NA()</definedName>
    <definedName name="SUPRI_7">#N/A</definedName>
    <definedName name="SUPRI_7_6">NA()</definedName>
    <definedName name="SUPRI_8">NA()</definedName>
    <definedName name="SUPRI_8_10">#REF!</definedName>
    <definedName name="SUPRI_9">#REF!</definedName>
    <definedName name="Surat_Tanah">#REF!</definedName>
    <definedName name="susan">"Comment 15"</definedName>
    <definedName name="SUV">#REF!</definedName>
    <definedName name="sv">#N/A</definedName>
    <definedName name="svc_data">#REF!</definedName>
    <definedName name="svds">#REF!</definedName>
    <definedName name="SvgsByRetirement">#REF!</definedName>
    <definedName name="SvgsforLife">#REF!</definedName>
    <definedName name="SvgsPerDay">#REF!</definedName>
    <definedName name="SvgsPerMonth">#REF!</definedName>
    <definedName name="SvgsPerYear">#REF!</definedName>
    <definedName name="svn">#N/A</definedName>
    <definedName name="sw" localSheetId="1">{#N/A,#N/A,TRUE,"Data Elements-Staffing";#N/A,#N/A,TRUE,"Data Elements-Exp Driv &amp; Assump";#N/A,#N/A,TRUE,"Staffing Sheet";#N/A,#N/A,TRUE,"Income";#N/A,#N/A,TRUE,"Income Summary";#N/A,#N/A,TRUE,"Staffing Summary"}</definedName>
    <definedName name="sw" localSheetId="0">{#N/A,#N/A,TRUE,"Data Elements-Staffing";#N/A,#N/A,TRUE,"Data Elements-Exp Driv &amp; Assump";#N/A,#N/A,TRUE,"Staffing Sheet";#N/A,#N/A,TRUE,"Income";#N/A,#N/A,TRUE,"Income Summary";#N/A,#N/A,TRUE,"Staffing Summary"}</definedName>
    <definedName name="sw">{#N/A,#N/A,TRUE,"Data Elements-Staffing";#N/A,#N/A,TRUE,"Data Elements-Exp Driv &amp; Assump";#N/A,#N/A,TRUE,"Staffing Sheet";#N/A,#N/A,TRUE,"Income";#N/A,#N/A,TRUE,"Income Summary";#N/A,#N/A,TRUE,"Staffing Summary"}</definedName>
    <definedName name="Swm">1.87</definedName>
    <definedName name="Swn">1.87</definedName>
    <definedName name="swqsq" localSheetId="1">{#N/A,#N/A,FALSE,"Income State.";#N/A,#N/A,FALSE,"B-S"}</definedName>
    <definedName name="swqsq" localSheetId="0">{#N/A,#N/A,FALSE,"Income State.";#N/A,#N/A,FALSE,"B-S"}</definedName>
    <definedName name="swqsq">{#N/A,#N/A,FALSE,"Income State.";#N/A,#N/A,FALSE,"B-S"}</definedName>
    <definedName name="Swvu.CapersView." hidden="1">#REF!</definedName>
    <definedName name="Swvu.Japan_Capers_Ed_Pub." hidden="1">#REF!</definedName>
    <definedName name="Swvu.KJP_CC." hidden="1">#REF!</definedName>
    <definedName name="swww" localSheetId="1">{#N/A,#N/A,TRUE,"Data Elements-Staffing";#N/A,#N/A,TRUE,"Data Elements-Exp Driv &amp; Assump";#N/A,#N/A,TRUE,"Staffing Sheet";#N/A,#N/A,TRUE,"Income";#N/A,#N/A,TRUE,"Income Summary";#N/A,#N/A,TRUE,"Staffing Summary"}</definedName>
    <definedName name="swww" localSheetId="0">{#N/A,#N/A,TRUE,"Data Elements-Staffing";#N/A,#N/A,TRUE,"Data Elements-Exp Driv &amp; Assump";#N/A,#N/A,TRUE,"Staffing Sheet";#N/A,#N/A,TRUE,"Income";#N/A,#N/A,TRUE,"Income Summary";#N/A,#N/A,TRUE,"Staffing Summary"}</definedName>
    <definedName name="swww">{#N/A,#N/A,TRUE,"Data Elements-Staffing";#N/A,#N/A,TRUE,"Data Elements-Exp Driv &amp; Assump";#N/A,#N/A,TRUE,"Staffing Sheet";#N/A,#N/A,TRUE,"Income";#N/A,#N/A,TRUE,"Income Summary";#N/A,#N/A,TRUE,"Staffing Summary"}</definedName>
    <definedName name="SX">#REF!</definedName>
    <definedName name="SXDWEW" localSheetId="1">{#N/A,#N/A,TRUE,"Data Elements-Staffing";#N/A,#N/A,TRUE,"Data Elements-Exp Driv &amp; Assump";#N/A,#N/A,TRUE,"Staffing Sheet";#N/A,#N/A,TRUE,"Income";#N/A,#N/A,TRUE,"Income Summary";#N/A,#N/A,TRUE,"Staffing Summary"}</definedName>
    <definedName name="SXDWEW" localSheetId="0">{#N/A,#N/A,TRUE,"Data Elements-Staffing";#N/A,#N/A,TRUE,"Data Elements-Exp Driv &amp; Assump";#N/A,#N/A,TRUE,"Staffing Sheet";#N/A,#N/A,TRUE,"Income";#N/A,#N/A,TRUE,"Income Summary";#N/A,#N/A,TRUE,"Staffing Summary"}</definedName>
    <definedName name="SXDWEW">{#N/A,#N/A,TRUE,"Data Elements-Staffing";#N/A,#N/A,TRUE,"Data Elements-Exp Driv &amp; Assump";#N/A,#N/A,TRUE,"Staffing Sheet";#N/A,#N/A,TRUE,"Income";#N/A,#N/A,TRUE,"Income Summary";#N/A,#N/A,TRUE,"Staffing Summary"}</definedName>
    <definedName name="SYA">#REF!</definedName>
    <definedName name="SYB">#REF!</definedName>
    <definedName name="SYC">#REF!</definedName>
    <definedName name="SYD">#REF!</definedName>
    <definedName name="Syn_USD_Rate">#REF!</definedName>
    <definedName name="SYNERGIES_P">#REF!</definedName>
    <definedName name="Syrup_Tanks">#REF!</definedName>
    <definedName name="szdhxgfj" localSheetId="1">{"F3 Presentation",#N/A,FALSE,"F3 ";"F3 detail",#N/A,FALSE,"F3 "}</definedName>
    <definedName name="szdhxgfj" localSheetId="0">{"F3 Presentation",#N/A,FALSE,"F3 ";"F3 detail",#N/A,FALSE,"F3 "}</definedName>
    <definedName name="szdhxgfj">{"F3 Presentation",#N/A,FALSE,"F3 ";"F3 detail",#N/A,FALSE,"F3 "}</definedName>
    <definedName name="t">#REF!</definedName>
    <definedName name="T.nhËp">#REF!</definedName>
    <definedName name="t_1">#N/A</definedName>
    <definedName name="T_BARANG_KD_NPN">#REF!</definedName>
    <definedName name="t_Cust">OFFSET(#REF!,0,0,COUNTA(#REF!,0,0)-3,4)</definedName>
    <definedName name="t_DBase">OFFSET(#REF!,0,0,COUNTA(#REF!,0,0)-2,21)</definedName>
    <definedName name="t_do">#REF!</definedName>
    <definedName name="T_GTM_9570">#REF!</definedName>
    <definedName name="t_KELAS">OFFSET(#REF!,0,0,COUNT(#REF!,0,0)-2,2)</definedName>
    <definedName name="t_kelas_lotte">#REF!</definedName>
    <definedName name="t_kelas_simba">#REF!</definedName>
    <definedName name="t_List_Peserta">OFFSET(#REF!,0,0,COUNTA(#REF!,0,0)-3,6)</definedName>
    <definedName name="T_Master_Kegiatan_Promosi">#REF!</definedName>
    <definedName name="t_nga">#REF!</definedName>
    <definedName name="T_Outlet">OFFSET(#REF!,0,0,COUNT(#REF!,0,0)-1,29)</definedName>
    <definedName name="t_phuc">#REF!</definedName>
    <definedName name="t_phuong">#REF!</definedName>
    <definedName name="T_Rekap">OFFSET(#REF!,0,0,COUNTA(#REF!,0,0)-2,14)</definedName>
    <definedName name="t_tin">#REF!</definedName>
    <definedName name="T04.">#REF!</definedName>
    <definedName name="T1_INF">#REF!</definedName>
    <definedName name="t101p">#REF!</definedName>
    <definedName name="t103p">#REF!</definedName>
    <definedName name="t105mnc">#REF!</definedName>
    <definedName name="t10m">#REF!</definedName>
    <definedName name="t10nc">#REF!</definedName>
    <definedName name="t10nc1p">#REF!</definedName>
    <definedName name="t10ncm">#REF!</definedName>
    <definedName name="t10vl">#REF!</definedName>
    <definedName name="t10vl1p">#REF!</definedName>
    <definedName name="t121p">#REF!</definedName>
    <definedName name="t123p">#REF!</definedName>
    <definedName name="t12ki1" localSheetId="1">{"'Sheet1'!$L$16"}</definedName>
    <definedName name="t12ki1" localSheetId="0">{"'Sheet1'!$L$16"}</definedName>
    <definedName name="t12ki1">{"'Sheet1'!$L$16"}</definedName>
    <definedName name="t12m">#REF!</definedName>
    <definedName name="t12mnc">#REF!</definedName>
    <definedName name="t12nc">#REF!</definedName>
    <definedName name="t12nc3p">#REF!</definedName>
    <definedName name="t12ncm">#REF!</definedName>
    <definedName name="t12vl">#REF!</definedName>
    <definedName name="t12vl3p">#REF!</definedName>
    <definedName name="t141p">#REF!</definedName>
    <definedName name="t143p">#REF!</definedName>
    <definedName name="t14m">#REF!</definedName>
    <definedName name="t14mnc">#REF!</definedName>
    <definedName name="t14nc">#REF!</definedName>
    <definedName name="t14nc3p">#REF!</definedName>
    <definedName name="t14ncm">#REF!</definedName>
    <definedName name="T14vc">#REF!</definedName>
    <definedName name="t14vl">#REF!</definedName>
    <definedName name="t14vl3p">#REF!</definedName>
    <definedName name="T2_INF">#REF!</definedName>
    <definedName name="T203P">#REF!</definedName>
    <definedName name="t20m">#REF!</definedName>
    <definedName name="t20ncm">#REF!</definedName>
    <definedName name="T4.">#REF!</definedName>
    <definedName name="T44QUAN3">#REF!</definedName>
    <definedName name="T45GOVAP1">#REF!</definedName>
    <definedName name="T45HCUCHI">#REF!</definedName>
    <definedName name="T45HHOCMON">#REF!</definedName>
    <definedName name="T45QBINHCHANH">#REF!</definedName>
    <definedName name="T45QBINHTAN">#REF!</definedName>
    <definedName name="T45QBINHTHANH1">#REF!</definedName>
    <definedName name="T45QBINHTHANH2">#REF!</definedName>
    <definedName name="T45QGOVAP1">#REF!</definedName>
    <definedName name="T45QGOVAP2">#REF!</definedName>
    <definedName name="T45QPHUNHUAN">#REF!</definedName>
    <definedName name="T45QTANBINH2">#REF!</definedName>
    <definedName name="T45QTANHBINH1">#REF!</definedName>
    <definedName name="T45QTANPHU">#REF!</definedName>
    <definedName name="T45QTHUDUC1">#REF!</definedName>
    <definedName name="T45QTHUDUC2">#REF!</definedName>
    <definedName name="T45QUAN1">#REF!</definedName>
    <definedName name="T45QUAN10">#REF!</definedName>
    <definedName name="T45QUAN11">#REF!</definedName>
    <definedName name="T45QUAN12">#REF!</definedName>
    <definedName name="T45QUAN2">#REF!</definedName>
    <definedName name="T45QUAN3">#REF!</definedName>
    <definedName name="T45QUAN4">#REF!</definedName>
    <definedName name="T45QUAN6A">#REF!</definedName>
    <definedName name="T45QUAN6B">#REF!</definedName>
    <definedName name="T45QUAN7">#REF!</definedName>
    <definedName name="T45QUAN8B">#REF!</definedName>
    <definedName name="T45QUAN9">#REF!</definedName>
    <definedName name="t7m">#REF!</definedName>
    <definedName name="t7nc">#REF!</definedName>
    <definedName name="t7vl">#REF!</definedName>
    <definedName name="t84mnc">#REF!</definedName>
    <definedName name="t8m">#REF!</definedName>
    <definedName name="t8nc">#REF!</definedName>
    <definedName name="t8vl">#REF!</definedName>
    <definedName name="ta" localSheetId="1">{"'Sheet1'!$L$16"}</definedName>
    <definedName name="ta" localSheetId="0">{"'Sheet1'!$L$16"}</definedName>
    <definedName name="ta">{"'Sheet1'!$L$16"}</definedName>
    <definedName name="TAB">#REF!</definedName>
    <definedName name="TAB_1">NA()</definedName>
    <definedName name="TAB_10">NA()</definedName>
    <definedName name="TAB_11">NA()</definedName>
    <definedName name="TAB_12">NA()</definedName>
    <definedName name="TAB_13">NA()</definedName>
    <definedName name="TAB_14">NA()</definedName>
    <definedName name="TAB_15">NA()</definedName>
    <definedName name="TAB_16">NA()</definedName>
    <definedName name="TAB_17">NA()</definedName>
    <definedName name="TAB_18">NA()</definedName>
    <definedName name="TAB_19">NA()</definedName>
    <definedName name="TAB_2">NA()</definedName>
    <definedName name="TAB_2_1">NA()</definedName>
    <definedName name="TAB_2_1_1">NA()</definedName>
    <definedName name="TAB_2_2">NA()</definedName>
    <definedName name="TAB_20">NA()</definedName>
    <definedName name="TAB_21">NA()</definedName>
    <definedName name="TAB_22">NA()</definedName>
    <definedName name="TAB_23">NA()</definedName>
    <definedName name="TAB_24">NA()</definedName>
    <definedName name="TAB_25">#REF!</definedName>
    <definedName name="TAB_25_1">NA()</definedName>
    <definedName name="TAB_25_1_1">NA()</definedName>
    <definedName name="TAB_25_2">NA()</definedName>
    <definedName name="TAB_25_2_1">NA()</definedName>
    <definedName name="TAB_25_6">#N/A</definedName>
    <definedName name="TAB_26">NA()</definedName>
    <definedName name="TAB_27">NA()</definedName>
    <definedName name="TAB_28">NA()</definedName>
    <definedName name="TAB_3">#REF!</definedName>
    <definedName name="TAB_4">#REF!</definedName>
    <definedName name="TAB_5">#REF!</definedName>
    <definedName name="TAB_6">#REF!</definedName>
    <definedName name="TAB_7">#REF!</definedName>
    <definedName name="TAB_8">NA()</definedName>
    <definedName name="TAB_8_6">#N/A</definedName>
    <definedName name="TAB_9">NA()</definedName>
    <definedName name="TABEL">#REF!</definedName>
    <definedName name="Tabel_1">#REF!</definedName>
    <definedName name="Tabel_1_1">NA()</definedName>
    <definedName name="Tabel_1_1_1">NA()</definedName>
    <definedName name="Tabel_1_10">NA()</definedName>
    <definedName name="Tabel_1_11">NA()</definedName>
    <definedName name="Tabel_1_12">NA()</definedName>
    <definedName name="Tabel_1_13">NA()</definedName>
    <definedName name="Tabel_1_14">NA()</definedName>
    <definedName name="Tabel_1_15">NA()</definedName>
    <definedName name="Tabel_1_16">NA()</definedName>
    <definedName name="Tabel_1_17">NA()</definedName>
    <definedName name="Tabel_1_18">NA()</definedName>
    <definedName name="Tabel_1_19">NA()</definedName>
    <definedName name="Tabel_1_2">NA()</definedName>
    <definedName name="Tabel_1_2_1">NA()</definedName>
    <definedName name="Tabel_1_2_1_1">NA()</definedName>
    <definedName name="Tabel_1_2_2">NA()</definedName>
    <definedName name="Tabel_1_20">NA()</definedName>
    <definedName name="Tabel_1_21">NA()</definedName>
    <definedName name="Tabel_1_22">NA()</definedName>
    <definedName name="Tabel_1_23">NA()</definedName>
    <definedName name="Tabel_1_24">NA()</definedName>
    <definedName name="Tabel_1_25">#REF!</definedName>
    <definedName name="Tabel_1_25_1">NA()</definedName>
    <definedName name="Tabel_1_25_1_1">NA()</definedName>
    <definedName name="Tabel_1_25_2">NA()</definedName>
    <definedName name="Tabel_1_25_2_1">NA()</definedName>
    <definedName name="Tabel_1_25_6">#N/A</definedName>
    <definedName name="Tabel_1_26">NA()</definedName>
    <definedName name="Tabel_1_27">NA()</definedName>
    <definedName name="Tabel_1_28">NA()</definedName>
    <definedName name="Tabel_1_3">#REF!</definedName>
    <definedName name="Tabel_1_4">#REF!</definedName>
    <definedName name="Tabel_1_5">#REF!</definedName>
    <definedName name="Tabel_1_6">#REF!</definedName>
    <definedName name="Tabel_1_7">#REF!</definedName>
    <definedName name="Tabel_1_8">NA()</definedName>
    <definedName name="Tabel_1_8_6">#N/A</definedName>
    <definedName name="Tabel_1_9">NA()</definedName>
    <definedName name="Tabel_10">#REF!</definedName>
    <definedName name="Tabel_10_1">NA()</definedName>
    <definedName name="Tabel_10_10">NA()</definedName>
    <definedName name="Tabel_10_11">NA()</definedName>
    <definedName name="Tabel_10_12">NA()</definedName>
    <definedName name="Tabel_10_13">NA()</definedName>
    <definedName name="Tabel_10_14">NA()</definedName>
    <definedName name="Tabel_10_15">NA()</definedName>
    <definedName name="Tabel_10_16">NA()</definedName>
    <definedName name="Tabel_10_17">NA()</definedName>
    <definedName name="Tabel_10_18">NA()</definedName>
    <definedName name="Tabel_10_19">NA()</definedName>
    <definedName name="Tabel_10_2">NA()</definedName>
    <definedName name="Tabel_10_2_1">NA()</definedName>
    <definedName name="Tabel_10_2_1_1">NA()</definedName>
    <definedName name="Tabel_10_2_2">NA()</definedName>
    <definedName name="Tabel_10_20">NA()</definedName>
    <definedName name="Tabel_10_21">NA()</definedName>
    <definedName name="Tabel_10_22">NA()</definedName>
    <definedName name="Tabel_10_23">NA()</definedName>
    <definedName name="Tabel_10_24">NA()</definedName>
    <definedName name="Tabel_10_25">#REF!</definedName>
    <definedName name="Tabel_10_25_1">NA()</definedName>
    <definedName name="Tabel_10_25_1_1">NA()</definedName>
    <definedName name="Tabel_10_25_2">NA()</definedName>
    <definedName name="Tabel_10_25_2_1">NA()</definedName>
    <definedName name="Tabel_10_25_6">#N/A</definedName>
    <definedName name="Tabel_10_26">NA()</definedName>
    <definedName name="Tabel_10_27">NA()</definedName>
    <definedName name="Tabel_10_28">NA()</definedName>
    <definedName name="Tabel_10_3">#REF!</definedName>
    <definedName name="Tabel_10_4">#REF!</definedName>
    <definedName name="Tabel_10_5">#REF!</definedName>
    <definedName name="Tabel_10_6">#REF!</definedName>
    <definedName name="Tabel_10_7">#REF!</definedName>
    <definedName name="Tabel_10_8">NA()</definedName>
    <definedName name="Tabel_10_8_6">#N/A</definedName>
    <definedName name="Tabel_10_9">NA()</definedName>
    <definedName name="tabel_11">#N/A</definedName>
    <definedName name="Tabel_12">#REF!</definedName>
    <definedName name="Tabel_12_1">NA()</definedName>
    <definedName name="Tabel_12_10">NA()</definedName>
    <definedName name="Tabel_12_11">NA()</definedName>
    <definedName name="Tabel_12_12">NA()</definedName>
    <definedName name="Tabel_12_13">NA()</definedName>
    <definedName name="Tabel_12_14">NA()</definedName>
    <definedName name="Tabel_12_15">NA()</definedName>
    <definedName name="Tabel_12_16">NA()</definedName>
    <definedName name="Tabel_12_17">NA()</definedName>
    <definedName name="Tabel_12_18">NA()</definedName>
    <definedName name="Tabel_12_19">NA()</definedName>
    <definedName name="Tabel_12_2">NA()</definedName>
    <definedName name="Tabel_12_2_1">NA()</definedName>
    <definedName name="Tabel_12_2_1_1">NA()</definedName>
    <definedName name="Tabel_12_2_2">NA()</definedName>
    <definedName name="Tabel_12_20">NA()</definedName>
    <definedName name="Tabel_12_21">NA()</definedName>
    <definedName name="Tabel_12_22">NA()</definedName>
    <definedName name="Tabel_12_23">NA()</definedName>
    <definedName name="Tabel_12_24">NA()</definedName>
    <definedName name="Tabel_12_25">#REF!</definedName>
    <definedName name="Tabel_12_25_1">NA()</definedName>
    <definedName name="Tabel_12_25_1_1">NA()</definedName>
    <definedName name="Tabel_12_25_2">NA()</definedName>
    <definedName name="Tabel_12_25_2_1">NA()</definedName>
    <definedName name="Tabel_12_25_6">#N/A</definedName>
    <definedName name="Tabel_12_26">NA()</definedName>
    <definedName name="Tabel_12_27">NA()</definedName>
    <definedName name="Tabel_12_28">NA()</definedName>
    <definedName name="Tabel_12_3">#REF!</definedName>
    <definedName name="Tabel_12_4">#REF!</definedName>
    <definedName name="Tabel_12_5">#REF!</definedName>
    <definedName name="Tabel_12_6">#REF!</definedName>
    <definedName name="Tabel_12_7">#REF!</definedName>
    <definedName name="Tabel_12_8">NA()</definedName>
    <definedName name="Tabel_12_8_6">#N/A</definedName>
    <definedName name="Tabel_12_9">NA()</definedName>
    <definedName name="Tabel_14">#REF!</definedName>
    <definedName name="Tabel_14_1">NA()</definedName>
    <definedName name="Tabel_14_10">NA()</definedName>
    <definedName name="Tabel_14_11">NA()</definedName>
    <definedName name="Tabel_14_12">NA()</definedName>
    <definedName name="Tabel_14_13">NA()</definedName>
    <definedName name="Tabel_14_14">NA()</definedName>
    <definedName name="Tabel_14_15">NA()</definedName>
    <definedName name="Tabel_14_16">NA()</definedName>
    <definedName name="Tabel_14_17">NA()</definedName>
    <definedName name="Tabel_14_18">NA()</definedName>
    <definedName name="Tabel_14_19">NA()</definedName>
    <definedName name="Tabel_14_2">NA()</definedName>
    <definedName name="Tabel_14_2_1">NA()</definedName>
    <definedName name="Tabel_14_2_1_1">NA()</definedName>
    <definedName name="Tabel_14_2_2">NA()</definedName>
    <definedName name="Tabel_14_20">NA()</definedName>
    <definedName name="Tabel_14_21">NA()</definedName>
    <definedName name="Tabel_14_22">NA()</definedName>
    <definedName name="Tabel_14_23">NA()</definedName>
    <definedName name="Tabel_14_24">NA()</definedName>
    <definedName name="Tabel_14_25">#REF!</definedName>
    <definedName name="Tabel_14_25_1">NA()</definedName>
    <definedName name="Tabel_14_25_1_1">NA()</definedName>
    <definedName name="Tabel_14_25_2">NA()</definedName>
    <definedName name="Tabel_14_25_2_1">NA()</definedName>
    <definedName name="Tabel_14_25_6">#N/A</definedName>
    <definedName name="Tabel_14_26">NA()</definedName>
    <definedName name="Tabel_14_27">NA()</definedName>
    <definedName name="Tabel_14_28">NA()</definedName>
    <definedName name="Tabel_14_3">#REF!</definedName>
    <definedName name="Tabel_14_4">#REF!</definedName>
    <definedName name="Tabel_14_5">#REF!</definedName>
    <definedName name="Tabel_14_6">#REF!</definedName>
    <definedName name="Tabel_14_7">#REF!</definedName>
    <definedName name="Tabel_14_8">NA()</definedName>
    <definedName name="Tabel_14_8_6">#N/A</definedName>
    <definedName name="Tabel_14_9">NA()</definedName>
    <definedName name="TABEL_15">#REF!</definedName>
    <definedName name="TABEL_17">#REF!</definedName>
    <definedName name="TABEL_19">#REF!</definedName>
    <definedName name="Tabel_2">#REF!</definedName>
    <definedName name="Tabel_2_1">NA()</definedName>
    <definedName name="Tabel_2_1_1">NA()</definedName>
    <definedName name="Tabel_2_1_1_1">NA()</definedName>
    <definedName name="Tabel_2_10">NA()</definedName>
    <definedName name="Tabel_2_11">NA()</definedName>
    <definedName name="Tabel_2_12">NA()</definedName>
    <definedName name="Tabel_2_13">NA()</definedName>
    <definedName name="Tabel_2_14">NA()</definedName>
    <definedName name="Tabel_2_15">NA()</definedName>
    <definedName name="Tabel_2_16">NA()</definedName>
    <definedName name="Tabel_2_17">NA()</definedName>
    <definedName name="Tabel_2_18">NA()</definedName>
    <definedName name="Tabel_2_19">NA()</definedName>
    <definedName name="Tabel_2_2">NA()</definedName>
    <definedName name="Tabel_2_2_1">NA()</definedName>
    <definedName name="Tabel_2_2_1_1">NA()</definedName>
    <definedName name="Tabel_2_2_2">NA()</definedName>
    <definedName name="Tabel_2_20">NA()</definedName>
    <definedName name="Tabel_2_21">NA()</definedName>
    <definedName name="Tabel_2_22">NA()</definedName>
    <definedName name="Tabel_2_23">NA()</definedName>
    <definedName name="Tabel_2_24">NA()</definedName>
    <definedName name="Tabel_2_25">#REF!</definedName>
    <definedName name="Tabel_2_25_1">NA()</definedName>
    <definedName name="Tabel_2_25_1_1">NA()</definedName>
    <definedName name="Tabel_2_25_2">NA()</definedName>
    <definedName name="Tabel_2_25_2_1">NA()</definedName>
    <definedName name="Tabel_2_25_6">#N/A</definedName>
    <definedName name="Tabel_2_26">NA()</definedName>
    <definedName name="Tabel_2_27">NA()</definedName>
    <definedName name="Tabel_2_28">NA()</definedName>
    <definedName name="Tabel_2_3">#REF!</definedName>
    <definedName name="Tabel_2_4">#REF!</definedName>
    <definedName name="Tabel_2_5">#REF!</definedName>
    <definedName name="Tabel_2_6">#REF!</definedName>
    <definedName name="Tabel_2_7">#REF!</definedName>
    <definedName name="Tabel_2_8">NA()</definedName>
    <definedName name="Tabel_2_8_6">#N/A</definedName>
    <definedName name="Tabel_2_9">NA()</definedName>
    <definedName name="TABEL_22">#REF!</definedName>
    <definedName name="TABEL_26">#REF!</definedName>
    <definedName name="Tabel_3">#REF!</definedName>
    <definedName name="Tabel_3_1">NA()</definedName>
    <definedName name="Tabel_3_10">NA()</definedName>
    <definedName name="Tabel_3_11">NA()</definedName>
    <definedName name="Tabel_3_12">NA()</definedName>
    <definedName name="Tabel_3_13">NA()</definedName>
    <definedName name="Tabel_3_14">NA()</definedName>
    <definedName name="Tabel_3_15">NA()</definedName>
    <definedName name="Tabel_3_16">NA()</definedName>
    <definedName name="Tabel_3_17">NA()</definedName>
    <definedName name="Tabel_3_18">NA()</definedName>
    <definedName name="Tabel_3_19">NA()</definedName>
    <definedName name="Tabel_3_2">NA()</definedName>
    <definedName name="Tabel_3_2_1">NA()</definedName>
    <definedName name="Tabel_3_2_1_1">NA()</definedName>
    <definedName name="Tabel_3_2_2">NA()</definedName>
    <definedName name="Tabel_3_20">NA()</definedName>
    <definedName name="Tabel_3_21">NA()</definedName>
    <definedName name="Tabel_3_22">NA()</definedName>
    <definedName name="Tabel_3_23">NA()</definedName>
    <definedName name="Tabel_3_24">NA()</definedName>
    <definedName name="Tabel_3_25">#REF!</definedName>
    <definedName name="Tabel_3_25_1">NA()</definedName>
    <definedName name="Tabel_3_25_1_1">NA()</definedName>
    <definedName name="Tabel_3_25_2">NA()</definedName>
    <definedName name="Tabel_3_25_2_1">NA()</definedName>
    <definedName name="Tabel_3_25_6">#N/A</definedName>
    <definedName name="Tabel_3_26">NA()</definedName>
    <definedName name="Tabel_3_27">NA()</definedName>
    <definedName name="Tabel_3_28">NA()</definedName>
    <definedName name="Tabel_3_3">#REF!</definedName>
    <definedName name="Tabel_3_4">#REF!</definedName>
    <definedName name="Tabel_3_5">#REF!</definedName>
    <definedName name="Tabel_3_6">#REF!</definedName>
    <definedName name="Tabel_3_7">#REF!</definedName>
    <definedName name="Tabel_3_8">NA()</definedName>
    <definedName name="Tabel_3_8_6">#N/A</definedName>
    <definedName name="Tabel_3_9">NA()</definedName>
    <definedName name="Tabel_4">#REF!</definedName>
    <definedName name="Tabel_4_1">NA()</definedName>
    <definedName name="Tabel_4_10">NA()</definedName>
    <definedName name="Tabel_4_11">NA()</definedName>
    <definedName name="Tabel_4_12">NA()</definedName>
    <definedName name="Tabel_4_13">NA()</definedName>
    <definedName name="Tabel_4_14">NA()</definedName>
    <definedName name="Tabel_4_15">NA()</definedName>
    <definedName name="Tabel_4_16">NA()</definedName>
    <definedName name="Tabel_4_17">NA()</definedName>
    <definedName name="Tabel_4_18">NA()</definedName>
    <definedName name="Tabel_4_19">NA()</definedName>
    <definedName name="Tabel_4_2">NA()</definedName>
    <definedName name="Tabel_4_2_1">NA()</definedName>
    <definedName name="Tabel_4_2_1_1">NA()</definedName>
    <definedName name="Tabel_4_2_2">NA()</definedName>
    <definedName name="Tabel_4_20">NA()</definedName>
    <definedName name="Tabel_4_21">NA()</definedName>
    <definedName name="Tabel_4_22">NA()</definedName>
    <definedName name="Tabel_4_23">NA()</definedName>
    <definedName name="Tabel_4_24">NA()</definedName>
    <definedName name="Tabel_4_25">#REF!</definedName>
    <definedName name="Tabel_4_25_1">NA()</definedName>
    <definedName name="Tabel_4_25_1_1">NA()</definedName>
    <definedName name="Tabel_4_25_2">NA()</definedName>
    <definedName name="Tabel_4_25_2_1">NA()</definedName>
    <definedName name="Tabel_4_25_6">#N/A</definedName>
    <definedName name="Tabel_4_26">NA()</definedName>
    <definedName name="Tabel_4_27">NA()</definedName>
    <definedName name="Tabel_4_28">NA()</definedName>
    <definedName name="Tabel_4_3">#REF!</definedName>
    <definedName name="Tabel_4_4">#REF!</definedName>
    <definedName name="Tabel_4_5">#REF!</definedName>
    <definedName name="Tabel_4_6">#REF!</definedName>
    <definedName name="Tabel_4_7">#REF!</definedName>
    <definedName name="Tabel_4_8">NA()</definedName>
    <definedName name="Tabel_4_8_6">#N/A</definedName>
    <definedName name="Tabel_4_9">NA()</definedName>
    <definedName name="TABEL_5">#REF!</definedName>
    <definedName name="Tabel_6">#REF!</definedName>
    <definedName name="Tabel_6_1">NA()</definedName>
    <definedName name="Tabel_6_10">NA()</definedName>
    <definedName name="Tabel_6_11">NA()</definedName>
    <definedName name="Tabel_6_12">#REF!</definedName>
    <definedName name="Tabel_6_12_1">NA()</definedName>
    <definedName name="Tabel_6_12_1_1">NA()</definedName>
    <definedName name="Tabel_6_12_12">#REF!</definedName>
    <definedName name="Tabel_6_12_12_5">#REF!</definedName>
    <definedName name="Tabel_6_12_2">NA()</definedName>
    <definedName name="Tabel_6_12_2_1">NA()</definedName>
    <definedName name="Tabel_6_12_3">#REF!</definedName>
    <definedName name="Tabel_6_12_4">#REF!</definedName>
    <definedName name="Tabel_6_12_5">#REF!</definedName>
    <definedName name="Tabel_6_12_6">#N/A</definedName>
    <definedName name="Tabel_6_13">NA()</definedName>
    <definedName name="Tabel_6_14">NA()</definedName>
    <definedName name="Tabel_6_15">NA()</definedName>
    <definedName name="Tabel_6_16">NA()</definedName>
    <definedName name="Tabel_6_17">NA()</definedName>
    <definedName name="Tabel_6_18">NA()</definedName>
    <definedName name="Tabel_6_19">NA()</definedName>
    <definedName name="Tabel_6_2">NA()</definedName>
    <definedName name="Tabel_6_2_1">NA()</definedName>
    <definedName name="Tabel_6_2_1_1">NA()</definedName>
    <definedName name="Tabel_6_2_2">NA()</definedName>
    <definedName name="Tabel_6_20">NA()</definedName>
    <definedName name="Tabel_6_21">#REF!</definedName>
    <definedName name="Tabel_6_21_1">NA()</definedName>
    <definedName name="Tabel_6_21_1_1">NA()</definedName>
    <definedName name="Tabel_6_21_12">#REF!</definedName>
    <definedName name="Tabel_6_21_12_5">#REF!</definedName>
    <definedName name="Tabel_6_21_2">NA()</definedName>
    <definedName name="Tabel_6_21_2_1">NA()</definedName>
    <definedName name="Tabel_6_21_3">#REF!</definedName>
    <definedName name="Tabel_6_21_4">#REF!</definedName>
    <definedName name="Tabel_6_21_5">#REF!</definedName>
    <definedName name="Tabel_6_21_6">#N/A</definedName>
    <definedName name="Tabel_6_22">#REF!</definedName>
    <definedName name="Tabel_6_22_1">NA()</definedName>
    <definedName name="Tabel_6_22_1_1">NA()</definedName>
    <definedName name="Tabel_6_22_12">#REF!</definedName>
    <definedName name="Tabel_6_22_12_5">#REF!</definedName>
    <definedName name="Tabel_6_22_2">NA()</definedName>
    <definedName name="Tabel_6_22_2_1">NA()</definedName>
    <definedName name="Tabel_6_22_3">#REF!</definedName>
    <definedName name="Tabel_6_22_4">#REF!</definedName>
    <definedName name="Tabel_6_22_5">#REF!</definedName>
    <definedName name="Tabel_6_22_6">#N/A</definedName>
    <definedName name="Tabel_6_23">NA()</definedName>
    <definedName name="Tabel_6_24">NA()</definedName>
    <definedName name="Tabel_6_25">#REF!</definedName>
    <definedName name="Tabel_6_25_1">NA()</definedName>
    <definedName name="Tabel_6_25_1_1">NA()</definedName>
    <definedName name="Tabel_6_25_2">NA()</definedName>
    <definedName name="Tabel_6_25_2_1">NA()</definedName>
    <definedName name="Tabel_6_25_6">#N/A</definedName>
    <definedName name="Tabel_6_26">NA()</definedName>
    <definedName name="Tabel_6_27">NA()</definedName>
    <definedName name="Tabel_6_28">NA()</definedName>
    <definedName name="Tabel_6_3">#REF!</definedName>
    <definedName name="Tabel_6_4">#REF!</definedName>
    <definedName name="Tabel_6_4_1">NA()</definedName>
    <definedName name="Tabel_6_4_12">#REF!</definedName>
    <definedName name="Tabel_6_4_12_5">#REF!</definedName>
    <definedName name="Tabel_6_4_2">NA()</definedName>
    <definedName name="Tabel_6_4_2_1">NA()</definedName>
    <definedName name="Tabel_6_4_3">#REF!</definedName>
    <definedName name="Tabel_6_4_4">#REF!</definedName>
    <definedName name="Tabel_6_4_5">#REF!</definedName>
    <definedName name="Tabel_6_4_6">#N/A</definedName>
    <definedName name="Tabel_6_5">#REF!</definedName>
    <definedName name="tabel_6_6">NA()</definedName>
    <definedName name="Tabel_6_7">#REF!</definedName>
    <definedName name="Tabel_6_8">NA()</definedName>
    <definedName name="Tabel_6_8_6">#N/A</definedName>
    <definedName name="Tabel_6_9">NA()</definedName>
    <definedName name="Tabel_7">#REF!</definedName>
    <definedName name="Tabel_7_1">NA()</definedName>
    <definedName name="Tabel_7_1_1">NA()</definedName>
    <definedName name="Tabel_7_10">NA()</definedName>
    <definedName name="Tabel_7_11">NA()</definedName>
    <definedName name="Tabel_7_12">#REF!</definedName>
    <definedName name="Tabel_7_12_1">NA()</definedName>
    <definedName name="Tabel_7_12_1_1">NA()</definedName>
    <definedName name="Tabel_7_12_12">#REF!</definedName>
    <definedName name="Tabel_7_12_12_5">#REF!</definedName>
    <definedName name="Tabel_7_12_2">NA()</definedName>
    <definedName name="Tabel_7_12_2_1">NA()</definedName>
    <definedName name="Tabel_7_12_3">#REF!</definedName>
    <definedName name="Tabel_7_12_4">#REF!</definedName>
    <definedName name="Tabel_7_12_5">#REF!</definedName>
    <definedName name="Tabel_7_12_6">#N/A</definedName>
    <definedName name="Tabel_7_13">NA()</definedName>
    <definedName name="Tabel_7_14">NA()</definedName>
    <definedName name="Tabel_7_15">NA()</definedName>
    <definedName name="Tabel_7_16">NA()</definedName>
    <definedName name="Tabel_7_17">NA()</definedName>
    <definedName name="Tabel_7_18">NA()</definedName>
    <definedName name="Tabel_7_19">NA()</definedName>
    <definedName name="Tabel_7_2">NA()</definedName>
    <definedName name="Tabel_7_2_1">NA()</definedName>
    <definedName name="Tabel_7_2_1_1">NA()</definedName>
    <definedName name="Tabel_7_2_2">NA()</definedName>
    <definedName name="Tabel_7_20">NA()</definedName>
    <definedName name="Tabel_7_21">#REF!</definedName>
    <definedName name="Tabel_7_21_1">NA()</definedName>
    <definedName name="Tabel_7_21_1_1">NA()</definedName>
    <definedName name="Tabel_7_21_12">#REF!</definedName>
    <definedName name="Tabel_7_21_12_5">#REF!</definedName>
    <definedName name="Tabel_7_21_2">NA()</definedName>
    <definedName name="Tabel_7_21_2_1">NA()</definedName>
    <definedName name="Tabel_7_21_3">#REF!</definedName>
    <definedName name="Tabel_7_21_4">#REF!</definedName>
    <definedName name="Tabel_7_21_5">#REF!</definedName>
    <definedName name="Tabel_7_21_6">#N/A</definedName>
    <definedName name="Tabel_7_22">#REF!</definedName>
    <definedName name="Tabel_7_22_1">NA()</definedName>
    <definedName name="Tabel_7_22_1_1">NA()</definedName>
    <definedName name="Tabel_7_22_12">#REF!</definedName>
    <definedName name="Tabel_7_22_12_5">#REF!</definedName>
    <definedName name="Tabel_7_22_2">NA()</definedName>
    <definedName name="Tabel_7_22_2_1">NA()</definedName>
    <definedName name="Tabel_7_22_3">#REF!</definedName>
    <definedName name="Tabel_7_22_4">#REF!</definedName>
    <definedName name="Tabel_7_22_5">#REF!</definedName>
    <definedName name="Tabel_7_22_6">#N/A</definedName>
    <definedName name="Tabel_7_23">NA()</definedName>
    <definedName name="Tabel_7_24">NA()</definedName>
    <definedName name="Tabel_7_25">#REF!</definedName>
    <definedName name="Tabel_7_25_1">NA()</definedName>
    <definedName name="Tabel_7_25_1_1">NA()</definedName>
    <definedName name="Tabel_7_25_2">NA()</definedName>
    <definedName name="Tabel_7_25_2_1">NA()</definedName>
    <definedName name="Tabel_7_25_6">#N/A</definedName>
    <definedName name="Tabel_7_26">NA()</definedName>
    <definedName name="Tabel_7_27">NA()</definedName>
    <definedName name="Tabel_7_28">NA()</definedName>
    <definedName name="Tabel_7_3">#REF!</definedName>
    <definedName name="Tabel_7_4">#REF!</definedName>
    <definedName name="Tabel_7_4_1">NA()</definedName>
    <definedName name="Tabel_7_4_12">#REF!</definedName>
    <definedName name="Tabel_7_4_12_5">#REF!</definedName>
    <definedName name="Tabel_7_4_2">NA()</definedName>
    <definedName name="Tabel_7_4_2_1">NA()</definedName>
    <definedName name="Tabel_7_4_3">#REF!</definedName>
    <definedName name="Tabel_7_4_4">#REF!</definedName>
    <definedName name="Tabel_7_4_5">#REF!</definedName>
    <definedName name="Tabel_7_4_6">#N/A</definedName>
    <definedName name="Tabel_7_5">#REF!</definedName>
    <definedName name="tabel_7_6">NA()</definedName>
    <definedName name="Tabel_7_7">#REF!</definedName>
    <definedName name="Tabel_7_8">NA()</definedName>
    <definedName name="Tabel_7_8_6">#N/A</definedName>
    <definedName name="Tabel_7_9">NA()</definedName>
    <definedName name="tabel_8">NA()</definedName>
    <definedName name="tabel_8_11">"$#REF!.$B$4:$C$771"</definedName>
    <definedName name="TABEL_8_6">#N/A</definedName>
    <definedName name="tabel_8_7">"$#REF!.$B$4:$C$771"</definedName>
    <definedName name="Tabel_9">#REF!</definedName>
    <definedName name="Tabel_9_1">NA()</definedName>
    <definedName name="Tabel_9_10">NA()</definedName>
    <definedName name="Tabel_9_11">NA()</definedName>
    <definedName name="Tabel_9_12">NA()</definedName>
    <definedName name="Tabel_9_13">NA()</definedName>
    <definedName name="Tabel_9_14">NA()</definedName>
    <definedName name="Tabel_9_15">NA()</definedName>
    <definedName name="Tabel_9_16">NA()</definedName>
    <definedName name="Tabel_9_17">NA()</definedName>
    <definedName name="Tabel_9_18">NA()</definedName>
    <definedName name="Tabel_9_19">NA()</definedName>
    <definedName name="Tabel_9_2">NA()</definedName>
    <definedName name="Tabel_9_2_1">NA()</definedName>
    <definedName name="Tabel_9_2_1_1">NA()</definedName>
    <definedName name="Tabel_9_2_2">NA()</definedName>
    <definedName name="Tabel_9_20">NA()</definedName>
    <definedName name="Tabel_9_21">NA()</definedName>
    <definedName name="Tabel_9_22">NA()</definedName>
    <definedName name="Tabel_9_23">NA()</definedName>
    <definedName name="Tabel_9_24">NA()</definedName>
    <definedName name="Tabel_9_25">#REF!</definedName>
    <definedName name="Tabel_9_25_1">NA()</definedName>
    <definedName name="Tabel_9_25_1_1">NA()</definedName>
    <definedName name="Tabel_9_25_2">NA()</definedName>
    <definedName name="Tabel_9_25_2_1">NA()</definedName>
    <definedName name="Tabel_9_25_6">#N/A</definedName>
    <definedName name="Tabel_9_26">NA()</definedName>
    <definedName name="Tabel_9_27">NA()</definedName>
    <definedName name="Tabel_9_28">NA()</definedName>
    <definedName name="Tabel_9_3">#REF!</definedName>
    <definedName name="Tabel_9_4">#REF!</definedName>
    <definedName name="Tabel_9_5">#REF!</definedName>
    <definedName name="Tabel_9_6">#REF!</definedName>
    <definedName name="Tabel_9_7">#REF!</definedName>
    <definedName name="Tabel_9_8">NA()</definedName>
    <definedName name="Tabel_9_8_6">#N/A</definedName>
    <definedName name="Tabel_9_9">NA()</definedName>
    <definedName name="tabel1">#REF!</definedName>
    <definedName name="tabel1_1">NA()</definedName>
    <definedName name="tabel1_10">NA()</definedName>
    <definedName name="tabel1_11">NA()</definedName>
    <definedName name="tabel1_12">NA()</definedName>
    <definedName name="tabel1_13">NA()</definedName>
    <definedName name="tabel1_14">NA()</definedName>
    <definedName name="tabel1_15">NA()</definedName>
    <definedName name="tabel1_16">NA()</definedName>
    <definedName name="tabel1_17">NA()</definedName>
    <definedName name="tabel1_18">NA()</definedName>
    <definedName name="tabel1_19">NA()</definedName>
    <definedName name="tabel1_2">NA()</definedName>
    <definedName name="tabel1_2_1">NA()</definedName>
    <definedName name="tabel1_2_1_1">NA()</definedName>
    <definedName name="tabel1_2_2">NA()</definedName>
    <definedName name="tabel1_20">NA()</definedName>
    <definedName name="tabel1_21">NA()</definedName>
    <definedName name="tabel1_22">NA()</definedName>
    <definedName name="tabel1_23">NA()</definedName>
    <definedName name="tabel1_24">NA()</definedName>
    <definedName name="tabel1_25">#REF!</definedName>
    <definedName name="tabel1_25_1">NA()</definedName>
    <definedName name="tabel1_25_1_1">NA()</definedName>
    <definedName name="tabel1_25_2">NA()</definedName>
    <definedName name="tabel1_25_2_1">NA()</definedName>
    <definedName name="tabel1_25_6">#N/A</definedName>
    <definedName name="tabel1_26">NA()</definedName>
    <definedName name="tabel1_27">NA()</definedName>
    <definedName name="tabel1_28">NA()</definedName>
    <definedName name="tabel1_3">#REF!</definedName>
    <definedName name="tabel1_4">#REF!</definedName>
    <definedName name="tabel1_5">#REF!</definedName>
    <definedName name="tabel1_6">#REF!</definedName>
    <definedName name="tabel1_7">#REF!</definedName>
    <definedName name="tabel1_8">NA()</definedName>
    <definedName name="tabel1_8_6">#N/A</definedName>
    <definedName name="tabel1_9">NA()</definedName>
    <definedName name="TABEL2">#REF!</definedName>
    <definedName name="TABEL6">#REF!</definedName>
    <definedName name="TabelKota">#REF!</definedName>
    <definedName name="Tabelkotabaru">#REF!</definedName>
    <definedName name="TabelROA">#REF!</definedName>
    <definedName name="TabelROABARU">#REF!</definedName>
    <definedName name="Table">#REF!</definedName>
    <definedName name="TABLE_2">#REF!</definedName>
    <definedName name="table_period">#REF!</definedName>
    <definedName name="TABLE1">#REF!</definedName>
    <definedName name="TABLE2">#REF!</definedName>
    <definedName name="table3">#REF!</definedName>
    <definedName name="TableName">"Dummy"</definedName>
    <definedName name="tableyears">#REF!</definedName>
    <definedName name="tadao">#REF!</definedName>
    <definedName name="TAG">#REF!</definedName>
    <definedName name="TAG_1">NA()</definedName>
    <definedName name="TAG_10">NA()</definedName>
    <definedName name="TAG_11">NA()</definedName>
    <definedName name="TAG_12">NA()</definedName>
    <definedName name="TAG_13">NA()</definedName>
    <definedName name="TAG_14">NA()</definedName>
    <definedName name="TAG_15">NA()</definedName>
    <definedName name="TAG_16">NA()</definedName>
    <definedName name="TAG_17">NA()</definedName>
    <definedName name="TAG_18">NA()</definedName>
    <definedName name="TAG_19">NA()</definedName>
    <definedName name="TAG_2">NA()</definedName>
    <definedName name="TAG_2_1">NA()</definedName>
    <definedName name="TAG_20">NA()</definedName>
    <definedName name="TAG_21">NA()</definedName>
    <definedName name="TAG_22">NA()</definedName>
    <definedName name="TAG_23">NA()</definedName>
    <definedName name="TAG_24">NA()</definedName>
    <definedName name="TAG_25">NA()</definedName>
    <definedName name="TAG_26">NA()</definedName>
    <definedName name="TAG_27">NA()</definedName>
    <definedName name="TAG_28">NA()</definedName>
    <definedName name="TAG_3">#REF!</definedName>
    <definedName name="TAG_4">#REF!</definedName>
    <definedName name="TAG_5">#REF!</definedName>
    <definedName name="TAG_6">#REF!</definedName>
    <definedName name="TAG_7">NA()</definedName>
    <definedName name="TAG_8">NA()</definedName>
    <definedName name="TAG_8_6">#N/A</definedName>
    <definedName name="TAG_9">NA()</definedName>
    <definedName name="TAHUN">#REF!</definedName>
    <definedName name="TAHUN_1">NA()</definedName>
    <definedName name="TAHUN_2">NA()</definedName>
    <definedName name="TAI_1">#REF!</definedName>
    <definedName name="TAI_2">#REF!</definedName>
    <definedName name="TAI_3">#REF!</definedName>
    <definedName name="TAI_4">#REF!</definedName>
    <definedName name="Tai_trong">#REF!</definedName>
    <definedName name="Taikhoan">#N/A</definedName>
    <definedName name="taiwan">#REF!</definedName>
    <definedName name="tallen2">#REF!</definedName>
    <definedName name="TAM">#REF!</definedName>
    <definedName name="Taman_Connaught">"#N/A"</definedName>
    <definedName name="Taman_Dagang">"#N/A"</definedName>
    <definedName name="tamluong" localSheetId="1">{"'Sheet1'!$L$16"}</definedName>
    <definedName name="tamluong" localSheetId="0">{"'Sheet1'!$L$16"}</definedName>
    <definedName name="tamluong">{"'Sheet1'!$L$16"}</definedName>
    <definedName name="tamm" localSheetId="1">{"'Sheet1'!$L$16"}</definedName>
    <definedName name="tamm" localSheetId="0">{"'Sheet1'!$L$16"}</definedName>
    <definedName name="tamm">{"'Sheet1'!$L$16"}</definedName>
    <definedName name="tammm" localSheetId="1">{"'Sheet1'!$L$16"}</definedName>
    <definedName name="tammm" localSheetId="0">{"'Sheet1'!$L$16"}</definedName>
    <definedName name="tammm">{"'Sheet1'!$L$16"}</definedName>
    <definedName name="TAMTINH">#REF!</definedName>
    <definedName name="TamUngBGD">#REF!</definedName>
    <definedName name="TamUngChiNhanh">#REF!</definedName>
    <definedName name="TamUngKyThuat">#REF!</definedName>
    <definedName name="TamUngPXSX">#REF!</definedName>
    <definedName name="TamUngVP">#REF!</definedName>
    <definedName name="tan">#REF!</definedName>
    <definedName name="Tanah">#REF!</definedName>
    <definedName name="Tanah_">#REF!</definedName>
    <definedName name="tanaha">#REF!</definedName>
    <definedName name="tanahb">#REF!</definedName>
    <definedName name="TANBINH1">#REF!</definedName>
    <definedName name="TANBINH2">#REF!</definedName>
    <definedName name="Tanggal">#REF!</definedName>
    <definedName name="TANK">#REF!</definedName>
    <definedName name="Tanphu">#REF!</definedName>
    <definedName name="target1">#REF!</definedName>
    <definedName name="target2">#REF!</definedName>
    <definedName name="TARGET2005">#REF!</definedName>
    <definedName name="TARGET2005_10">#REF!</definedName>
    <definedName name="target3">#REF!</definedName>
    <definedName name="target4">#REF!</definedName>
    <definedName name="target5">#REF!</definedName>
    <definedName name="TargetTypeList">OFFSET(#REF!,0,0,COUNTBLANK(#REF!)-COUNTBLANK(#REF!)-2,1)</definedName>
    <definedName name="TARGI">#REF!</definedName>
    <definedName name="Tasks">#REF!</definedName>
    <definedName name="TATK">#REF!</definedName>
    <definedName name="TATK_GDG_D">#REF!</definedName>
    <definedName name="TATK_OFFICE">#REF!</definedName>
    <definedName name="TATK_SPAREPART">#REF!</definedName>
    <definedName name="taux">#REF!</definedName>
    <definedName name="TAX">#REF!</definedName>
    <definedName name="TAX_3">"$#REF!.#REF!#REF!"</definedName>
    <definedName name="Tax_Rate">#REF!</definedName>
    <definedName name="taxableincome">"$#REF!.#REF!#REF!"</definedName>
    <definedName name="taxableincome_3">"$#REF!.#REF!#REF!"</definedName>
    <definedName name="taxdue">"$#REF!.#REF!#REF!"</definedName>
    <definedName name="taxdue_3">"$#REF!.#REF!#REF!"</definedName>
    <definedName name="TaxDueMinusTaxCredits">"'file:///T:/SHARED/TAX/SUKENDAR/CITR/SPT-1770-BLANK.xls'#$FE_1770_P1.$AL$89"</definedName>
    <definedName name="taxdueorpaidabroad">"'file:///C:/Documents%20and%20Settings/PC_KOBSBY_003/Local%20Settings/Temporary%20Internet%20Files/Content.IE5/WZ67UD2L/DATA/BSC%202011/SHARED/Clients/I-L/KEBD/Quarter%202002/Q4-2002-c.xls'#$GeneralInfo.$T$84"</definedName>
    <definedName name="taxdueorpaidabroad_3">"'file:///C:/Documents%20and%20Settings/PC_KOBSBY_003/Local%20Settings/Temporary%20Internet%20Files/Content.IE5/WZ67UD2L/DATA/BSC%202011/SHARED/Clients/I-L/KEBD/Quarter%202002/Q4-2002-c.xls'#$GeneralInfo.$T$84"</definedName>
    <definedName name="taxlosstotal">"'file:///C:/Documents%20and%20Settings/PC_KOBSBY_003/Local%20Settings/Temporary%20Internet%20Files/Content.IE5/WZ67UD2L/DATA/BSC%202011/SHARED/Clients/I-L/KEBD/Quarter%202002/Q4-2002-c.xls'#$GeneralInfo.$T$73"</definedName>
    <definedName name="taxlosstotal_3">"'file:///C:/Documents%20and%20Settings/PC_KOBSBY_003/Local%20Settings/Temporary%20Internet%20Files/Content.IE5/WZ67UD2L/DATA/BSC%202011/SHARED/Clients/I-L/KEBD/Quarter%202002/Q4-2002-c.xls'#$GeneralInfo.$T$73"</definedName>
    <definedName name="taxrate">#REF!</definedName>
    <definedName name="TaxTV">10%</definedName>
    <definedName name="TaxXL">5%</definedName>
    <definedName name="TayRiSon">#N/A</definedName>
    <definedName name="TayRyHan">#N/A</definedName>
    <definedName name="tb">#REF!</definedName>
    <definedName name="TB_WBS1">#REF!</definedName>
    <definedName name="TB_WBS1___0">#REF!</definedName>
    <definedName name="TB_WBS2">#REF!</definedName>
    <definedName name="TB_WBS2___0">#REF!</definedName>
    <definedName name="tb00">#REF!</definedName>
    <definedName name="TB000c117b_df97_413e_becc_dab6e650e88c" hidden="1">#REF!</definedName>
    <definedName name="TB001cbd44_755a_4cf0_a301_e098815cf38b" hidden="1">#REF!</definedName>
    <definedName name="TB004aa21f_0316_4735_baee_31d6391ff5d4" hidden="1">#REF!</definedName>
    <definedName name="TB009f9f42_4095_41e9_9b3e_f0c3731b01b9" hidden="1">#REF!</definedName>
    <definedName name="TB00ae0a33_c6d7_4835_8aa6_4c35179e1f76" hidden="1">#REF!</definedName>
    <definedName name="TB0120e6a6_20dd_43b6_a249_6e96ce0d6b1d" hidden="1">#REF!</definedName>
    <definedName name="TB0121d6e1_2fde_46b2_9f20_b7e632f6d3ce" hidden="1">#REF!</definedName>
    <definedName name="TB0148e46f_8f62_4da6_b782_9e86094b4ead" hidden="1">#REF!</definedName>
    <definedName name="TB017af806_66ec_4c0b_a7fa_7506a6007117" hidden="1">#REF!</definedName>
    <definedName name="TB0195a126_54df_48d2_bdfb_78cc21898ac2" hidden="1">#REF!</definedName>
    <definedName name="TB01b5666b_e60b_48d7_98b6_122334e07fdf" hidden="1">#REF!</definedName>
    <definedName name="TB01ccbaf9_52e8_45fc_bd98_d0f528b4bf80" hidden="1">#REF!</definedName>
    <definedName name="TB01df658f_4b82_4919_806a_124f68339708" hidden="1">#REF!</definedName>
    <definedName name="TB020b0628_9fe6_4c98_af44_9eecfe2ea1f3" hidden="1">#REF!</definedName>
    <definedName name="TB020e6883_a475_41df_a223_bab8cf4c262a" hidden="1">#REF!</definedName>
    <definedName name="TB02382427_2692_4177_8e53_9c6d8c6b7927" hidden="1">#REF!</definedName>
    <definedName name="TB0261e930_56ee_44c0_9d58_c02f04695811" hidden="1">#REF!</definedName>
    <definedName name="TB026c92a6_85e2_4130_a716_94fde4551f98" hidden="1">#REF!</definedName>
    <definedName name="TB0270181f_c771_40d1_96e2_02447eaa4c79" hidden="1">#REF!</definedName>
    <definedName name="TB027424a0_89f3_4b42_bd12_0ce072b99ac5" hidden="1">#REF!</definedName>
    <definedName name="TB027f490c_d7b1_4630_a1dc_2eb0796133c2" hidden="1">#REF!</definedName>
    <definedName name="TB02d79008_0697_4144_a63c_5c79351987ec" hidden="1">#REF!</definedName>
    <definedName name="TB038d7769_7ec1_4b0f_9d39_46451fb654ef" hidden="1">#REF!</definedName>
    <definedName name="TB03a44fb1_b0e8_484d_a32b_a501fc3dd615" hidden="1">#REF!</definedName>
    <definedName name="TB03ec9373_ed5b_4559_af75_bfcf7ef387e7" hidden="1">#REF!</definedName>
    <definedName name="TB045b2350_43f6_4265_8ad8_cddd81cfec99" hidden="1">#REF!</definedName>
    <definedName name="TB04bc20ab_39c7_444f_ba2b_304ca61f9153" hidden="1">#REF!</definedName>
    <definedName name="TB04ec4491_4167_4778_9538_3583e9ddb5b0" hidden="1">#REF!</definedName>
    <definedName name="TB04ede742_df24_42cd_8004_a20d887bb1be" hidden="1">#REF!</definedName>
    <definedName name="TB04f2257b_b2cd_467e_bd39_97ea8e858237" hidden="1">#REF!</definedName>
    <definedName name="TB05639ecf_5b0d_46a5_bc41_68bac056fbcb" hidden="1">#REF!</definedName>
    <definedName name="TB05a3b7bb_b466_4fd0_b86d_b7e2d928d97a" hidden="1">#REF!</definedName>
    <definedName name="TB05ea0e28_1faf_413e_aa86_b3e4bbf707bf" hidden="1">#REF!</definedName>
    <definedName name="TB06140fbc_bfc2_4ab3_9526_681dc77c28d3" hidden="1">#REF!</definedName>
    <definedName name="TB063b3d40_61da_4850_8741_e46b02d157ee" hidden="1">#REF!</definedName>
    <definedName name="TB06738994_5e01_41d1_8b11_16b536dca483" hidden="1">#REF!</definedName>
    <definedName name="TB06923e1c_4ef8_477d_a0f8_48ac3bbe35a4" hidden="1">#REF!</definedName>
    <definedName name="TB06955687_9339_4e8c_9b57_da3e240a95cd" hidden="1">#REF!</definedName>
    <definedName name="TB06bf6654_528c_4611_9842_f204992ea2ac" hidden="1">#REF!</definedName>
    <definedName name="TB06dbfc68_2630_4b02_b5a3_375250196905" hidden="1">#REF!</definedName>
    <definedName name="TB06f05be9_10e9_42e6_be6f_96b4ad4e9764" hidden="1">#REF!</definedName>
    <definedName name="TB07378bc3_841d_4037_9263_956f487fa4af" hidden="1">#REF!</definedName>
    <definedName name="TB073af401_043d_4ed4_821d_c78fb309d037" hidden="1">#REF!</definedName>
    <definedName name="TB0741683a_cd1e_4e85_be44_e7a0cf3c638f" hidden="1">#REF!</definedName>
    <definedName name="TB0747c004_66a1_4fe4_9f94_557007125dea" hidden="1">#REF!</definedName>
    <definedName name="TB075205e4_b590_47ce_894a_851b0557fcb2" hidden="1">#REF!</definedName>
    <definedName name="TB077a222d_cebb_4780_aa51_9eb06ffa4084" hidden="1">#REF!</definedName>
    <definedName name="TB077e9bf7_d692_4f59_89a3_f43e26a3edb6" hidden="1">#REF!</definedName>
    <definedName name="TB07adee9e_df79_4050_b356_73aa3ea3f1c5" hidden="1">#REF!</definedName>
    <definedName name="TB07baaa3f_afa0_4d8c_acfe_68fe9fe67522" hidden="1">#REF!</definedName>
    <definedName name="TB07c35054_1ac6_4a5a_8ab1_468cdf32b526" hidden="1">#REF!</definedName>
    <definedName name="TB07d102d7_2f73_4279_a467_16be9e3ccd65" hidden="1">#REF!</definedName>
    <definedName name="TB07ef3053_789c_4c07_a374_3a450e3e522c" hidden="1">#REF!</definedName>
    <definedName name="TB07ff0388_9aa4_4c81_8643_063e9342951c" hidden="1">#REF!</definedName>
    <definedName name="TB08082678_c8f3_4676_9cce_f7df7032f734" hidden="1">#REF!</definedName>
    <definedName name="TB08101522_13bb_45fe_9bab_7496bd3e658e" hidden="1">#REF!</definedName>
    <definedName name="TB08587ac4_a75e_42af_9a40_ad2c009f680c" hidden="1">#REF!</definedName>
    <definedName name="TB08a95335_1dbe_4cba_ae7d_7dd26a062b18" hidden="1">#REF!</definedName>
    <definedName name="TB08f491b3_5366_41e3_927d_f0b4d30f5940" hidden="1">#REF!</definedName>
    <definedName name="TB0900d940_6158_4dea_898a_3894e70b9f2d" hidden="1">#REF!</definedName>
    <definedName name="TB0927d3b1_1b95_4277_8f81_c5fccf99096c" hidden="1">#REF!</definedName>
    <definedName name="TB09339f4b_2f89_4c4c_9084_76eef207f13b" hidden="1">#REF!</definedName>
    <definedName name="TB0933e678_50f4_4a9e_b64e_569687bcfdea" hidden="1">#REF!</definedName>
    <definedName name="TB09550a77_5109_481f_8604_243476388afc" hidden="1">#REF!</definedName>
    <definedName name="TB098f1053_1a0d_4dcd_a5a1_f0f3463f3f5c" hidden="1">#REF!</definedName>
    <definedName name="TB09ba63e8_45bc_422c_aeb3_521c609df9f1" hidden="1">#REF!</definedName>
    <definedName name="TB0a32335f_9fbb_455c_ae71_850083130638" hidden="1">#REF!</definedName>
    <definedName name="TB0ab52def_7aca_4424_be2c_859885e453f6" hidden="1">#REF!</definedName>
    <definedName name="TB0ad16cd0_ddbe_4127_883e_61d617519be4" hidden="1">#REF!</definedName>
    <definedName name="TB0ae6c287_8da9_4378_9e52_78eed9d68523" hidden="1">#REF!</definedName>
    <definedName name="TB0aeca8c0_526d_4bf5_8007_bd47965249c1" hidden="1">#REF!</definedName>
    <definedName name="TB0afd45d3_6c21_4b97_a488_40701bb4f3a1" hidden="1">#REF!</definedName>
    <definedName name="TB0b119404_5b9a_4b73_9a0a_464cd94355c3" hidden="1">#REF!</definedName>
    <definedName name="TB0b2ca35d_bc34_4f54_b6aa_ecb3ee31e2d8" hidden="1">#REF!</definedName>
    <definedName name="TB0b785780_11ed_4da2_adc2_d1be6794453f" hidden="1">#REF!</definedName>
    <definedName name="TB0ba0c4e3_2c64_4ce2_be6c_19dc30735060" hidden="1">#REF!</definedName>
    <definedName name="TB0baef717_8509_485f_8cc1_d11841d982cc" hidden="1">#REF!</definedName>
    <definedName name="TB0bbcc672_5c71_43fe_b4be_dd46f9ccebe9" hidden="1">#REF!</definedName>
    <definedName name="TB0bf4cef9_152e_4011_b63e_1c1221d377b6" hidden="1">#REF!</definedName>
    <definedName name="TB0c1f3bfe_84ec_4161_bc2f_53c03bfa4880" hidden="1">#REF!</definedName>
    <definedName name="TB0c2d03c3_b049_4218_bc0d_be99fd425f84" hidden="1">#REF!</definedName>
    <definedName name="TB0c328610_c6a9_4f70_a526_2b6711fa883e" hidden="1">#REF!</definedName>
    <definedName name="TB0c4e4d6d_7718_4cda_b73a_98f295562858" hidden="1">#REF!</definedName>
    <definedName name="TB0c8e3884_5c64_490a_aa75_6a769b00b459" hidden="1">#REF!</definedName>
    <definedName name="TB0ca2e0e9_f637_4d4e_97d5_1a9f082960e8" hidden="1">#REF!</definedName>
    <definedName name="TB0cab163c_580a_472f_b33a_95e80938efd1" hidden="1">#REF!</definedName>
    <definedName name="TB0cb11b25_1759_4e53_a789_4f2c4550eea8" hidden="1">#REF!</definedName>
    <definedName name="TB0cb4f61a_111c_4efa_bda6_ef9c2b358355" hidden="1">#REF!</definedName>
    <definedName name="TB0cbf2509_749e_4b7a_97ce_18bafa91eebd" hidden="1">#REF!</definedName>
    <definedName name="TB0ce5e3bc_1f3b_494b_a567_db0ab3bc7ae9" hidden="1">#REF!</definedName>
    <definedName name="TB0cfd33cd_1e32_4016_9a46_049d100d1ad7" hidden="1">#REF!</definedName>
    <definedName name="TB0d4eceda_954e_4f7d_8ac1_9276f94a4739" hidden="1">#REF!</definedName>
    <definedName name="TB0d6f04a3_04d2_45f5_b68f_1516ba388268" hidden="1">#REF!</definedName>
    <definedName name="TB0d9c71a6_7897_4b84_9b1e_fbeb54c0e544" hidden="1">#REF!</definedName>
    <definedName name="TB0ddadd8b_0345_4c48_b376_407e419f5db1" hidden="1">#REF!</definedName>
    <definedName name="TB0df7b1ac_ddba_4bd9_9c44_7060a9c21bba" hidden="1">#REF!</definedName>
    <definedName name="TB0dfb5e8f_5948_4ebf_9d09_d6adc9acce56" hidden="1">#REF!</definedName>
    <definedName name="TB0e761069_3e6a_4533_b7ca_a4e5c3d67b4c" hidden="1">#REF!</definedName>
    <definedName name="TB0e997259_7413_4831_8542_bc832b6c629c" hidden="1">#REF!</definedName>
    <definedName name="TB0eae99bb_43d9_4a82_8bcd_0717b4013be0" hidden="1">#REF!</definedName>
    <definedName name="TB0ed97107_5cb5_452e_939d_18a7b05539bb" hidden="1">#REF!</definedName>
    <definedName name="TB0eec11e0_ad42_4e0c_becc_b79a6ce70c66" hidden="1">#REF!</definedName>
    <definedName name="TB0ef88bc1_e925_469e_b16e_49523b4d5444" hidden="1">#REF!</definedName>
    <definedName name="TB0f8b5686_fca5_42f2_aee3_763049b4d8ab" hidden="1">#REF!</definedName>
    <definedName name="TB0fec7934_dcd8_4b4c_b97e_ed4a74b69646" hidden="1">#REF!</definedName>
    <definedName name="TB0fecaa80_bd0e_4c71_8981_21fbb662c994" hidden="1">#REF!</definedName>
    <definedName name="TB0ff7ab1a_8ea6_40fb_8d33_711e931c9402" hidden="1">#REF!</definedName>
    <definedName name="TB10095618_d310_4985_8af6_cbcd50cf7d74" hidden="1">#REF!</definedName>
    <definedName name="TB103bfafd_da94_4d97_b183_e142a89da725" hidden="1">#REF!</definedName>
    <definedName name="TB1041628f_c7e7_4403_bba5_f3a94529cbe6" hidden="1">#REF!</definedName>
    <definedName name="TB108fca0e_4992_4f42_8616_4e015ab01be4" hidden="1">#REF!</definedName>
    <definedName name="TB10fa4b6a_f33b_4682_b22f_b0620e57edec" hidden="1">#REF!</definedName>
    <definedName name="TB112e1ea5_fd5f_433f_b681_fcb238fb4063" hidden="1">#REF!</definedName>
    <definedName name="TB1147a0a4_0353_4cda_a398_9312465ddbed" hidden="1">#REF!</definedName>
    <definedName name="TB116e15d8_5f54_4c14_96b9_a9ff9d02c025" hidden="1">#REF!</definedName>
    <definedName name="TB11e6afe3_9673_440d_a285_c8c73a4d61b7" hidden="1">#REF!</definedName>
    <definedName name="TB11ec1fe6_8786_499f_8af2_81e6e95f0334" hidden="1">#REF!</definedName>
    <definedName name="TB120e671d_0cfa_4425_9724_bfb37f699621" hidden="1">#REF!</definedName>
    <definedName name="TB12686495_7d93_46d7_9c27_0a16b354e541" hidden="1">#REF!</definedName>
    <definedName name="TB126c2189_e1ac_4b0b_a04f_e6a59e1db143" hidden="1">#REF!</definedName>
    <definedName name="TB126c5b2d_63f7_4bbb_90cb_c65dd7a74ade" hidden="1">#REF!</definedName>
    <definedName name="TB12806311_a0f9_4cf2_9cb9_62b5cc7a4c77" hidden="1">#REF!</definedName>
    <definedName name="TB12851c22_248f_4636_b143_06a627ad8c50" hidden="1">#REF!</definedName>
    <definedName name="TB12ba99ec_f007_4e69_a267_1569070d63d2" hidden="1">#REF!</definedName>
    <definedName name="TB12bdd57b_6ba1_4907_9bb3_9cfd9b285adf" hidden="1">#REF!</definedName>
    <definedName name="TB12ea1809_e509_43f3_82e4_1e04373322b1" hidden="1">#REF!</definedName>
    <definedName name="TB130798b9_18d9_403c_b962_72336f87983b" hidden="1">#REF!</definedName>
    <definedName name="TB130f4553_43d9_4ec0_a0dc_fc00425f2f78" hidden="1">#REF!</definedName>
    <definedName name="TB1384daac_b978_4e21_a343_b66463c21c93" hidden="1">#REF!</definedName>
    <definedName name="TB13ab34e1_2c02_46a9_b149_74148f590751" hidden="1">#REF!</definedName>
    <definedName name="TB149b63c7_2a0d_4566_bc8c_ffc7ca2cfc06" hidden="1">#REF!</definedName>
    <definedName name="TB14afd9e9_6679_414f_9d8e_35f9ba6902b6" hidden="1">#REF!</definedName>
    <definedName name="TB14b23524_1e1a_43e1_8e48_532f4d25b558" hidden="1">#REF!</definedName>
    <definedName name="TB14c105de_de61_422e_8f3e_cf4bfe493083" hidden="1">#REF!</definedName>
    <definedName name="TB14dbadd2_6e19_4f1f_b6d6_455b198ce608" hidden="1">#REF!</definedName>
    <definedName name="TB150d79ba_d673_47b2_9e38_97d6c4f50e8a" hidden="1">#REF!</definedName>
    <definedName name="TB153a8192_8e86_41ef_9f63_ea3a88f675eb" hidden="1">#REF!</definedName>
    <definedName name="TB1584740b_5ee8_4525_8460_211298886afa" hidden="1">#REF!</definedName>
    <definedName name="TB159f8b7f_7015_4de6_8490_42c3a61706b8" hidden="1">#REF!</definedName>
    <definedName name="TB15fd1617_cfd4_4277_a630_efc295b33674" hidden="1">#REF!</definedName>
    <definedName name="TB15ffd093_abbc_4b46_9a1f_06ddabfc64bb" hidden="1">#REF!</definedName>
    <definedName name="TB16428134_f540_4c5e_a2f3_bc46f290e103" hidden="1">#REF!</definedName>
    <definedName name="TB16596d07_d214_43a6_962d_389133be67bf" hidden="1">#REF!</definedName>
    <definedName name="TB1676ca39_eac7_497a_ad61_3c28efd833a5" hidden="1">#REF!</definedName>
    <definedName name="TB167b2841_2539_45d7_b63e_34130675ef5a" hidden="1">#REF!</definedName>
    <definedName name="TB169b02c3_0435_47f1_ae43_571a53cd5301" hidden="1">#REF!</definedName>
    <definedName name="TB16a84ad3_f61a_49ff_8c38_98a664cd5cb7" hidden="1">#REF!</definedName>
    <definedName name="TB16d5edc0_c88d_41e9_aa30_fd8c151a5828" hidden="1">#REF!</definedName>
    <definedName name="TB170fd1d4_0e85_4a83_9329_1c3c34b77dfa" hidden="1">#REF!</definedName>
    <definedName name="TB1760bbed_4b2f_426a_897e_eb773df64b30" hidden="1">#REF!</definedName>
    <definedName name="TB1767cedd_2eb3_4b67_8e7c_ed6243c08525" hidden="1">#REF!</definedName>
    <definedName name="TB179e0b7b_01dd_4076_8ce6_0fbac9b5afeb" hidden="1">#REF!</definedName>
    <definedName name="TB17bbb458_9361_4bcf_a343_df5e858de6cc" hidden="1">#REF!</definedName>
    <definedName name="TB17c020e0_4c3e_4a29_8b96_4ad1bbc21250" hidden="1">#REF!</definedName>
    <definedName name="TB17cb4939_93db_41b6_b9b8_265edb04f00a" hidden="1">#REF!</definedName>
    <definedName name="TB180f9cf7_a533_4c38_8aec_ef59c32912b6" hidden="1">#REF!</definedName>
    <definedName name="TB186a9e18_fefb_4711_a595_0cc64aa208e5" hidden="1">#REF!</definedName>
    <definedName name="TB19026d5e_8da3_4da9_8af6_2b29710b50b8" hidden="1">#REF!</definedName>
    <definedName name="TB190a556d_c974_4ad1_9061_a047a8638677" hidden="1">#REF!</definedName>
    <definedName name="TB190f9d30_bb28_464a_8f1d_82279faaa026" hidden="1">#REF!</definedName>
    <definedName name="TB1947912c_64a4_4365_b934_6f93ff6881de" hidden="1">#REF!</definedName>
    <definedName name="TB1949727b_10b8_4d88_b607_f56e651fbee7" hidden="1">#REF!</definedName>
    <definedName name="TB1964d29b_69c6_4e98_801e_59a5babda774" hidden="1">#REF!</definedName>
    <definedName name="TB198f190c_b900_4364_ae68_c76ee667f28d" hidden="1">#REF!</definedName>
    <definedName name="TB19cc31f4_5bdc_4339_926b_d6b30b7e619e" hidden="1">#REF!</definedName>
    <definedName name="TB19d4dd35_5fa5_4910_9947_03fe7b7ffb1e" hidden="1">#REF!</definedName>
    <definedName name="TB19f9c213_d029_46fc_a595_2f8ad2ec0298" hidden="1">#REF!</definedName>
    <definedName name="TB1a04fd60_febc_4c6a_82e3_4a6599672f4d" hidden="1">#REF!</definedName>
    <definedName name="TB1a1e72c9_2965_4fdb_938f_03d49b69cd72" hidden="1">#REF!</definedName>
    <definedName name="TB1a6e7d37_f025_46c9_a6be_2046b6c8ed46" hidden="1">#REF!</definedName>
    <definedName name="TB1a74e3fe_cb57_4568_991e_c787526538ce" hidden="1">#REF!</definedName>
    <definedName name="TB1a882564_f669_424c_9585_85e2e5f55a29" hidden="1">#REF!</definedName>
    <definedName name="TB1a91a64a_8a4c_424b_8574_47e3ac323790" hidden="1">#REF!</definedName>
    <definedName name="TB1aa582fb_0078_4cf6_838f_ae47997da49e" hidden="1">#REF!</definedName>
    <definedName name="TB1ac2ba79_1207_48b5_ab07_4d46d252802e" hidden="1">#REF!</definedName>
    <definedName name="TB1b1726df_10f3_4f73_a199_99eaeedacdbe" hidden="1">#REF!</definedName>
    <definedName name="TB1b66c510_5682_44b6_b0e0_fa8bc9d278a9" hidden="1">#REF!</definedName>
    <definedName name="TB1bf4cc95_b28f_4c5a_a2f6_f2e993f1c7dc" hidden="1">#REF!</definedName>
    <definedName name="TB1c128c6d_ec2c_447c_8826_b6071e016367" hidden="1">#REF!</definedName>
    <definedName name="TB1c262ca4_07ab_4074_bda0_6c5b84e25451" hidden="1">#REF!</definedName>
    <definedName name="TB1c4915c4_5ce4_43d8_a052_31e686d96e83" hidden="1">#REF!</definedName>
    <definedName name="TB1c4a47a3_19e2_457a_9fff_74df2e7939e1" hidden="1">#REF!</definedName>
    <definedName name="TB1cab5b9d_55e4_4606_9d2c_6c742d6d1cb2" hidden="1">#REF!</definedName>
    <definedName name="TB1cc04157_cd0c_4089_b3a4_e270f9998663" hidden="1">#REF!</definedName>
    <definedName name="TB1cf5a4e3_c7aa_4f6e_afec_6873be5f4bc8" hidden="1">#REF!</definedName>
    <definedName name="TB1d5d6464_1ffc_41cd_86d4_f3949b307da5" hidden="1">#REF!</definedName>
    <definedName name="TB1d86b8d6_29f5_45fc_bacb_c80a681a9119" hidden="1">#REF!</definedName>
    <definedName name="TB1d8bc6a5_3a43_4d04_ba75_d725400d213b" hidden="1">#REF!</definedName>
    <definedName name="TB1d91701a_df93_40d7_bb4c_7f2a111b2e65" hidden="1">#REF!</definedName>
    <definedName name="TB1daacd19_8852_4877_9b73_a4e9d84a3ba2" hidden="1">#REF!</definedName>
    <definedName name="TB1dbb919f_709d_4414_825b_a350c28bacc5" hidden="1">#REF!</definedName>
    <definedName name="TB1e54b4a7_393d_4e8a_ae3f_69b8325e2bd1" hidden="1">#REF!</definedName>
    <definedName name="TB1e5d1c7b_d286_4b4d_ba63_77c05c05cc23" hidden="1">#REF!</definedName>
    <definedName name="TB1e622967_01a5_4a3d_9b7e_d3f244954095" hidden="1">#REF!</definedName>
    <definedName name="TB1e9737e5_6383_4014_b250_6440e632a6dd" hidden="1">#REF!</definedName>
    <definedName name="TB1ecb961c_3a65_460d_aecf_149c0d5b2f66" hidden="1">#REF!</definedName>
    <definedName name="TB1eda2857_38ab_49b0_8b00_ae7790d4e1cd" hidden="1">#REF!</definedName>
    <definedName name="TB1ee365bf_5e55_4a8d_93dc_e81b2f545b06" hidden="1">#REF!</definedName>
    <definedName name="TB1f020405_37fc_43bf_aad5_2ab58429a19a" hidden="1">#REF!</definedName>
    <definedName name="TB1f3c6f16_e498_4d6b_bb97_36a1b67607df" hidden="1">#REF!</definedName>
    <definedName name="TB1f68b02e_4c9a_400c_ad41_c9e5fcfb61b2" hidden="1">#REF!</definedName>
    <definedName name="TB1f8330a6_1cdb_422d_a7a8_bfa8baf9f541" hidden="1">#REF!</definedName>
    <definedName name="TB1f9f289e_ac0f_4305_93b4_fca92e8abf45" hidden="1">#REF!</definedName>
    <definedName name="TB1fa1e0b7_d101_4013_972b_c0f26a390320" hidden="1">#REF!</definedName>
    <definedName name="TB1fb1d8c1_394a_4ebe_8c5f_d09ac6db0bc5" hidden="1">#REF!</definedName>
    <definedName name="TB1fbf84e4_c069_4b3d_b23f_f1da41f279d0" hidden="1">#REF!</definedName>
    <definedName name="TB1fcf2c12_3ab1_4792_890d_85864121aef6" hidden="1">#REF!</definedName>
    <definedName name="TB1fda4d3e_ea65_4682_b8ad_ca2a908f3578" hidden="1">#REF!</definedName>
    <definedName name="TB1fe43666_a1b4_438d_9b0c_7c23658a781d" hidden="1">#REF!</definedName>
    <definedName name="TB1ff1f7af_1524_4871_8f89_78fd57de2d5f" hidden="1">#REF!</definedName>
    <definedName name="TB1ffbad1c_42a5_430a_b15e_4e2235b786c3" hidden="1">#REF!</definedName>
    <definedName name="TB20056b32_2951_44c0_8fd5_3049b98f9375" hidden="1">#REF!</definedName>
    <definedName name="TB201d96cc_d682_43b4_99c2_43f2824c2d62" hidden="1">#REF!</definedName>
    <definedName name="TB202adc59_e940_440d_97f9_6c4a529580ba" hidden="1">#REF!</definedName>
    <definedName name="TB2048b45b_66d0_4026_b84f_4b71be6acbd8" hidden="1">#REF!</definedName>
    <definedName name="TB205dc295_37b7_45a9_9d56_0a45703f01d7" hidden="1">#REF!</definedName>
    <definedName name="TB20d77aff_053b_4d25_9d3b_1d62844a271b" hidden="1">#REF!</definedName>
    <definedName name="TB20debe09_a03b_451c_8c7a_8d07d2b09fa1" hidden="1">#REF!</definedName>
    <definedName name="TB20f7bed3_c938_4622_829d_63038b9e5209" hidden="1">#REF!</definedName>
    <definedName name="TB213b3293_edf1_4fc8_8a86_24d5a03a3be1" hidden="1">#REF!</definedName>
    <definedName name="TB213e8108_91b6_4637_902f_04af317446ab" hidden="1">#REF!</definedName>
    <definedName name="TB215124ac_3bd1_4c24_b934_121f4a90e660" hidden="1">#REF!</definedName>
    <definedName name="TB216b3f77_4a99_4ff8_8da9_73bac8a3e3bd" hidden="1">#REF!</definedName>
    <definedName name="TB2191deaa_a96a_42ee_807b_5d6cc785f1fc" hidden="1">#REF!</definedName>
    <definedName name="TB2194a105_b817_40e5_81f5_4a0950f42c78" hidden="1">#REF!</definedName>
    <definedName name="TB219a8774_ef96_4ae1_82ad_9e090201f98b" hidden="1">#REF!</definedName>
    <definedName name="TB21eb35d6_1d9a_4d34_90e2_b0effb021559" hidden="1">#REF!</definedName>
    <definedName name="TB2215920e_afc6_422e_94d5_f25260f3a761" hidden="1">#REF!</definedName>
    <definedName name="TB2224c6e2_d238_4a73_ad24_eb2ef6821dbc" hidden="1">#REF!</definedName>
    <definedName name="TB222b0fce_54aa_4a1f_a4fd_2ffa3a5e6396" hidden="1">#REF!</definedName>
    <definedName name="TB223c9a77_4970_42bd_93c0_2c3c842260f5" hidden="1">#REF!</definedName>
    <definedName name="TB2241bc35_e269_4cb8_b541_8f9bfb2bcd33" hidden="1">#REF!</definedName>
    <definedName name="TB22537984_a5be_43fe_9dbe_460ea27c66c7" hidden="1">#REF!</definedName>
    <definedName name="TB22a17595_3e35_47cb_9330_28411afbd972" hidden="1">#REF!</definedName>
    <definedName name="TB22cd70c3_e615_4051_b895_4ae58172bd0a" hidden="1">#REF!</definedName>
    <definedName name="TB22e5d349_4021_43de_9e6a_459516a84afb" hidden="1">#REF!</definedName>
    <definedName name="TB2334664f_cd06_4419_9242_7bdcf89af5f4" hidden="1">#REF!</definedName>
    <definedName name="TB23764f17_042e_4aff_bced_04b4e154150d" hidden="1">#REF!</definedName>
    <definedName name="TB23906a45_be20_4b92_a2bf_ecfb7d3aa000" hidden="1">#REF!</definedName>
    <definedName name="TB23c4281c_4712_4260_b963_5bcc6dfdfd58" hidden="1">#REF!</definedName>
    <definedName name="TB23e989e6_82c3_4e2b_b41c_c1bcca3b2c65" hidden="1">#REF!</definedName>
    <definedName name="TB23ea4181_02bd_46db_a187_6c975307c9f7" hidden="1">#REF!</definedName>
    <definedName name="TB23ef8808_c001_4ca7_8cc9_87a2745751e8" hidden="1">#REF!</definedName>
    <definedName name="TB2464f1c2_e685_4ff0_96ef_d8349d80e5a3" hidden="1">#REF!</definedName>
    <definedName name="TB2486affa_f7fa_425f_8148_e9be622c3d9c" hidden="1">#REF!</definedName>
    <definedName name="TB24db2ee3_a4c2_4fc4_8e58_be37beef407a" hidden="1">#REF!</definedName>
    <definedName name="TB24fbfaa2_66b0_4127_953f_7a8a2f025451" hidden="1">#REF!</definedName>
    <definedName name="TB24fc97c1_c563_497d_a347_c6d7eda1a1cb" hidden="1">#REF!</definedName>
    <definedName name="TB251e6478_5293_41b9_92bc_458f77f71a69" hidden="1">#REF!</definedName>
    <definedName name="TB2539597e_1756_49e4_a275_9a5c06d84522" hidden="1">#REF!</definedName>
    <definedName name="TB2545ed56_ecd6_4d0b_9ebc_4bbe98237c53" hidden="1">#REF!</definedName>
    <definedName name="TB257cab49_d3ff_4cec_9569_57eec081d2c0" hidden="1">#REF!</definedName>
    <definedName name="TB2585c8d8_bd6b_422d_a87d_443d67365f6e" hidden="1">#REF!</definedName>
    <definedName name="TB258667b2_2297_4eec_a179_e2573cffa634" hidden="1">#REF!</definedName>
    <definedName name="TB25befe03_17f3_4692_9e39_e1682f2ffd8f" hidden="1">#REF!</definedName>
    <definedName name="TB25fe248d_253a_413a_8960_3cc36d748f5b" hidden="1">#REF!</definedName>
    <definedName name="TB2613fa45_d151_47d2_88c6_64fe415fc317" hidden="1">#REF!</definedName>
    <definedName name="TB26382b9d_efa5_46de_8555_3eb2cddaa5d7" hidden="1">#REF!</definedName>
    <definedName name="TB264304ea_0df1_4b53_8ce2_a9ebaf73affa" hidden="1">#REF!</definedName>
    <definedName name="TB268f3e56_79d0_435e_9805_d5e612681c7b" hidden="1">#REF!</definedName>
    <definedName name="TB26f8ff07_7c15_4ed0_bbdf_b16f20ffe168" hidden="1">#REF!</definedName>
    <definedName name="TB270a537f_01b9_4386_8fa9_bd886309a9c2" hidden="1">#REF!</definedName>
    <definedName name="TB273e4a32_7ae2_4ead_a329_41338e04745b" hidden="1">#REF!</definedName>
    <definedName name="TB27664811_331f_4541_bee8_24c70b466440" hidden="1">#REF!</definedName>
    <definedName name="TB2773c373_62da_4b34_ad34_c598f6463741" hidden="1">#REF!</definedName>
    <definedName name="TB27f900a4_99e1_4b9e_b198_4bbc7b18eb7f" hidden="1">#REF!</definedName>
    <definedName name="TB27fa6107_2588_4113_90f0_e275594afaab" hidden="1">#REF!</definedName>
    <definedName name="TB28436495_204e_4254_8da2_20f4fd4748ac" hidden="1">#REF!</definedName>
    <definedName name="TB28ca6ae1_a423_4b65_9de4_ea83e8f684c3" hidden="1">#REF!</definedName>
    <definedName name="TB28ddda2e_d90c_4883_b38c_943d07bc2bd6" hidden="1">#REF!</definedName>
    <definedName name="TB28f2124b_2a4c_4e0d_8345_a20e6e725775" hidden="1">#REF!</definedName>
    <definedName name="TB28f7f2b4_57f4_4d6b_b6fe_cd21e2bb888c" hidden="1">#REF!</definedName>
    <definedName name="TB29161627_cbe6_4a8a_9e24_495555ca944f" hidden="1">#REF!</definedName>
    <definedName name="TB291c0a52_9449_49e3_8cdc_2926665c0636" hidden="1">#REF!</definedName>
    <definedName name="TB2928bbeb_b713_48d6_ab9e_7263b4a0fdfc" hidden="1">#REF!</definedName>
    <definedName name="TB2954a250_1600_4384_b4f6_fdc15dff7cb2" hidden="1">#REF!</definedName>
    <definedName name="TB29698ce0_1928_4520_a03f_14cd7688f902" hidden="1">#REF!</definedName>
    <definedName name="TB29b514a0_0ad5_4da0_9230_696246cc66a9" hidden="1">#REF!</definedName>
    <definedName name="TB29c1be99_5df8_4368_8456_eaa3ae4afef2" hidden="1">#REF!</definedName>
    <definedName name="TB29d7efad_6db3_4a83_bdfb_76a2889a4e06" hidden="1">#REF!</definedName>
    <definedName name="TB29e2bdcd_2393_4ea8_9c1a_641f6d1a9a03" hidden="1">#REF!</definedName>
    <definedName name="TB2a9a4c73_269a_46e6_920d_c3ae7bce6a8d" hidden="1">#REF!</definedName>
    <definedName name="TB2accd056_f91b_43ca_86b2_55fa03a0f0aa" hidden="1">#REF!</definedName>
    <definedName name="TB2ada65b1_999f_4516_9c11_0294d29ef30e" hidden="1">#REF!</definedName>
    <definedName name="TB2aee54df_4cff_41d6_abbb_0eaea37c1190" hidden="1">#REF!</definedName>
    <definedName name="TB2b08863b_2f11_4e99_8e05_77febd0bda35" hidden="1">#REF!</definedName>
    <definedName name="TB2b1ae6fa_8001_4c03_a940_89cbae252e89" hidden="1">#REF!</definedName>
    <definedName name="TB2b1b0241_ccc2_4f59_a07e_8509116c819c" hidden="1">#REF!</definedName>
    <definedName name="TB2b1c1152_3a31_4264_9932_e313b1fd7aea" hidden="1">#REF!</definedName>
    <definedName name="TB2b61d4b9_449a_4206_bc1a_31ea4fbda099" hidden="1">#REF!</definedName>
    <definedName name="TB2b86c11d_58e2_49ce_8219_a5c186bd3556" hidden="1">#REF!</definedName>
    <definedName name="TB2bb0f4ec_6247_4837_ab87_efb96ea337b6" hidden="1">#REF!</definedName>
    <definedName name="TB2bb4a562_d53f_42e1_82f5_16e150cbb03f" hidden="1">#REF!</definedName>
    <definedName name="TB2c0000f9_2227_4856_b7e7_68595ef82b76" hidden="1">#REF!</definedName>
    <definedName name="TB2c2b4711_9a3a_44cf_82da_578150fabfca" hidden="1">#REF!</definedName>
    <definedName name="TB2c32f525_44a2_42b7_b0b4_cd9d40529a95" hidden="1">#REF!</definedName>
    <definedName name="TB2c3aa6c3_e8f0_4395_97d3_a02f58debf36" hidden="1">#REF!</definedName>
    <definedName name="TB2c8060d6_b8ae_4a72_9070_ee3b90887083" hidden="1">#REF!</definedName>
    <definedName name="TB2cbdd1d1_5c52_4bb7_b7c7_6f2590326b83" hidden="1">#REF!</definedName>
    <definedName name="TB2d3c12ee_634a_4c54_b883_acfe2faad262" hidden="1">#REF!</definedName>
    <definedName name="TB2d47c10e_8b1e_47a1_a0df_207cce5153c6" hidden="1">#REF!</definedName>
    <definedName name="TB2d93501f_5538_4bf1_a593_4e1396e082b6" hidden="1">#REF!</definedName>
    <definedName name="TB2da5dec3_0146_47f0_a3ea_b36ae4a72f22" hidden="1">#REF!</definedName>
    <definedName name="TB2dcb04a7_ea26_4578_89ed_58d4ba97b7f1" hidden="1">#REF!</definedName>
    <definedName name="TB2dec7184_8581_4b01_bdae_e53fab524758" hidden="1">#REF!</definedName>
    <definedName name="TB2e627119_7d1e_41fe_a005_ee046c106f4f" hidden="1">#REF!</definedName>
    <definedName name="TB2e7c3f31_9cd6_4318_b4cf_caa4f9c43793" hidden="1">#REF!</definedName>
    <definedName name="TB2e809958_426c_4143_95ed_7f37bcc221e7" hidden="1">#REF!</definedName>
    <definedName name="TB2f0218ff_50a7_4e6f_bfd3_40c67438bcd1" hidden="1">#REF!</definedName>
    <definedName name="TB2f59314b_4696_4558_ab32_0fd93ba58353" hidden="1">#REF!</definedName>
    <definedName name="TB2f80f1fd_540e_46e7_a551_e5dc4150e9b7" hidden="1">#REF!</definedName>
    <definedName name="TB2f9e353e_9b78_444e_ab86_2813ed4854bb" hidden="1">#REF!</definedName>
    <definedName name="TB2fa35c7a_2954_4c24_be99_936e907f08fd" hidden="1">#REF!</definedName>
    <definedName name="TB2ffc27d2_cda5_4994_9536_60499b4e365a" hidden="1">#REF!</definedName>
    <definedName name="TB30443b38_d1a2_411f_ab31_b4068f19fd95" hidden="1">#REF!</definedName>
    <definedName name="TB30475a4e_82cc_43de_a348_f0467f4c6e29" hidden="1">#REF!</definedName>
    <definedName name="TB3072bece_849b_486c_ba50_5ccc0cca9cad" hidden="1">#REF!</definedName>
    <definedName name="TB307e846d_74df_4394_b267_a0c9d2b9a526" hidden="1">#REF!</definedName>
    <definedName name="TB309c2e19_bc23_4cfe_a325_50bb71cdec06" hidden="1">#REF!</definedName>
    <definedName name="TB30c88df6_5a7c_436d_a572_15995021308e" hidden="1">#REF!</definedName>
    <definedName name="TB30e4de60_dbf5_4310_8cc0_795df7e3e9db" hidden="1">#REF!</definedName>
    <definedName name="TB30f29c93_d1f4_4fa2_aef1_f9e9282b5935" hidden="1">#REF!</definedName>
    <definedName name="TB315dcc43_ab93_4c54_8767_c0cb6426ff86" hidden="1">#REF!</definedName>
    <definedName name="TB317cb33c_b3dc_44cc_8383_127845c256fb" hidden="1">#REF!</definedName>
    <definedName name="TB31aa593a_be03_4b49_91fe_5baa4a52d041" hidden="1">#REF!</definedName>
    <definedName name="TB31af55b2_ff09_4ac7_8edb_de6ab354520d" hidden="1">#REF!</definedName>
    <definedName name="TB31Dec04">#REF!</definedName>
    <definedName name="TB31fd7114_20d8_49ab_a712_b6411abe105b" hidden="1">#REF!</definedName>
    <definedName name="TB3228134d_4703_4c52_a2e0_bca1d191c441" hidden="1">#REF!</definedName>
    <definedName name="TB32443483_2e25_4a1a_8413_223199d4a1cc" hidden="1">#REF!</definedName>
    <definedName name="TB3250300b_e5bc_43d7_a324_8f7d800f35b6" hidden="1">#REF!</definedName>
    <definedName name="TB32509f4a_87dc_45f4_8ef0_015130368581" hidden="1">#REF!</definedName>
    <definedName name="TB3271dfa2_1ca2_4843_b513_3b86b39e6ffd" hidden="1">#REF!</definedName>
    <definedName name="TB3285bc6c_a5e9_4a01_8b19_dc601cc0b3fc" hidden="1">#REF!</definedName>
    <definedName name="TB32a685bc_9e28_4319_9b23_f3959ad33d34" hidden="1">#REF!</definedName>
    <definedName name="TB32ce931e_868e_4c38_9354_676342bce315" hidden="1">#REF!</definedName>
    <definedName name="TB335f36ad_c2d0_4e10_8f60_798cb8d0c416" hidden="1">#REF!</definedName>
    <definedName name="TB33720cc3_68b2_47fc_80c9_0febcd154bb3" hidden="1">#REF!</definedName>
    <definedName name="TB3372c258_f6ee_4b98_8710_a4bb217a3e28" hidden="1">#REF!</definedName>
    <definedName name="TB33a23784_260f_460b_a58d_a940d6258eb4" hidden="1">#REF!</definedName>
    <definedName name="TB33a40925_9b11_45fc_8827_031ca00ea92b" hidden="1">#REF!</definedName>
    <definedName name="TB33bd7614_94b2_4d6a_884c_316256205900" hidden="1">#REF!</definedName>
    <definedName name="TB341abd86_6e7f_4745_ab89_64b71606eebf" hidden="1">#REF!</definedName>
    <definedName name="TB346d4832_1803_4511_8709_a604c050f472" hidden="1">#REF!</definedName>
    <definedName name="TB3470807f_17a9_466b_92ec_21283291662c" hidden="1">#REF!</definedName>
    <definedName name="TB349befc3_9e9d_4c4a_9ccb_1db029edf674" hidden="1">#REF!</definedName>
    <definedName name="TB349f88ca_ffdf_4809_9929_0b35f714fc8b" hidden="1">#REF!</definedName>
    <definedName name="TB34b2e792_112d_4505_a0ee_e18e6527b3d1" hidden="1">#REF!</definedName>
    <definedName name="TB34ba67a7_6060_4b6c_af30_19b15e214d37" hidden="1">#REF!</definedName>
    <definedName name="TB34d3572e_528b_401d_a56e_dc21473cf4b9" hidden="1">#REF!</definedName>
    <definedName name="TB34dfedb7_ccb6_4766_95d3_47058156955b" hidden="1">#REF!</definedName>
    <definedName name="TB34ebc84b_11dc_4a14_bb00_80db44fc507c" hidden="1">#REF!</definedName>
    <definedName name="TB3518631e_2b98_4a68_9e86_4ae4646cd6da" hidden="1">#REF!</definedName>
    <definedName name="TB351a1ca8_13af_4c71_8a3e_0e7e5d8fe8e5" hidden="1">#REF!</definedName>
    <definedName name="TB3535eff0_f5eb_4226_9029_e4c5ce35d035" hidden="1">#REF!</definedName>
    <definedName name="TB35534ad4_9888_4c60_90c4_d698220a5b63" hidden="1">#REF!</definedName>
    <definedName name="TB357327ad_472f_4a49_ab49_5e3a56a2592d" hidden="1">#REF!</definedName>
    <definedName name="TB357cf48b_db2e_4a09_8ab6_0f5f1d99ec6d" hidden="1">#REF!</definedName>
    <definedName name="TB35ab39d6_e6b5_4346_aa25_7c3196187af1" hidden="1">#REF!</definedName>
    <definedName name="TB35de672f_bf09_4f6f_a6c0_828ebbfca127" hidden="1">#REF!</definedName>
    <definedName name="TB36124fce_b263_479f_8615_f306f2657724" hidden="1">#REF!</definedName>
    <definedName name="TB364a5de8_d262_4ca4_9266_7bf439bdccd5" hidden="1">#REF!</definedName>
    <definedName name="TB36637661_49d8_40c9_afbd_7be91a584541" hidden="1">#REF!</definedName>
    <definedName name="TB36751cdf_1d83_4286_a74d_e5ac980252d7" hidden="1">#REF!</definedName>
    <definedName name="TB367761f3_c674_4f9c_833b_1b884f4eeee9" hidden="1">#REF!</definedName>
    <definedName name="TB36987f88_53fb_4215_b816_c9d21ed317de" hidden="1">#REF!</definedName>
    <definedName name="TB36c62420_284f_48d5_8ed2_59c3110ef8c2" hidden="1">#REF!</definedName>
    <definedName name="TB37237ee6_d6d6_43fb_99cd_2066ec496b4e" hidden="1">#REF!</definedName>
    <definedName name="TB3727821a_c36a_43d1_b31b_e51f3c6e95b2" hidden="1">#REF!</definedName>
    <definedName name="TB3728c072_8f28_4e49_be20_e6b29859707c" hidden="1">#REF!</definedName>
    <definedName name="TB3761f5b3_dc6c_4c06_9627_e4cccd65a0f8" hidden="1">#REF!</definedName>
    <definedName name="TB379a0885_5824_4e6e_bab8_9e39ccbe2d69" hidden="1">#REF!</definedName>
    <definedName name="TB37ad258a_2b2d_4249_b233_6d2e803bfa2b" hidden="1">#REF!</definedName>
    <definedName name="TB37bde7b8_c66a_4530_9c24_75d1ce22965c" hidden="1">#REF!</definedName>
    <definedName name="TB37d6c29e_af1f_4b3d_99a3_dce5d4d8559b" hidden="1">#REF!</definedName>
    <definedName name="TB38163179_b24b_4ee0_ae89_4022b4169aba" hidden="1">#REF!</definedName>
    <definedName name="TB381af3a4_409f_40f8_b39a_50a263f0335a" hidden="1">#REF!</definedName>
    <definedName name="TB38380b59_c0ac_48cf_be9e_5341d20c82eb" hidden="1">#REF!</definedName>
    <definedName name="TB38639ca9_de23_4b7b_9478_63663359dc68" hidden="1">#REF!</definedName>
    <definedName name="TB3890d1a7_a099_4928_bb71_13a92ae40e51" hidden="1">#REF!</definedName>
    <definedName name="TB38950240_ad03_4197_8ca0_a0fb13ea5199" hidden="1">#REF!</definedName>
    <definedName name="TB3897d11f_3bbb_470f_a9e9_c8538f657ddf" hidden="1">#REF!</definedName>
    <definedName name="TB38b7fd54_214b_4051_9a00_18cfbacafe18" hidden="1">#REF!</definedName>
    <definedName name="TB38e57cb1_776d_4e2a_a2dd_dc0064435db2" hidden="1">#REF!</definedName>
    <definedName name="TB39237f25_8ae0_4c2a_b635_10bf3e8cb6f4" hidden="1">#REF!</definedName>
    <definedName name="TB39331220_22b3_4530_884c_68b3c65730d1" hidden="1">#REF!</definedName>
    <definedName name="TB395b4cf5_7fc6_416b_b200_349412f17503" hidden="1">#REF!</definedName>
    <definedName name="TB396ea8b3_0261_4dac_b34e_d561ae81feff" hidden="1">#REF!</definedName>
    <definedName name="TB398abad5_2082_423d_9674_a5bcbfe0f685" hidden="1">#REF!</definedName>
    <definedName name="TB39bbefbc_814c_4612_8728_997233fa7f9e" hidden="1">#REF!</definedName>
    <definedName name="TB39d19c3b_17a4_4f28_9fa7_abdf58f8e4e6" hidden="1">#REF!</definedName>
    <definedName name="TB39edec54_b229_458d_b5b7_7db4da07dfcf" hidden="1">#REF!</definedName>
    <definedName name="TB3a2d0134_290b_415a_8c76_8bb080f7710d" hidden="1">#REF!</definedName>
    <definedName name="TB3a6b71a2_1aa4_4ad2_9d7f_6ad6dc3ef57f" hidden="1">#REF!</definedName>
    <definedName name="TB3a923c54_02ef_4baa_8fb0_148e405e4ac9" hidden="1">#REF!</definedName>
    <definedName name="TB3aa83b83_d155_4d63_97ab_d84cb4920705" hidden="1">#REF!</definedName>
    <definedName name="TB3af4ac4c_a50f_4518_9dd2_066071ba4439" hidden="1">#REF!</definedName>
    <definedName name="TB3afaa6ef_eb27_4e49_8577_bc19a84a06d5" hidden="1">#REF!</definedName>
    <definedName name="TB3b83da41_0acd_49f1_95c0_97b9a621dce0" hidden="1">#REF!</definedName>
    <definedName name="TB3b890b9c_7d5c_4a6a_8811_835e53244aeb" hidden="1">#REF!</definedName>
    <definedName name="TB3bb5c6a3_855c_44be_b740_0f05af931f12" hidden="1">#REF!</definedName>
    <definedName name="TB3bd24b64_0ac2_4610_a69c_71252e973650" hidden="1">#REF!</definedName>
    <definedName name="TB3be768ee_1342_4f78_9729_41ae9b4a568d" hidden="1">#REF!</definedName>
    <definedName name="TB3c0f03bf_662e_4746_8188_2af9d6692604" hidden="1">#REF!</definedName>
    <definedName name="TB3c7d2ab6_1606_4ecb_bc7d_b36f7bf2fca6" hidden="1">#REF!</definedName>
    <definedName name="TB3c8f7495_c5fb_4483_9067_ab003db54903" hidden="1">#REF!</definedName>
    <definedName name="TB3c9a929d_4748_4c19_ad2f_4608340039a1" hidden="1">#REF!</definedName>
    <definedName name="TB3cb8b0c5_05cf_4647_b42d_6b55bf7727ea" hidden="1">#REF!</definedName>
    <definedName name="TB3d4fdf2e_307b_442f_bfb2_2e37cddfec61" hidden="1">#REF!</definedName>
    <definedName name="TB3d5d3303_2cf6_40fe_8e5a_9b1f93ed0948" hidden="1">#REF!</definedName>
    <definedName name="TB3d880ddb_5888_4a87_bf86_395d09ca3e8c" hidden="1">#REF!</definedName>
    <definedName name="TB3d9126e1_78ff_4d81_9084_323c1c137a5a" hidden="1">#REF!</definedName>
    <definedName name="TB3da054c9_3fb8_45c1_941c_036d55b73585" hidden="1">#REF!</definedName>
    <definedName name="TB3dba2aa4_930f_4d1e_b7e0_176836553b6a" hidden="1">#REF!</definedName>
    <definedName name="TB3dfad572_c358_4bac_8b8b_edc84020b468" hidden="1">#REF!</definedName>
    <definedName name="TB3e181ea0_25d4_46f2_8342_ba0dc7613a66" hidden="1">#REF!</definedName>
    <definedName name="TB3e858dc0_8bfe_4352_bfd6_d61867458272" hidden="1">#REF!</definedName>
    <definedName name="TB3f28aa91_ad54_40f6_9ce7_530afc9a316d" hidden="1">#REF!</definedName>
    <definedName name="TB3fb39b89_ff80_40a9_ba65_57a75b36e43e" hidden="1">#REF!</definedName>
    <definedName name="TB3fe97a43_e2aa_4652_a4f4_5529cd45be5b" hidden="1">#REF!</definedName>
    <definedName name="TB3fec5f33_0ba0_4846_acc5_8029e99ace95" hidden="1">#REF!</definedName>
    <definedName name="TB401876f7_af9e_4f84_8fa6_019237c3b271" hidden="1">#REF!</definedName>
    <definedName name="TB40583a90_2d7f_43c9_987b_fe4d253a7f0a" hidden="1">#REF!</definedName>
    <definedName name="TB40724fed_b2ae_4445_a30f_4f6b70e73ea0" hidden="1">#REF!</definedName>
    <definedName name="TB40ba5d11_f5d6_4009_a5d3_91ebba756c2c" hidden="1">#REF!</definedName>
    <definedName name="TB410ebac8_6cad_40b7_84cb_4b8b98194693" hidden="1">#REF!</definedName>
    <definedName name="TB418c48be_60e7_4398_85d0_dd9a42605b36" hidden="1">#REF!</definedName>
    <definedName name="TB41dfceb7_216f_4a83_bfeb_de04f33d2675" hidden="1">#REF!</definedName>
    <definedName name="TB42076902_fda7_4a00_b396_319b1c034692" hidden="1">#REF!</definedName>
    <definedName name="TB421c7098_1cc3_433b_83d4_bdceb9ddd47d" hidden="1">#REF!</definedName>
    <definedName name="TB42270e25_05d1_4bf7_9215_230a588306c0" hidden="1">#REF!</definedName>
    <definedName name="TB4237ddcf_0cfc_4b30_bcc7_e62d1d2d2f2d" hidden="1">#REF!</definedName>
    <definedName name="TB4288ece2_89c0_4451_aecd_cb471430ee33" hidden="1">#REF!</definedName>
    <definedName name="TB42a9ef9f_1cc6_4f90_894e_66d81b79c885" hidden="1">#REF!</definedName>
    <definedName name="TB42e3263e_26f3_47ad_9417_c15be6824d19" hidden="1">#REF!</definedName>
    <definedName name="TB437afd62_882c_467c_a007_ad2b7a828cc3" hidden="1">#REF!</definedName>
    <definedName name="TB4391e4f0_d5c5_47a8_b66a_943e218d118e" hidden="1">#REF!</definedName>
    <definedName name="TB43a99259_148c_414c_9f82_ad874fe3a18b" hidden="1">#REF!</definedName>
    <definedName name="TB43aa223d_c448_420f_8187_4321978b49ea" hidden="1">#REF!</definedName>
    <definedName name="TB43fa4de1_83cb_4613_9a4b_2e2a13427f46" hidden="1">#REF!</definedName>
    <definedName name="TB441d2315_af11_4a45_84df_c16d7791ab28" hidden="1">#REF!</definedName>
    <definedName name="TB4438573b_8b76_4662_958b_cb2a1bea181f" hidden="1">#REF!</definedName>
    <definedName name="TB44964efd_f80c_4e73_bcbe_53bef9eaaa9e" hidden="1">#REF!</definedName>
    <definedName name="TB44d4d70d_c3ff_440d_84e7_b7f149e2d2e8" hidden="1">#REF!</definedName>
    <definedName name="TB44e848bc_0a1f_4c92_9ed5_a3e864479c6d" hidden="1">#REF!</definedName>
    <definedName name="TB451f5dd2_6ea7_488c_abf5_534f861bb1df" hidden="1">#REF!</definedName>
    <definedName name="TB452fb441_48c3_43af_9643_2779850a7bd5" hidden="1">#REF!</definedName>
    <definedName name="TB455e2610_1e21_4846_9d94_4369b650bfe6" hidden="1">#REF!</definedName>
    <definedName name="TB45800ae9_b481_49da_83ef_3351ebb3d06b" hidden="1">#REF!</definedName>
    <definedName name="TB4586e28d_95f4_49d9_99c6_75e9f455fa80" hidden="1">#REF!</definedName>
    <definedName name="TB458ef0c6_b7b6_43eb_a601_5865b61d740f" hidden="1">#REF!</definedName>
    <definedName name="TB45b0425d_c039_4d95_81cc_e231754b4eac" hidden="1">#REF!</definedName>
    <definedName name="TB45b4a926_e19d_4b14_99e1_4822766295c4" hidden="1">#REF!</definedName>
    <definedName name="TB45dfe145_cc1c_4283_9571_7314fee9f234" hidden="1">#REF!</definedName>
    <definedName name="TB46487da1_624a_4f0d_9795_a0a544f70ec0" hidden="1">#REF!</definedName>
    <definedName name="TB4655cd5d_37ba_4006_b8cd_3dc8c525b392" hidden="1">#REF!</definedName>
    <definedName name="TB46626415_b7b0_4f1b_ae4e_0d13bbb7e8c1" hidden="1">#REF!</definedName>
    <definedName name="TB467b57b8_bbeb_475a_94c2_fb5aa8511cf5" hidden="1">#REF!</definedName>
    <definedName name="TB467b5f00_cf5d_4168_ab00_3e698299aec1" hidden="1">#REF!</definedName>
    <definedName name="TB46907d10_1c78_4385_8fd5_7a7b57541c3f" hidden="1">#REF!</definedName>
    <definedName name="TB47358069_e87b_4bbe_9b8a_cf2fd36573be" hidden="1">#REF!</definedName>
    <definedName name="TB47725ca5_5c72_4ba6_a21b_d8808e9c1866" hidden="1">#REF!</definedName>
    <definedName name="TB478582d9_2689_449e_adb6_7f2eae573401" hidden="1">#REF!</definedName>
    <definedName name="TB47a5f52e_0518_4858_a2b5_2ae1eff81706" hidden="1">#REF!</definedName>
    <definedName name="TB47aaf181_a390_46b2_93b0_d7ae2bb5612a" hidden="1">#REF!</definedName>
    <definedName name="TB47abd9a2_61eb_4bd9_9c9d_0d21d05b3962" hidden="1">#REF!</definedName>
    <definedName name="TB47c513b0_17a5_49f9_a634_de5a25e8b55c" hidden="1">#REF!</definedName>
    <definedName name="TB47e272a6_47c5_4b0b_aa90_804604c00618" hidden="1">#REF!</definedName>
    <definedName name="TB47f56a67_8c6d_458a_b5da_8e4fe5340ace" hidden="1">#REF!</definedName>
    <definedName name="TB48123527_6d1a_4878_a823_d91f81937d96" hidden="1">#REF!</definedName>
    <definedName name="TB4813fc6f_702f_48bc_bdb7_94506ebdb714" hidden="1">#REF!</definedName>
    <definedName name="TB481bdfbf_074b_4421_85d7_5a89bd354f36" hidden="1">#REF!</definedName>
    <definedName name="TB4829950e_5188_4663_939a_06442b719e19" hidden="1">#REF!</definedName>
    <definedName name="TB4846288c_f35c_4f1d_9fde_e9c4acb9b826" hidden="1">#REF!</definedName>
    <definedName name="TB4880bce2_3e0f_430c_9d48_8ecf96c496c9" hidden="1">#REF!</definedName>
    <definedName name="TB4882c0d9_1efc_4403_af4a_1502cc6ea166" hidden="1">#REF!</definedName>
    <definedName name="TB48cf8307_fab4_4ec5_9f0d_1aafc039a26b" hidden="1">#REF!</definedName>
    <definedName name="TB48d0a9d4_a931_47a5_b3d4_addb9d8e1c6f" hidden="1">#REF!</definedName>
    <definedName name="TB48dbfbda_e6df_4df0_9319_3850bbbd178b" hidden="1">#REF!</definedName>
    <definedName name="TB48ecd501_caea_4b69_95a9_46ac6bbc7c21" hidden="1">#REF!</definedName>
    <definedName name="TB4905cebd_9408_4c1e_9eaf_c9fd97def301" hidden="1">#REF!</definedName>
    <definedName name="TB49299a12_66ed_4927_84f5_b9916dfd05e1" hidden="1">#REF!</definedName>
    <definedName name="TB49487641_024f_40ff_8b51_745375ba1212" hidden="1">#REF!</definedName>
    <definedName name="TB49e26ce5_0ad0_4110_b31e_3af32af3d9ce" hidden="1">#REF!</definedName>
    <definedName name="TB49ec3302_2721_4744_a71e_5c0bf90ee1b4" hidden="1">#REF!</definedName>
    <definedName name="TB4a394de8_eeea_4e57_aad0_9a64b54f5483" hidden="1">#REF!</definedName>
    <definedName name="TB4a40bf35_1a1e_4cbd_802e_221a596b63af" hidden="1">#REF!</definedName>
    <definedName name="TB4a5f1dd4_d515_4251_8495_a3993ec966e3" hidden="1">#REF!</definedName>
    <definedName name="TB4a80a62d_50c6_4f12_bede_832cf2ca4570" hidden="1">#REF!</definedName>
    <definedName name="TB4aa29fb8_e6b2_4d17_a068_f047d7852a89" hidden="1">#REF!</definedName>
    <definedName name="TB4aede9d8_73b0_4853_bdf1_fd9b16e89f60" hidden="1">#REF!</definedName>
    <definedName name="TB4b34fa75_cb5f_42f5_bda9_30e38b786009" hidden="1">#REF!</definedName>
    <definedName name="TB4b86fe9c_7820_458b_9870_83203b585b10" hidden="1">#REF!</definedName>
    <definedName name="TB4b93831e_8601_46a2_a474_1f8c556cd386" hidden="1">#REF!</definedName>
    <definedName name="TB4ba3edb7_2785_4c75_ae73_0d2f4078ab5c" hidden="1">#REF!</definedName>
    <definedName name="TB4baa507a_4e7d_4957_9098_2ffd6d9b335c" hidden="1">#REF!</definedName>
    <definedName name="TB4be91416_7244_419a_ad36_fb1c65c77ae5" hidden="1">#REF!</definedName>
    <definedName name="TB4c0b639b_8436_495c_9359_f92a31ad1ee3" hidden="1">#REF!</definedName>
    <definedName name="TB4c52ab9e_aa9a_4cfb_b8fb_f30f8abd036f" hidden="1">#REF!</definedName>
    <definedName name="TB4c81f4a7_4bb1_4388_9f56_8421b18c41eb" hidden="1">#REF!</definedName>
    <definedName name="TB4c8ddb9a_8737_4c45_947c_de9a2f0a1a8e" hidden="1">#REF!</definedName>
    <definedName name="TB4c92853e_fd64_4fd2_8588_a89202772159" hidden="1">#REF!</definedName>
    <definedName name="TB4ca257f9_8fcb_41cb_91c7_8306a131d3f9" hidden="1">#REF!</definedName>
    <definedName name="TB4cc1f273_1b4c_442e_af5c_49745a727176" hidden="1">#REF!</definedName>
    <definedName name="TB4cf7da9f_7f3b_4c74_a21d_1c0daf430bbc" hidden="1">#REF!</definedName>
    <definedName name="TB4d12d0f8_3da4_4d53_9ec5_6b19af29343a" hidden="1">#REF!</definedName>
    <definedName name="TB4d1a1e7a_236a_434e_b215_b53088d22654" hidden="1">#REF!</definedName>
    <definedName name="TB4da2f8d9_e659_4a06_979d_f7aff23da5a4" hidden="1">#REF!</definedName>
    <definedName name="TB4de78a6e_c07a_45ef_8e3d_858511853fc1" hidden="1">#REF!</definedName>
    <definedName name="TB4e0201b4_1fe8_4560_bdc8_a83164851f4a" hidden="1">#REF!</definedName>
    <definedName name="TB4e18d57b_e3e0_48b4_b730_3a35f6854e51" hidden="1">#REF!</definedName>
    <definedName name="TB4e32366f_7610_414e_a455_958bb5b964c9" hidden="1">#REF!</definedName>
    <definedName name="TB4e44f64f_b7a7_49d1_93b2_40f45cf9bf79" hidden="1">#REF!</definedName>
    <definedName name="TB4e4a26cf_fb3e_4109_90fc_db7fb68776d5" hidden="1">#REF!</definedName>
    <definedName name="TB4eadaa02_4a15_489a_820b_6ecf48ce0d07" hidden="1">#REF!</definedName>
    <definedName name="TB4eb20b44_c6c0_4cd1_9f9a_49d49cdf2c05" hidden="1">#REF!</definedName>
    <definedName name="TB4ec11468_8409_46cf_899f_658337de5c34" hidden="1">#REF!</definedName>
    <definedName name="TB4ec44115_9ec9_448e_a310_45c1b04fd336" hidden="1">#REF!</definedName>
    <definedName name="TB4ed8b16e_7cba_4523_9e96_45f43eba3f5c" hidden="1">#REF!</definedName>
    <definedName name="TB4f3ea62a_d5ad_42d9_893b_c6818e37f21f" hidden="1">#REF!</definedName>
    <definedName name="TB4f60c228_f8d4_4fdc_abf6_3a3f48cc0aaa" hidden="1">#REF!</definedName>
    <definedName name="TB4f79f59d_004f_4929_a0ca_226caf1a2557" hidden="1">#REF!</definedName>
    <definedName name="TB4f7bc63b_2195_4523_88bb_1ea9ae26a0ad" hidden="1">#REF!</definedName>
    <definedName name="TB4fd0fdc8_866e_4a4d_80ef_97f365888f04" hidden="1">#REF!</definedName>
    <definedName name="TB50066cdc_8b0c_45af_86a0_d3eff9148a68" hidden="1">#REF!</definedName>
    <definedName name="TB500766c8_df9b_44eb_acd7_f0da4919675f" hidden="1">#REF!</definedName>
    <definedName name="TB506e48e8_2c3d_435d_a716_027fc30d61fe" hidden="1">#REF!</definedName>
    <definedName name="TB506ef7f7_b335_4d7a_889a_aacde85ffae9" hidden="1">#REF!</definedName>
    <definedName name="TB5099c3ed_84eb_409d_a47c_c10ecf77aabf" hidden="1">#REF!</definedName>
    <definedName name="TB510a8243_c373_4d2f_ae44_361b56a40d62" hidden="1">#REF!</definedName>
    <definedName name="TB51109aa8_c6cd_40c2_9592_f40a67d87762" hidden="1">#REF!</definedName>
    <definedName name="TB511d6201_180c_4606_bc17_be890af002c6" hidden="1">#REF!</definedName>
    <definedName name="TB513d47cf_e020_41a5_b3d7_3dd053be9056" hidden="1">#REF!</definedName>
    <definedName name="TB5173c241_4d91_47a6_8eb5_69d3758c7d14" hidden="1">#REF!</definedName>
    <definedName name="TB51849087_cc6b_431f_abd4_afd9afb29200" hidden="1">#REF!</definedName>
    <definedName name="TB51a28475_9a48_4170_9f5b_1160c03be567" hidden="1">#REF!</definedName>
    <definedName name="TB51c864cd_2136_40bb_9516_a0204f066f0f" hidden="1">#REF!</definedName>
    <definedName name="TB5216d7c6_5060_40f4_a46d_4c1103b9fa9c" hidden="1">#REF!</definedName>
    <definedName name="TB52205d31_3733_40be_b36a_aaacabece38c" hidden="1">#REF!</definedName>
    <definedName name="TB524cb6ba_47ea_485b_abe1_90a029b50539" hidden="1">#REF!</definedName>
    <definedName name="TB52b9710b_c352_4f07_9668_e589d92c7057" hidden="1">#REF!</definedName>
    <definedName name="TB52d1961c_e75d_4c69_a206_1ed8ded45a8a" hidden="1">#REF!</definedName>
    <definedName name="TB52d46f31_1350_4361_aa51_54a233b028d6" hidden="1">#REF!</definedName>
    <definedName name="TB536b8f67_d589_4c4f_bfd4_9e0441948034" hidden="1">#REF!</definedName>
    <definedName name="TB536bb1a8_2cc6_40b1_8f98_276647fef020" hidden="1">#REF!</definedName>
    <definedName name="TB537642a2_b8f1_4612_9c37_8db74145e73e" hidden="1">#REF!</definedName>
    <definedName name="TB53b5a4d7_89be_4deb_b980_de73ecfee845" hidden="1">#REF!</definedName>
    <definedName name="TB5437c28a_5997_49a6_9ede_f1da69f3aaee" hidden="1">#REF!</definedName>
    <definedName name="TB545d4371_180f_43ae_82d7_796a0a15a4a3" hidden="1">#REF!</definedName>
    <definedName name="TB548a19f9_96f3_4397_afe9_578f311e598a" hidden="1">#REF!</definedName>
    <definedName name="TB5491f609_16a5_45f9_91a2_2b1986f0fcf1" hidden="1">#REF!</definedName>
    <definedName name="TB54e275d8_54c5_4325_aabd_ea8c70d19b17" hidden="1">#REF!</definedName>
    <definedName name="TB54ee55a9_a5b6_4af5_a1b0_fec84f0f16d3" hidden="1">#REF!</definedName>
    <definedName name="TB54fd51dc_eb45_47c2_ac4e_1a48c30859d6" hidden="1">#REF!</definedName>
    <definedName name="TB550811e9_7d20_447c_a221_4a98d5d073f4" hidden="1">#REF!</definedName>
    <definedName name="TB550dffc0_45d4_444a_8c48_c895be41f66c" hidden="1">#REF!</definedName>
    <definedName name="TB55253621_788f_47ef_875c_22cc8470b2a5" hidden="1">#REF!</definedName>
    <definedName name="TB552bdd00_64f6_4e23_b331_474fa27b9cd3" hidden="1">#REF!</definedName>
    <definedName name="TB5550f5a0_dc7c_48a6_862f_559886f137c5" hidden="1">#REF!</definedName>
    <definedName name="TB55ade240_4d67_45b1_bddc_0cf5ace4d7a8" hidden="1">#REF!</definedName>
    <definedName name="TB560032c5_6d71_4dc1_96f9_94520bb45b99" hidden="1">#REF!</definedName>
    <definedName name="TB5663ba4e_6ad2_4d9d_ac26_a13ad7195355" hidden="1">#REF!</definedName>
    <definedName name="TB56abefc7_35f7_42f6_8b0d_0d0a4ad96324" hidden="1">#REF!</definedName>
    <definedName name="TB56b4345f_6fb6_4eda_bd8f_d4d1a279d6c1" hidden="1">#REF!</definedName>
    <definedName name="TB56b53153_5355_416d_8e92_3600c0a66e1e" hidden="1">#REF!</definedName>
    <definedName name="TB56e4c633_2176_4df7_803c_5f8405cf762e" hidden="1">#REF!</definedName>
    <definedName name="TB56e8d291_7bc4_42c1_8bee_4ce93223f4b5" hidden="1">#REF!</definedName>
    <definedName name="TB570c88bc_2175_4568_bdb9_99e4956469d9" hidden="1">#REF!</definedName>
    <definedName name="TB576b8243_6779_4e84_bfb8_697bc4fd0ca5" hidden="1">#REF!</definedName>
    <definedName name="TB576c9318_15a9_44dd_90df_6c478785e66c" hidden="1">#REF!</definedName>
    <definedName name="TB576deae2_7e42_494e_bad8_b60f4b7b3386" hidden="1">#REF!</definedName>
    <definedName name="TB578c0085_5067_45fd_8f5d_1b49e472fa74" hidden="1">#REF!</definedName>
    <definedName name="TB57902012_3922_47ff_845e_33914600292f" hidden="1">#REF!</definedName>
    <definedName name="TB57a022ae_ac76_4aae_a338_293d7d8ee688" hidden="1">#REF!</definedName>
    <definedName name="TB57cb4a91_c9ad_4d6b_8e9c_e0a226d5159a" hidden="1">#REF!</definedName>
    <definedName name="TB57ce55db_2e49_4d35_b57b_feda3f9a40af" hidden="1">#REF!</definedName>
    <definedName name="TB57d29772_33e2_446d_ac14_1dd6f47519be" hidden="1">#REF!</definedName>
    <definedName name="TB57dc0f7d_ce5e_4de2_9ac0_064c5c221c92" hidden="1">#REF!</definedName>
    <definedName name="TB57dc639c_e6ea_45f9_84ac_bc3c97f31c3a" hidden="1">#REF!</definedName>
    <definedName name="TB57e8b7f3_cb32_4d90_89b2_be4f2a3f3e9e" hidden="1">#REF!</definedName>
    <definedName name="TB57ef98e5_0922_4dcb_b3b4_3c396efee935" hidden="1">#REF!</definedName>
    <definedName name="TB58a0594c_aa8d_4f72_95e8_66c6115e2f16" hidden="1">#REF!</definedName>
    <definedName name="TB58a61499_c546_47d5_8c73_673361f6b7ef" hidden="1">#REF!</definedName>
    <definedName name="TB58fa8a24_90dd_46be_89db_cc5728dd0423" hidden="1">#REF!</definedName>
    <definedName name="TB591203b2_1454_4b40_9fbe_246e9bffffae" hidden="1">#REF!</definedName>
    <definedName name="TB59257d50_7718_4250_9231_64947408cf4a" hidden="1">#REF!</definedName>
    <definedName name="TB59349b9a_8d45_4ed6_b789_e5830b28314b" hidden="1">#REF!</definedName>
    <definedName name="TB5948ca0b_877c_4c60_885b_4a123c45993c" hidden="1">#REF!</definedName>
    <definedName name="TB5963a261_cd24_4196_bffb_92286670d92e" hidden="1">#REF!</definedName>
    <definedName name="TB596a7ef9_49c4_45fd_8b73_832289db65b6" hidden="1">#REF!</definedName>
    <definedName name="TB59b9276c_a5aa_46b8_9976_ae85a7832f7a" hidden="1">#REF!</definedName>
    <definedName name="TB59c42822_e6e0_4cf5_ab05_4beddb1c5328" hidden="1">#REF!</definedName>
    <definedName name="TB5a4ce84e_a3c1_4645_bf0c_016795eec5ff" hidden="1">#REF!</definedName>
    <definedName name="TB5a64de0d_8a13_489c_9915_963d05e298c3" hidden="1">#REF!</definedName>
    <definedName name="TB5a81ea89_92e2_4a45_b170_1d35e831285c" hidden="1">#REF!</definedName>
    <definedName name="TB5aac990d_8f88_4e67_a4d3_bbf4ad1ffff0" hidden="1">#REF!</definedName>
    <definedName name="TB5ab3d815_80e4_49d7_92d4_1c93cd60b8e9" hidden="1">#REF!</definedName>
    <definedName name="TB5b062eea_d2e4_4258_8060_df944853693d" hidden="1">#REF!</definedName>
    <definedName name="TB5b2f8345_4819_43e1_a865_ae713dc6d1bb" hidden="1">#REF!</definedName>
    <definedName name="TB5b4d91f1_d158_4663_a001_3e3a09b3c103" hidden="1">#REF!</definedName>
    <definedName name="TB5b556b1f_a397_47dd_ba99_8fc0fcc9cabc" hidden="1">#REF!</definedName>
    <definedName name="TB5b686235_a69e_4e7e_a9e3_bc92e1f85e2f" hidden="1">#REF!</definedName>
    <definedName name="TB5b708614_40f3_4fc9_8858_85c9321b533c" hidden="1">#REF!</definedName>
    <definedName name="TB5bbb8271_e989_4fc2_984a_2f48d60d4048" hidden="1">#REF!</definedName>
    <definedName name="TB5bed84e9_8d7f_44f1_85d7_18c0ddd1d249" hidden="1">#REF!</definedName>
    <definedName name="TB5bf52d89_1406_4c03_b705_4afeb1778e2a" hidden="1">#REF!</definedName>
    <definedName name="TB5c5ffef3_7d53_43d6_926c_0735210cff00" hidden="1">#REF!</definedName>
    <definedName name="TB5c64f2e2_a4d4_4841_b007_5bb3f03390a4" hidden="1">#REF!</definedName>
    <definedName name="TB5d2b9b73_0d89_471e_baa3_beb55f5e3d78" hidden="1">#REF!</definedName>
    <definedName name="TB5d6ea1f1_4317_43f8_8631_ae58abac8067" hidden="1">#REF!</definedName>
    <definedName name="TB5d93e690_4ed1_4b0f_be04_ff08d1b27ccb" hidden="1">#REF!</definedName>
    <definedName name="TB5d9f40c1_18bb_45d3_a57a_6d6ba421db61" hidden="1">#REF!</definedName>
    <definedName name="TB5dad7a7d_879b_478d_840c_3d21d08dda81" hidden="1">#REF!</definedName>
    <definedName name="TB5dd5a431_81df_4648_95cb_70507ae9ea81" hidden="1">#REF!</definedName>
    <definedName name="TB5de4e2f8_0244_4eb7_9658_eecf4765b79a" hidden="1">#REF!</definedName>
    <definedName name="TB5e4429e8_2b7a_44c3_82da_9a2c251f5dc6" hidden="1">#REF!</definedName>
    <definedName name="TB5e478bb2_99ab_400d_ad97_c2a257001556" hidden="1">#REF!</definedName>
    <definedName name="TB5e9043c0_47f3_4973_85c5_582e7d735330" hidden="1">#REF!</definedName>
    <definedName name="TB5eb28c9d_9518_4754_928e_b03ba65e5b72" hidden="1">#REF!</definedName>
    <definedName name="TB5ed6ccd7_0ad6_4d98_acc3_5caf663f6bf7" hidden="1">#REF!</definedName>
    <definedName name="TB5f2c5a16_7685_4cf8_8f0e_2b48bd612a54" hidden="1">#REF!</definedName>
    <definedName name="TB5f4fa182_704d_47bd_8da1_fa3d471a56ec" hidden="1">#REF!</definedName>
    <definedName name="TB5f71b1ff_bb94_4577_87e2_840fe79b2ff1" hidden="1">#REF!</definedName>
    <definedName name="TB5f8c0aae_7149_4f80_a862_48047be45b33" hidden="1">#REF!</definedName>
    <definedName name="TB5fc1e39b_bab5_41b2_b87a_6c7e612c6963" hidden="1">#REF!</definedName>
    <definedName name="TB5fe19f1f_4b19_490f_9737_37fc677df47a" hidden="1">#REF!</definedName>
    <definedName name="TB601c1bba_3706_46ee_ae1f_9e85730f99e5" hidden="1">#REF!</definedName>
    <definedName name="TB60572bf1_4f4e_4261_9455_87abc7c53de8" hidden="1">#REF!</definedName>
    <definedName name="TB60635159_bfa9_41dc_9470_d5a3124fea57" hidden="1">#REF!</definedName>
    <definedName name="TB608e1f6f_d8ca_4bd7_bd44_a20f6fda89f2" hidden="1">#REF!</definedName>
    <definedName name="TB609496c6_c290_4332_85b6_0ac37474cca3" hidden="1">#REF!</definedName>
    <definedName name="TB60a09aa7_67ce_45dd_adc3_ae5a703e84b2" hidden="1">#REF!</definedName>
    <definedName name="TB60a7f6eb_c8da_4d16_ad37_98abbc629ea1" hidden="1">#REF!</definedName>
    <definedName name="TB61391441_73df_44cd_a084_ebf34e5e615d" hidden="1">#REF!</definedName>
    <definedName name="TB613c32d9_2722_43ae_bdb5_c3421d5923ec" hidden="1">#REF!</definedName>
    <definedName name="TB6145242e_3f1f_469a_a2a9_fa5ea0ee025e" hidden="1">#REF!</definedName>
    <definedName name="TB61834e39_7f00_4daa_8e17_64dcade4d2ba" hidden="1">#REF!</definedName>
    <definedName name="TB61c7cf9d_31bf_42c6_906a_967823fabce4" hidden="1">#REF!</definedName>
    <definedName name="TB61edf2df_2f98_4336_ad08_ce0368106f4c" hidden="1">#REF!</definedName>
    <definedName name="TB61fe47aa_f2c5_4160_aaa0_0ff2d3c80bff" hidden="1">#REF!</definedName>
    <definedName name="TB624b1e4f_ef0f_4bce_86d4_7daa7ec5258c" hidden="1">#REF!</definedName>
    <definedName name="TB625fb456_d202_44c6_84bc_6cd01d42e452" hidden="1">#REF!</definedName>
    <definedName name="TB6284c682_c769_4844_a217_4a209ad10c2b" hidden="1">#REF!</definedName>
    <definedName name="TB62949571_9e26_4f6d_be99_fe9c585781b2" hidden="1">#REF!</definedName>
    <definedName name="TB629d8def_749a_4869_8ea9_300ff4501d27" hidden="1">#REF!</definedName>
    <definedName name="TB62acd2c1_c472_44e4_9095_2b9b9faaf3a0" hidden="1">#REF!</definedName>
    <definedName name="TB62cf968b_6769_4cc4_836a_11d6358f9029" hidden="1">#REF!</definedName>
    <definedName name="TB62d3f394_8a9c_4fb9_8f5c_621c0422907b" hidden="1">#REF!</definedName>
    <definedName name="TB62f02f3a_c107_4028_b258_feca98419b89" hidden="1">#REF!</definedName>
    <definedName name="TB6340efb1_d8a1_45b7_b887_f62e30a07bcd" hidden="1">#REF!</definedName>
    <definedName name="TB63429b42_4637_45cc_b2ea_f6ac45bda8c0" hidden="1">#REF!</definedName>
    <definedName name="TB634c2109_ec17_42de_8769_396fc16ed066" hidden="1">#REF!</definedName>
    <definedName name="TB63dcdd87_f060_4ccb_a8d8_d0e590766a5d" hidden="1">#REF!</definedName>
    <definedName name="TB63e79036_c5f4_4ac0_bf73_fd074916ba70" hidden="1">#REF!</definedName>
    <definedName name="TB63fcb6ea_8414_4057_a1fb_7bd578e3b74a" hidden="1">#REF!</definedName>
    <definedName name="TB63ff5c8b_bcc1_4246_813f_b074958d4980" hidden="1">#REF!</definedName>
    <definedName name="TB64343f0d_0efa_4dbe_882f_4eab12e87451" hidden="1">#REF!</definedName>
    <definedName name="TB645515cb_d832_4192_8902_b53f964a720d" hidden="1">#REF!</definedName>
    <definedName name="TB646c84e6_ff9b_4733_9ad2_9885fd1dde24" hidden="1">#REF!</definedName>
    <definedName name="TB64979e78_f547_4265_8b75_11178f7e89c6" hidden="1">#REF!</definedName>
    <definedName name="TB64985f84_88b9_4d63_afdf_d365cabc3c1b" hidden="1">#REF!</definedName>
    <definedName name="TB64ba8dff_9664_4bf0_b848_30c603496910" hidden="1">#REF!</definedName>
    <definedName name="TB64d80851_6c8a_4b8f_b176_44633c4fa938" hidden="1">#REF!</definedName>
    <definedName name="TB65249622_1367_41a5_9a6f_282e8a4a5743" hidden="1">#REF!</definedName>
    <definedName name="TB6537a544_77a7_4a8f_9bbe_022a86c1633e" hidden="1">#REF!</definedName>
    <definedName name="TB654e3249_07a7_4e60_8ff8_2ba388b5f5dc" hidden="1">#REF!</definedName>
    <definedName name="TB656d2afc_e3eb_40ed_97af_99b618dfb80d" hidden="1">#REF!</definedName>
    <definedName name="TB65b6c156_cd68_48ec_8ffe_288814beb650" hidden="1">#REF!</definedName>
    <definedName name="TB65ca1de7_98c8_43e0_bf92_5d897d6572de" hidden="1">#REF!</definedName>
    <definedName name="TB65cfffd0_7525_4d3f_9042_2a6bc980feb3" hidden="1">#REF!</definedName>
    <definedName name="TB6626e46a_9dcb_4cb4_a4cd_ea21ff077d3c" hidden="1">#REF!</definedName>
    <definedName name="TB6677e5c7_25f4_47fe_84b6_bcdd1c3e2002" hidden="1">#REF!</definedName>
    <definedName name="TB6695d372_3376_455d_8b76_aadd1c494517" hidden="1">#REF!</definedName>
    <definedName name="TB66d7c0de_6517_4cdb_9407_6076924d60dc" hidden="1">#REF!</definedName>
    <definedName name="TB66f4c818_c6fc_4ed1_b5ae_07e1e0b742ae" hidden="1">#REF!</definedName>
    <definedName name="TB678cc0fc_c811_401d_b43b_68f5d399b115" hidden="1">#REF!</definedName>
    <definedName name="TB679044fd_4ebe_4683_add4_75432455cf22" hidden="1">#REF!</definedName>
    <definedName name="TB6795392f_8a54_485d_90c5_656cea9c7d2e" hidden="1">#REF!</definedName>
    <definedName name="TB6796c761_b5a5_432d_a194_ef2648b3a74d" hidden="1">#REF!</definedName>
    <definedName name="TB67a0ccdd_e9bf_4768_aa7e_095c13143973" hidden="1">#REF!</definedName>
    <definedName name="TB67e214ce_54c4_4d5a_9d1d_318bda4d9225" hidden="1">#REF!</definedName>
    <definedName name="TB67e22c03_8c27_4a76_b68b_68419a23edf0" hidden="1">#REF!</definedName>
    <definedName name="TB680ca973_f444_4aa6_8565_d687b86032b3" hidden="1">#REF!</definedName>
    <definedName name="TB68346bf7_bb50_468d_a4f7_cd03e1b1c476" hidden="1">#REF!</definedName>
    <definedName name="TB689338e2_0e54_4438_bc40_0548e04efaa8" hidden="1">#REF!</definedName>
    <definedName name="TB68cb700d_b4c5_44ec_9bd1_ff4ce66e3994" hidden="1">#REF!</definedName>
    <definedName name="TB68daac74_37df_415d_aa0a_3338d6796ca2" hidden="1">#REF!</definedName>
    <definedName name="TB68e30427_b7e8_45ac_88f5_c6bdddd76d6b" hidden="1">#REF!</definedName>
    <definedName name="TB691d3ffb_0c23_4a9f_a752_2288a36cf142" hidden="1">#REF!</definedName>
    <definedName name="TB695530d7_4d4d_4fa7_a410_04af108d1daa" hidden="1">#REF!</definedName>
    <definedName name="TB6974e0ee_1665_4387_a635_36f50d9a4878" hidden="1">#REF!</definedName>
    <definedName name="TB69c225a6_3d9d_4301_a0a4_6e1d937d39ef" hidden="1">#REF!</definedName>
    <definedName name="TB6a352f47_5fb1_4224_b315_eda570af91cb" hidden="1">#REF!</definedName>
    <definedName name="TB6a78d577_37ed_4a47_baa7_587abab09921" hidden="1">#REF!</definedName>
    <definedName name="TB6aad406c_77db_40eb_aad4_dd74001680ba" hidden="1">#REF!</definedName>
    <definedName name="TB6aad87b4_0380_4c7d_8bbf_6360fd4d3165" hidden="1">#REF!</definedName>
    <definedName name="TB6ac90a6c_112b_4b2b_b735_4b213447dbae" hidden="1">#REF!</definedName>
    <definedName name="TB6acab8ca_a9b6_4c1e_970a_c032087f8914" hidden="1">#REF!</definedName>
    <definedName name="TB6ad3d2a6_4d5d_4d7f_95b2_6c25e47c3521" hidden="1">#REF!</definedName>
    <definedName name="TB6ae45d3a_01d2_4b44_b186_881ce468651a" hidden="1">#REF!</definedName>
    <definedName name="TB6b020ebf_513b_442c_9ba9_1e47971e09c3" hidden="1">#REF!</definedName>
    <definedName name="TB6b06c526_99a3_49d9_9778_93d138c3034c" hidden="1">#REF!</definedName>
    <definedName name="TB6b147926_a2e5_4efb_986c_e6dd91a9df5b" hidden="1">#REF!</definedName>
    <definedName name="TB6b7c21e4_3a69_4db6_96ad_a90c2b774d8b" hidden="1">#REF!</definedName>
    <definedName name="TB6babb240_0b1a_4faf_98a8_a2c4f4861889" hidden="1">#REF!</definedName>
    <definedName name="TB6bd2b365_83a5_4403_ac57_9a43b021fe4e" hidden="1">#REF!</definedName>
    <definedName name="TB6bd780e6_7a49_47a3_8b03_cdea7f1a20a1" hidden="1">#REF!</definedName>
    <definedName name="TB6bfde820_bd4b_4006_98a0_ee648178f34c" hidden="1">#REF!</definedName>
    <definedName name="TB6c006d86_8a03_4238_8336_5500a957e128" hidden="1">#REF!</definedName>
    <definedName name="TB6c0928a6_3130_4465_950b_4952ab53dd21" hidden="1">#REF!</definedName>
    <definedName name="TB6c5bc45b_6fda_4a3c_a05c_d7b05456d402" hidden="1">#REF!</definedName>
    <definedName name="TB6c98e1f2_6061_4661_83d2_10ff7cbb30aa" hidden="1">#REF!</definedName>
    <definedName name="TB6cc2991f_a03b_4c56_8f53_ba19f35d7fdd" hidden="1">#REF!</definedName>
    <definedName name="TB6cfa009e_0d13_4c2e_baed_1264ac6165d3" hidden="1">#REF!</definedName>
    <definedName name="TB6d24c7ec_1fa4_42ec_b9d4_061ba8080ebb" hidden="1">#REF!</definedName>
    <definedName name="TB6d3e0ced_b5f7_4bbb_b863_3fcc2d0f146c" hidden="1">#REF!</definedName>
    <definedName name="TB6d61ab14_890f_46d8_8b7d_caa7a61f4734" hidden="1">#REF!</definedName>
    <definedName name="TB6da22bfd_232f_4fcc_aa36_54a45cb9fd12" hidden="1">#REF!</definedName>
    <definedName name="TB6dbf4083_4032_4bfb_8581_c2bb54410b11" hidden="1">#REF!</definedName>
    <definedName name="TB6ddb892f_f8b7_42dd_a04d_e34225fc356c" hidden="1">#REF!</definedName>
    <definedName name="TB6e24ddd9_a299_4682_b9af_a249ac3d8656" hidden="1">#REF!</definedName>
    <definedName name="TB6e2ff7c5_80eb_4e27_90f6_2b993c9c8f70" hidden="1">#REF!</definedName>
    <definedName name="TB6e36dab2_bf14_42bc_a6dc_715d139fc588" hidden="1">#REF!</definedName>
    <definedName name="TB6e77bb44_fcac_436f_896f_4603faa6d8b0" hidden="1">#REF!</definedName>
    <definedName name="TB6ebbc913_ae5e_4c32_9522_3495fba5b669" hidden="1">#REF!</definedName>
    <definedName name="TB6ec5f496_8110_42f7_9df9_805c34bfc793" hidden="1">#REF!</definedName>
    <definedName name="TB6edb0ba5_4794_4541_9584_1000929f5569" hidden="1">#REF!</definedName>
    <definedName name="TB6f0aaa36_3317_467b_bec6_cc35ea91d454" hidden="1">#REF!</definedName>
    <definedName name="TB6fa8bec9_fb0e_49d7_8d95_959ebddbead4" hidden="1">#REF!</definedName>
    <definedName name="TB70071c34_9715_4e29_a479_d9a25d03dac6" hidden="1">#REF!</definedName>
    <definedName name="TB70144a96_2bdd_41dd_81c2_d0ef921f8706" hidden="1">#REF!</definedName>
    <definedName name="TB70180054_a7f8_4170_a7a5_b38233143432" hidden="1">#REF!</definedName>
    <definedName name="TB7020700e_4f30_4689_ac96_ccd0af7e4411" hidden="1">#REF!</definedName>
    <definedName name="TB703f7048_c267_4654_b681_e1fafef93491" hidden="1">#REF!</definedName>
    <definedName name="TB7090a7c5_ac92_4686_bcdf_86e4a7e997b5" hidden="1">#REF!</definedName>
    <definedName name="TB7093a0db_55dc_46f8_9657_7fa9d3b23e7e" hidden="1">#REF!</definedName>
    <definedName name="TB70cda34a_ad41_441c_a76a_349debed4921" hidden="1">#REF!</definedName>
    <definedName name="TB7149b0aa_71ee_4647_94d8_baaaf28186e4" hidden="1">#REF!</definedName>
    <definedName name="TB7153834d_cf0c_4340_a5f8_5eb429dfde57" hidden="1">#REF!</definedName>
    <definedName name="TB717a44b5_9fa4_45d4_b2d5_977a9bd17b45" hidden="1">#REF!</definedName>
    <definedName name="TB71be85c9_f724_4816_9110_67c3192ec94e" hidden="1">#REF!</definedName>
    <definedName name="TB71e9dc54_0bf4_4ee4_afb1_23e3bcd55e9b" hidden="1">#REF!</definedName>
    <definedName name="TB722101d5_1a36_4bd1_b641_2d4bcd874a2b" hidden="1">#REF!</definedName>
    <definedName name="TB72282c94_9650_4e98_91f7_afc2508ba38e" hidden="1">#REF!</definedName>
    <definedName name="TB723027bb_4e82_4808_9dd0_07e1ea39b019" hidden="1">#REF!</definedName>
    <definedName name="TB724e58c0_ca5f_43f8_b083_c3ad2a5c2328" hidden="1">#REF!</definedName>
    <definedName name="TB727d4283_8ea1_47a1_9b7d_2ee7d9990966" hidden="1">#REF!</definedName>
    <definedName name="TB7296a6e3_5efd_4cd8_a725_025bf8d037bd" hidden="1">#REF!</definedName>
    <definedName name="TB72db2c9a_78c1_4052_9ce0_50dcfc142112" hidden="1">#REF!</definedName>
    <definedName name="TB72dcc9f6_6cf2_442c_b44b_bed2015959d5" hidden="1">#REF!</definedName>
    <definedName name="TB72ff8aa3_c587_406e_8ae7_07291ac6f78a" hidden="1">#REF!</definedName>
    <definedName name="TB7319540a_5f10_4782_8e6b_4d2c20db9ed2" hidden="1">#REF!</definedName>
    <definedName name="TB73b9b078_c24e_4de2_bbdc_c89f573633f6" hidden="1">#REF!</definedName>
    <definedName name="TB73e5e6ee_4492_487d_9d14_b85e6b542426" hidden="1">#REF!</definedName>
    <definedName name="TB73f8521a_e491_4acb_95ec_1021d5ff9f17" hidden="1">#REF!</definedName>
    <definedName name="TB740ff501_6094_4425_8a44_6c18977896ce" hidden="1">#REF!</definedName>
    <definedName name="TB741fca97_e8a1_4fb9_8e0e_3d753ee97044" hidden="1">#REF!</definedName>
    <definedName name="TB743ca879_1a90_4fa3_bf93_e5dd5ac1848b" hidden="1">#REF!</definedName>
    <definedName name="TB744b7710_d95d_4542_a6a0_ce82f3e9a4a5" hidden="1">#REF!</definedName>
    <definedName name="TB749b9142_7d73_4d41_a857_fbfe53b7fcb0" hidden="1">#REF!</definedName>
    <definedName name="TB74a83003_2c2a_429e_beb2_a67dc906edb1" hidden="1">#REF!</definedName>
    <definedName name="TB74b9ecb7_0b1a_49a0_b8d8_3047b7ebf38f" hidden="1">#REF!</definedName>
    <definedName name="TB74bd707e_61c2_4efc_bfd5_b2331c092202" hidden="1">#REF!</definedName>
    <definedName name="TB75091e85_1074_45ad_a748_3e2c5092623b" hidden="1">#REF!</definedName>
    <definedName name="TB752456b7_e8a2_4703_b6e6_ace6165f168d" hidden="1">#REF!</definedName>
    <definedName name="TB752cb924_62f7_4c37_8cfd_b010b1ef979e" hidden="1">#REF!</definedName>
    <definedName name="TB75f43f20_5b70_4327_bbe3_f2621ecf1f7f" hidden="1">#REF!</definedName>
    <definedName name="TB76844d45_7860_412f_ad95_21cb2521c033" hidden="1">#REF!</definedName>
    <definedName name="TB7721d1a7_7159_4b67_8279_a73e3bb84dd0" hidden="1">#REF!</definedName>
    <definedName name="TB7771df9e_01e6_46d9_9c9a_f2f61ac72132" hidden="1">#REF!</definedName>
    <definedName name="TB77e36ad3_088f_4906_831f_9f18907b0f1d" hidden="1">#REF!</definedName>
    <definedName name="TB77e7e70c_b81f_4035_85c4_e156388cb792" hidden="1">#REF!</definedName>
    <definedName name="TB784cc0e2_2991_49ee_ad53_95e343aa960a" hidden="1">#REF!</definedName>
    <definedName name="TB785cea9c_8705_48ec_8bc4_7f86a2098400" hidden="1">#REF!</definedName>
    <definedName name="TB785da875_ab61_49d6_b9d9_ee314eca3dd4" hidden="1">#REF!</definedName>
    <definedName name="TB786b7156_ecca_47e3_ae38_aaf0fa294ea2" hidden="1">#REF!</definedName>
    <definedName name="TB78d4f5a3_f568_49fd_b9af_9e4c1d456319" hidden="1">#REF!</definedName>
    <definedName name="TB7924a503_9a9b_4b8c_ae07_82fb6d7d34ff" hidden="1">#REF!</definedName>
    <definedName name="TB7928b58d_c58d_4ed6_b513_e1c33a6bb701" hidden="1">#REF!</definedName>
    <definedName name="TB7940ee2a_5bcb_4f38_8497_5655b8f5714e" hidden="1">#REF!</definedName>
    <definedName name="TB796c19da_400c_4538_81dd_cb827d3d868e" hidden="1">#REF!</definedName>
    <definedName name="TB796c4feb_bc7c_4a2d_b463_a9b5ed008cfa" hidden="1">#REF!</definedName>
    <definedName name="TB79709d14_a8cb_491a_9a96_425e53898f39" hidden="1">#REF!</definedName>
    <definedName name="TB797b7f49_9368_4a3b_8605_2d56187606c9" hidden="1">#REF!</definedName>
    <definedName name="TB79939cc6_2a14_49c5_aef8_3130b692584c" hidden="1">#REF!</definedName>
    <definedName name="TB7a343dca_5522_4cea_8897_afde206e6636" hidden="1">#REF!</definedName>
    <definedName name="TB7a570524_d7ac_4a05_8ec3_c461000de1ef" hidden="1">#REF!</definedName>
    <definedName name="TB7a5a8344_4dc9_49d6_815b_4e525db5ce0b" hidden="1">#REF!</definedName>
    <definedName name="TB7a70e6db_95cd_442e_af53_3180450c86a2" hidden="1">#REF!</definedName>
    <definedName name="TB7aa63f4a_41a6_45d4_baf0_17f5f266bbda" hidden="1">#REF!</definedName>
    <definedName name="TB7ac88396_db8d_47ca_9264_27d50a0c4ec5" hidden="1">#REF!</definedName>
    <definedName name="TB7b1eba7b_2aa0_4ffe_bb47_4c360c026edb" hidden="1">#REF!</definedName>
    <definedName name="TB7b3e1013_2f9a_413d_aa8a_220f14c758dd" hidden="1">#REF!</definedName>
    <definedName name="TB7b3f4a1c_0bfd_43d3_aa5d_0f2a49992563" hidden="1">#REF!</definedName>
    <definedName name="TB7b4d6c97_8fae_4d39_b11c_4ed5a30d38af" hidden="1">#REF!</definedName>
    <definedName name="TB7b76a256_7d9b_4747_80e2_462a98df287e" hidden="1">#REF!</definedName>
    <definedName name="TB7b8870e4_558b_4b03_a5fb_935a1b27a4b3" hidden="1">#REF!</definedName>
    <definedName name="TB7bf711cd_4e03_4a69_ac53_f9f392216489" hidden="1">#REF!</definedName>
    <definedName name="TB7c0c1078_568a_48a3_a210_65494e026058" hidden="1">#REF!</definedName>
    <definedName name="TB7c1d4fdf_ab79_41b7_8290_f01a3ab053b0" hidden="1">#REF!</definedName>
    <definedName name="TB7c32abcb_0cca_4f65_b093_a2aea1552d84" hidden="1">#REF!</definedName>
    <definedName name="TB7c3d6e2d_23e0_4cfd_b20e_d3b7ee362ff1" hidden="1">#REF!</definedName>
    <definedName name="TB7c43e520_3083_4deb_b1ea_234ce9e7dec7" hidden="1">#REF!</definedName>
    <definedName name="TB7ca7fe50_3f4a_4049_83f0_fbc8dcde8f79" hidden="1">#REF!</definedName>
    <definedName name="TB7cd9124f_b5bc_4e11_aa92_49819206c132" hidden="1">#REF!</definedName>
    <definedName name="TB7cda30d9_8740_4cd9_a427_f48fe02ac028" hidden="1">#REF!</definedName>
    <definedName name="TB7cdf2fd0_4982_4b1c_a9be_7255f20d6883" hidden="1">#REF!</definedName>
    <definedName name="TB7ce2f10a_ffe8_4d32_9e1d_c1de93f848f0" hidden="1">#REF!</definedName>
    <definedName name="TB7cfe4e46_3fa6_4367_a36b_cdc157be76b5" hidden="1">#REF!</definedName>
    <definedName name="TB7d207848_b1a9_4d9b_a8d8_b90f6e29086e" hidden="1">#REF!</definedName>
    <definedName name="TB7d542b3b_7dbd_435d_acbb_74f54646d539" hidden="1">#REF!</definedName>
    <definedName name="TB7d6faab5_6771_429d_b4e4_353569865be5" hidden="1">#REF!</definedName>
    <definedName name="TB7d75a9cb_12cb_4f39_ae70_c41c7d1ddd48" hidden="1">#REF!</definedName>
    <definedName name="TB7d7ea495_2d08_4ba6_8d99_b03504e217ee" hidden="1">#REF!</definedName>
    <definedName name="TB7d874fd8_d0bf_4566_9c6e_6519ae75c25b" hidden="1">#REF!</definedName>
    <definedName name="TB7d9610dd_c0be_4b90_9375_4c4e9b499483" hidden="1">#REF!</definedName>
    <definedName name="TB7e039fef_3682_4e83_adea_edb6426f5f8f" hidden="1">#REF!</definedName>
    <definedName name="TB7e1775bd_59f5_4c48_838b_d723607f2368" hidden="1">#REF!</definedName>
    <definedName name="TB7e18b315_11a4_41ca_b1ef_35e693a54cc3" hidden="1">#REF!</definedName>
    <definedName name="TB7e4b6bdb_fb04_44c2_91f6_b91d7d9911ae" hidden="1">#REF!</definedName>
    <definedName name="TB7e694666_ff5b_4d7a_b85e_61a1de0a8ed1" hidden="1">#REF!</definedName>
    <definedName name="TB7eb263f4_8850_4759_8cc0_e922a481bc62" hidden="1">#REF!</definedName>
    <definedName name="TB7ecaa0df_5e43_42d1_b75e_c247a5dae5e7" hidden="1">#REF!</definedName>
    <definedName name="TB7f3f09f9_7058_4897_b542_a629166218c2" hidden="1">#REF!</definedName>
    <definedName name="TB7f655dd9_e6ba_4ef5_bf09_51d28e4158fb" hidden="1">#REF!</definedName>
    <definedName name="TB7f88e902_4ead_4f9f_ab60_ecad08416885" hidden="1">#REF!</definedName>
    <definedName name="TB801c75e8_0971_45d0_95fc_1966980e9506" hidden="1">#REF!</definedName>
    <definedName name="TB801dacb9_c35f_4c32_a03e_be4ae4bdbe68" hidden="1">#REF!</definedName>
    <definedName name="TB80205486_1711_4d9f_a96e_ff07e3d3d01a" hidden="1">#REF!</definedName>
    <definedName name="TB8027e5bf_3abc_47bc_a4fb_ef0ded8af146" hidden="1">#REF!</definedName>
    <definedName name="TB8082bf7d_68e5_49bd_8b4b_e399e066e47c" hidden="1">#REF!</definedName>
    <definedName name="TB808fd2bd_9239_4355_b7c2_c799557c1d28" hidden="1">#REF!</definedName>
    <definedName name="TB80c56c05_9b9a_4e40_a3e4_9f65f18bb7af" hidden="1">#REF!</definedName>
    <definedName name="TB80fdce6b_452f_4988_aafb_d76ccb1c2350" hidden="1">#REF!</definedName>
    <definedName name="TB811bc972_ff0a_4ef2_adbe_4c8e1ea5b59b" hidden="1">#REF!</definedName>
    <definedName name="TB812eac7d_56b4_4a72_a906_34a0d0cc7e3d" hidden="1">#REF!</definedName>
    <definedName name="TB8134e858_689a_4355_b2d4_e332f485695b" hidden="1">#REF!</definedName>
    <definedName name="TB81409d0f_6cbe_4e51_9a91_48e2d1cae87e" hidden="1">#REF!</definedName>
    <definedName name="TB817e2dfa_78b7_4640_a0fe_8a7d40baf945" hidden="1">#REF!</definedName>
    <definedName name="TB81a65d98_8a48_4eb4_99dc_10e921a319a1" hidden="1">#REF!</definedName>
    <definedName name="TB81b6e5c7_dda2_4bab_a10b_c40954b2f51e" hidden="1">#REF!</definedName>
    <definedName name="TB81c17990_9424_40d9_b304_0293d009c986" hidden="1">#REF!</definedName>
    <definedName name="TB81c5e7bf_8759_4df4_8dac_153b44b65595" hidden="1">#REF!</definedName>
    <definedName name="TB81d738c2_cfe6_4cf3_9ea4_1209ba47cf6d" hidden="1">#REF!</definedName>
    <definedName name="TB81de13ee_d650_4070_a4e0_34c9c47c734c" hidden="1">#REF!</definedName>
    <definedName name="TB81e8b1a1_21fa_49bb_976b_023552cb79d9" hidden="1">#REF!</definedName>
    <definedName name="TB81ec08b2_f551_4711_a692_86462f1c7ab4" hidden="1">#REF!</definedName>
    <definedName name="TB8201a292_285d_4ee5_a065_a2f71e93da8c" hidden="1">#REF!</definedName>
    <definedName name="TB8212fce7_3729_40ce_a572_d9f9e6e44ddf" hidden="1">#REF!</definedName>
    <definedName name="TB825952a5_3795_4f42_a8c7_ecf28ef98f41" hidden="1">#REF!</definedName>
    <definedName name="TB825d25b4_4795_47ec_bbe5_5d053b62ab76" hidden="1">#REF!</definedName>
    <definedName name="TB825facbd_7912_4336_80b8_90210cdb943f" hidden="1">#REF!</definedName>
    <definedName name="TB827c3767_c8f8_4f17_bfe1_c0c044fa217e" hidden="1">#REF!</definedName>
    <definedName name="TB82908e5a_8962_4e4a_9526_deb97542cd69" hidden="1">#REF!</definedName>
    <definedName name="TB8290d923_80a9_432d_bee4_e36a1b2f8494" hidden="1">#REF!</definedName>
    <definedName name="TB829b0da7_fdff_47af_81f5_a98a6ae12d03" hidden="1">#REF!</definedName>
    <definedName name="TB82a525aa_a9fb_4be1_8ace_763fea1e7e78" hidden="1">#REF!</definedName>
    <definedName name="TB82ed8834_e968_4445_9581_0fbeaffd244a" hidden="1">#REF!</definedName>
    <definedName name="TB82f23b0a_5237_4eec_a594_b4cbfee55093" hidden="1">#REF!</definedName>
    <definedName name="TB82f5da2a_181a_4753_8f9d_b736e43b54e5" hidden="1">#REF!</definedName>
    <definedName name="TB83180dba_246c_4a4c_8993_93063f639735" hidden="1">#REF!</definedName>
    <definedName name="TB8330560d_1797_4f66_a035_6001fa90d83e" hidden="1">#REF!</definedName>
    <definedName name="TB83368a91_3bcb_4d57_b874_cc7895895dd2" hidden="1">#REF!</definedName>
    <definedName name="TB833d82c5_d89d_49ea_85a2_d997be2d566f" hidden="1">#REF!</definedName>
    <definedName name="TB83bf767a_6675_4b3c_859f_2fe59fd0e131" hidden="1">#REF!</definedName>
    <definedName name="TB83f726df_7783_4b11_aae6_ae2d6d0d1535" hidden="1">#REF!</definedName>
    <definedName name="TB83fe888f_e8f8_41dd_b669_0254e122b7a9" hidden="1">#REF!</definedName>
    <definedName name="TB84165dea_3af4_400b_9352_524ad0e18041" hidden="1">#REF!</definedName>
    <definedName name="TB8420628c_3bc5_4fb8_b17c_c2e53c6cc63d" hidden="1">#REF!</definedName>
    <definedName name="TB845205f4_d6db_436f_adbe_b4982def4cd2" hidden="1">#REF!</definedName>
    <definedName name="TB845d4d74_4b95_4ade_aae8_511bfbe618a7" hidden="1">#REF!</definedName>
    <definedName name="TB847e3bdd_1021_49a3_895a_0f6dd697d8e0" hidden="1">#REF!</definedName>
    <definedName name="TB84ac90a7_3085_4bd7_87d0_947628cedfc6" hidden="1">#REF!</definedName>
    <definedName name="TB84c3352e_4bf3_4537_b48e_c6f026db087b" hidden="1">#REF!</definedName>
    <definedName name="TB84c874c9_0e39_474c_b60f_6e853c5d65b7" hidden="1">#REF!</definedName>
    <definedName name="TB84e66dc4_e4a7_465c_bb80_06e209ccc750" hidden="1">#REF!</definedName>
    <definedName name="TB85172f59_734d_4ee7_81dc_413158b6af08" hidden="1">#REF!</definedName>
    <definedName name="TB858a0e87_9c64_4b6b_b596_295006cbe7c0" hidden="1">#REF!</definedName>
    <definedName name="TB85c21d09_985f_4cd7_88bf_b72da43fb9b8" hidden="1">#REF!</definedName>
    <definedName name="TB8638785e_fd2e_4e46_a438_067b8973bad5" hidden="1">#REF!</definedName>
    <definedName name="TB863cf06c_f151_4e60_b5ee_d4e01cf7e1eb" hidden="1">#REF!</definedName>
    <definedName name="TB867bf50f_1939_4843_bc9a_47a524478616" hidden="1">#REF!</definedName>
    <definedName name="TB86d81b2f_0870_40f9_a7fe_39f820fcc168" hidden="1">#REF!</definedName>
    <definedName name="TB870e7a0c_31c9_41dc_a08c_bf83404821b7" hidden="1">#REF!</definedName>
    <definedName name="TB872d3aeb_2363_479b_a856_bfafc8fc4495" hidden="1">#REF!</definedName>
    <definedName name="TB873c0aff_056d_41d3_b6ee_c92ca3e65504" hidden="1">#REF!</definedName>
    <definedName name="TB874e1d2d_1034_4bda_b3b4_422ea23e0eb7" hidden="1">#REF!</definedName>
    <definedName name="TB877b68d8_4f54_49f4_8a18_1708cb0a5e91" hidden="1">#REF!</definedName>
    <definedName name="TB878ca54a_3e29_4e00_854c_9862ac87545d" hidden="1">#REF!</definedName>
    <definedName name="TB878f1dc2_f215_4542_bdd8_46f02d720351" hidden="1">#REF!</definedName>
    <definedName name="TB87dd9616_07b2_416d_935f_8172afc61f74" hidden="1">#REF!</definedName>
    <definedName name="TB87e29edd_fbf9_401c_9b7a_98e9de32e792" hidden="1">#REF!</definedName>
    <definedName name="TB87fb7142_5bf2_483b_941a_d6d113c92018" hidden="1">#REF!</definedName>
    <definedName name="TB880a85f7_3ebf_4399_a891_631384d49097" hidden="1">#REF!</definedName>
    <definedName name="TB883ac763_7f5b_456f_8da7_8be6fad4a094" hidden="1">#REF!</definedName>
    <definedName name="TB88463b63_09af_4c40_9e9c_2aa2fd022c17" hidden="1">#REF!</definedName>
    <definedName name="TB886c03a4_c756_4727_aa57_54c213d28823" hidden="1">#REF!</definedName>
    <definedName name="TB88da3d86_15f6_4c62_b73c_5b32b51c2ee5" hidden="1">#REF!</definedName>
    <definedName name="TB8914834d_e2ac_47bf_b44f_430230616a98" hidden="1">#REF!</definedName>
    <definedName name="TB8930fec7_8d7f_4ba1_8f62_51eedebb9bda" hidden="1">#REF!</definedName>
    <definedName name="TB8933accf_42cd_4c83_a71f_d8fe0d3c0ec4" hidden="1">#REF!</definedName>
    <definedName name="TB8962cd60_c826_4b88_8098_99ca576ca115" hidden="1">#REF!</definedName>
    <definedName name="TB898e6d5d_4e7c_4ea4_8bb0_ccb513dcd27e" hidden="1">#REF!</definedName>
    <definedName name="TB89d8f08f_abc1_4c13_8da8_b81d3b369971" hidden="1">#REF!</definedName>
    <definedName name="TB89dcaa70_85fe_4a75_b700_b47594b317c5" hidden="1">#REF!</definedName>
    <definedName name="TB89e320ed_a38e_452b_9556_27c1f34781bd" hidden="1">#REF!</definedName>
    <definedName name="TB89e91842_90cb_4b89_b7f7_cca2c7301e26" hidden="1">#REF!</definedName>
    <definedName name="TB8a0d6711_38cd_488c_9411_acef8ee42e07" hidden="1">#REF!</definedName>
    <definedName name="TB8a228a6b_1762_400d_b87a_f60abe2afb65" hidden="1">#REF!</definedName>
    <definedName name="TB8a2f4bd5_cb0b_4167_a95f_5cd6186b0fc6" hidden="1">#REF!</definedName>
    <definedName name="TB8a876d2c_ff6a_4e1a_8b72_323e673e68d3" hidden="1">#REF!</definedName>
    <definedName name="TB8b3c4ff3_1d41_40ff_bade_bfee1dc79d84" hidden="1">#REF!</definedName>
    <definedName name="TB8b3dc79c_fe5e_402e_bbc1_3cf9403530f2" hidden="1">#REF!</definedName>
    <definedName name="TB8b787963_f45e_4f7c_a059_d8e7e54b3977" hidden="1">#REF!</definedName>
    <definedName name="TB8b7ebc11_7c10_4d31_b673_73127a37593c" hidden="1">#REF!</definedName>
    <definedName name="TB8b98ec39_5930_4862_8156_576192bfe2b4" hidden="1">#REF!</definedName>
    <definedName name="TB8c06e971_cfb7_48a8_84b6_eb1feae187e5" hidden="1">#REF!</definedName>
    <definedName name="TB8c0d6db2_6d27_4991_94df_32121df2d575" hidden="1">#REF!</definedName>
    <definedName name="TB8c127cda_2e85_42fb_9e99_50e18d5f2aec" hidden="1">#REF!</definedName>
    <definedName name="TB8c16ef58_6e62_4931_9ae4_8012f938ec40" hidden="1">#REF!</definedName>
    <definedName name="TB8c3eddd3_2801_4236_afd2_bb8ac333ff20" hidden="1">#REF!</definedName>
    <definedName name="TB8c51e89f_13b6_4bb8_a0a2_563b12342100" hidden="1">#REF!</definedName>
    <definedName name="TB8c624174_6092_48b0_83b0_bafa56383d0b" hidden="1">#REF!</definedName>
    <definedName name="TB8c72f53e_6e59_4d55_8328_9748a73718cb" hidden="1">#REF!</definedName>
    <definedName name="TB8c85e62c_3ec8_426e_8645_78f9eb8acaae" hidden="1">#REF!</definedName>
    <definedName name="TB8cb21133_4407_4cd5_bd25_784a8994882a" hidden="1">#REF!</definedName>
    <definedName name="TB8cb56052_dae2_42d7_9781_f2587ea7add5" hidden="1">#REF!</definedName>
    <definedName name="TB8cbcf3a9_1e1d_4b6b_93bc_3b165f206a14" hidden="1">#REF!</definedName>
    <definedName name="TB8cc9531e_0218_455a_9ac3_a006ce0ab2cd" hidden="1">#REF!</definedName>
    <definedName name="TB8d2f0e75_0cd1_4d30_9b3c_7b3376e55d44" hidden="1">#REF!</definedName>
    <definedName name="TB8d48b21d_1be0_42c9_aa29_4ac39b9aff1c" hidden="1">#REF!</definedName>
    <definedName name="TB8d684a07_9285_4e49_9b86_b09feda671f9" hidden="1">#REF!</definedName>
    <definedName name="TB8d84421b_f738_465a_a8d9_d58e183b5f9d" hidden="1">#REF!</definedName>
    <definedName name="TB8db7454f_d07c_42d3_9a5c_19a700e2a0d9" hidden="1">#REF!</definedName>
    <definedName name="TB8dca671a_db64_499c_99ee_c5dd1077b378" hidden="1">#REF!</definedName>
    <definedName name="TB8de27bd6_0aea_4298_b509_62a6453c3af6" hidden="1">#REF!</definedName>
    <definedName name="TB8de73be2_5c9b_4d8f_8070_84e7821f1c9d" hidden="1">#REF!</definedName>
    <definedName name="TB8e088e2a_8d38_40c5_a3b4_76e56448187e" hidden="1">#REF!</definedName>
    <definedName name="TB8e0ba710_bea8_4d74_b63b_ea807c13c45e" hidden="1">#REF!</definedName>
    <definedName name="TB8e5a2839_1a27_44f8_8abc_60cf47bd83bd" hidden="1">#REF!</definedName>
    <definedName name="TB8e9e42cd_7ae0_4622_a101_5a837bb028f6" hidden="1">#REF!</definedName>
    <definedName name="TB8ede2c6d_cb98_4b49_a3f1_43d0a305d3da" hidden="1">#REF!</definedName>
    <definedName name="TB8eefe722_6097_4753_87c6_87e865e5a786" hidden="1">#REF!</definedName>
    <definedName name="TB8ef52c47_0cfe_4d7c_a903_1f6cc6b81883" hidden="1">#REF!</definedName>
    <definedName name="TB8f04a8a0_2ff7_440e_b714_f71d4e8e4604" hidden="1">#REF!</definedName>
    <definedName name="TB8f295fd9_681a_48bb_b951_75ebee59ae1b" hidden="1">#REF!</definedName>
    <definedName name="TB8f38fd6c_46f7_452c_88ce_28130768bd0b" hidden="1">#REF!</definedName>
    <definedName name="TB8f51f173_e40b_4cab_9b7c_9548061a7dd7" hidden="1">#REF!</definedName>
    <definedName name="TB8f93e09f_0999_42fa_9424_7eb5c5a55549" hidden="1">#REF!</definedName>
    <definedName name="TB8fe29a27_8209_4b2e_9b9f_f23b31583e89" hidden="1">#REF!</definedName>
    <definedName name="TB9039102f_3888_4bc6_951b_4a517c58c0b1" hidden="1">#REF!</definedName>
    <definedName name="TB90a45ae0_283d_44d1_b68f_a3e02e6cb768" hidden="1">#REF!</definedName>
    <definedName name="TB90b7f3fb_cb5e_4875_91d8_8f46020c1cf8" hidden="1">#REF!</definedName>
    <definedName name="TB9114022c_bb3c_485c_9a5b_1f4f071da63b" hidden="1">#REF!</definedName>
    <definedName name="TB912839fd_ec76_4c52_b889_563a0e959a7b" hidden="1">#REF!</definedName>
    <definedName name="TB916d2b50_a96a_4f61_a12a_93e406811d1f" hidden="1">#REF!</definedName>
    <definedName name="TB9177dd8e_00c5_4858_87ec_193922d3118d" hidden="1">#REF!</definedName>
    <definedName name="TB9181dc78_47f4_45ae_baf4_b6306469866f" hidden="1">#REF!</definedName>
    <definedName name="TB91a38739_e386_47ae_b8b1_474441cdba29" hidden="1">#REF!</definedName>
    <definedName name="TB91b5a47b_67ec_4667_a587_f8c64e79e05a" hidden="1">#REF!</definedName>
    <definedName name="TB91c097ea_ac63_4c70_a9c3_9df28f4b42e8" hidden="1">#REF!</definedName>
    <definedName name="TB9200d357_13de_45a2_a818_13a2ea9c5422" hidden="1">#REF!</definedName>
    <definedName name="TB920370c1_ca6d_4ad1_8c6f_57acd98cd044" hidden="1">#REF!</definedName>
    <definedName name="TB920be963_dbd9_4eda_b9d2_972c22d52f2d" hidden="1">#REF!</definedName>
    <definedName name="TB92357db0_38f0_4ef7_aa13_b2e6ff5bbb8b" hidden="1">#REF!</definedName>
    <definedName name="TB92dbfff9_5831_4ea7_8fca_1d94f3aa0613" hidden="1">#REF!</definedName>
    <definedName name="TB930fa2a0_ff32_4e60_aecb_c4d10ebeb218" hidden="1">#REF!</definedName>
    <definedName name="TB9370c4e3_196e_46b1_bf10_d98c51794409" hidden="1">#REF!</definedName>
    <definedName name="TB93a10456_2e30_419f_8e97_928b4cd2457d" hidden="1">#REF!</definedName>
    <definedName name="TB93a24c89_4837_481f_b7dd_528ab32876ed" hidden="1">#REF!</definedName>
    <definedName name="TB93b6ac3f_d827_4fb4_a10f_e0336b308bac" hidden="1">#REF!</definedName>
    <definedName name="TB93b89692_05d7_4d8e_8412_047e61a1a524" hidden="1">#REF!</definedName>
    <definedName name="TB93e61ec8_8cc0_43d7_a49e_d38f2f1ee627" hidden="1">#REF!</definedName>
    <definedName name="TB93f37da8_c3bf_4be1_a141_ba6a0a3481b2" hidden="1">#REF!</definedName>
    <definedName name="TB942b0281_f7f2_441d_84de_f7aad3646f5a" hidden="1">#REF!</definedName>
    <definedName name="TB9480ff33_5d6a_4515_8738_6210b0527f57" hidden="1">#REF!</definedName>
    <definedName name="TB950e2b53_21ed_4af5_afd1_9865e0e5b156" hidden="1">#REF!</definedName>
    <definedName name="TB9510368d_ca06_40e6_b94b_82d07c87f65f" hidden="1">#REF!</definedName>
    <definedName name="TB95121857_e57d_45c3_9828_b1c4d7760573" hidden="1">#REF!</definedName>
    <definedName name="TB95976196_3ac2_4f72_a4bd_bd9685de4fb1" hidden="1">#REF!</definedName>
    <definedName name="TB95ae76f0_7447_4d7c_beee_98a50219e389" hidden="1">#REF!</definedName>
    <definedName name="TB962746f5_6e47_42ff_a972_3ce9662c0364" hidden="1">#REF!</definedName>
    <definedName name="TB962f583f_cd96_4754_a552_c1115e9b6f52" hidden="1">#REF!</definedName>
    <definedName name="TB96332a9d_f1e0_4ec5_acc0_67c2a474327e" hidden="1">#REF!</definedName>
    <definedName name="TB9691d3ad_7a7f_4620_ad9f_888f2226d35d" hidden="1">#REF!</definedName>
    <definedName name="TB96b5045e_a048_4b75_83b7_0d5bdd504359" hidden="1">#REF!</definedName>
    <definedName name="TB96c5a41d_da17_4368_b70b_e83214e4e038" hidden="1">#REF!</definedName>
    <definedName name="TB9724aed5_38a1_4b2c_8f39_dbeafae27f48" hidden="1">#REF!</definedName>
    <definedName name="TB97459010_fc62_495d_99ea_d4c8b0665184" hidden="1">#REF!</definedName>
    <definedName name="TB9749d741_e3bc_482f_995d_f112fb837d6f" hidden="1">#REF!</definedName>
    <definedName name="TB976589d5_6eed_4c4d_9ae0_144e0e591250" hidden="1">#REF!</definedName>
    <definedName name="TB9769fd04_8e50_4416_9eba_82047842e180" hidden="1">#REF!</definedName>
    <definedName name="TB977200bb_412a_4f63_9446_d2da72ffbc09" hidden="1">#REF!</definedName>
    <definedName name="TB9787663e_c659_4f4a_8b8f_c2fc60ae4434" hidden="1">#REF!</definedName>
    <definedName name="TB97d43118_995a_4802_a713_940375a4b6d1" hidden="1">#REF!</definedName>
    <definedName name="TB983dfd97_40e3_47ca_a33d_7ea6bea7e1a0" hidden="1">#REF!</definedName>
    <definedName name="TB984b867d_57e1_4035_878c_286e167e64c6" hidden="1">#REF!</definedName>
    <definedName name="TB985eebad_0680_432a_a038_f475fcbf125e" hidden="1">#REF!</definedName>
    <definedName name="TB9888299f_8030_4997_addf_977bcec08b60" hidden="1">#REF!</definedName>
    <definedName name="TB98a7255c_b683_4043_be13_be68d26347c7" hidden="1">#REF!</definedName>
    <definedName name="TB98d4bc0a_bf23_4f94_8a80_c9a6446c3205" hidden="1">#REF!</definedName>
    <definedName name="TB98e1e1d7_eb0b_4b3a_b0ef_a2ec18bf53f4" hidden="1">#REF!</definedName>
    <definedName name="TB98ec85f1_1227_494a_9e45_24f47e652fcc" hidden="1">#REF!</definedName>
    <definedName name="TB98f1c66c_2dca_4e6b_ad38_7ab0be65615d" hidden="1">#REF!</definedName>
    <definedName name="TB99432436_f5f2_4c84_a285_902f27d6ed32" hidden="1">#REF!</definedName>
    <definedName name="TB9959e8d0_d972_41ce_8a2a_8f53406d3025" hidden="1">#REF!</definedName>
    <definedName name="TB9981b76e_08d6_4dad_930e_05c8afa4eb11" hidden="1">#REF!</definedName>
    <definedName name="TB99e0c3fb_263f_4e3b_adc9_803a1ac06375" hidden="1">#REF!</definedName>
    <definedName name="TB99e738a4_f85f_492f_9f39_35bb0e36cfd3" hidden="1">#REF!</definedName>
    <definedName name="TB9a1a479b_bdaf_4685_aaae_838ddcf8d761" hidden="1">#REF!</definedName>
    <definedName name="TB9a836cfd_bab9_461f_8eb5_475b2f0bae58" hidden="1">#REF!</definedName>
    <definedName name="TB9b5c38a7_eef7_46be_8be3_a87280d3329d" hidden="1">#REF!</definedName>
    <definedName name="TB9b862993_88fa_403e_8ef0_bbb957c48877" hidden="1">#REF!</definedName>
    <definedName name="TB9ba4e3d5_e45f_48b3_b0ba_e8cae51464c8" hidden="1">#REF!</definedName>
    <definedName name="TB9bbbef9d_98e1_47d7_8295_8aed47eed62f" hidden="1">#REF!</definedName>
    <definedName name="TB9bd674d4_6cfd_4b7a_8160_ee3627a1f68e" hidden="1">#REF!</definedName>
    <definedName name="TB9c6926f0_a6e1_4e78_8938_72b2b69a0452" hidden="1">#REF!</definedName>
    <definedName name="TB9c767786_7e68_4916_a724_cedd33608f82" hidden="1">#REF!</definedName>
    <definedName name="TB9cac42d9_2ad9_46af_ad77_f1b679f01e3e" hidden="1">#REF!</definedName>
    <definedName name="TB9cd89e01_bd47_4c8b_b700_bda279e18b7f" hidden="1">#REF!</definedName>
    <definedName name="TB9d02d35e_0225_474b_bc61_83595ffbad08" hidden="1">#REF!</definedName>
    <definedName name="TB9d10c5b5_2e2c_4098_a35b_c671f45d6b88" hidden="1">#REF!</definedName>
    <definedName name="TB9d24a248_9876_4d9f_8cc4_27deef6fdd42" hidden="1">#REF!</definedName>
    <definedName name="TB9d27360f_1024_4616_8797_f4fef83b3a80" hidden="1">#REF!</definedName>
    <definedName name="TB9d29ac68_6a2a_4bd9_aee9_597a862f655c" hidden="1">#REF!</definedName>
    <definedName name="TB9d3d3aa1_dd28_45ad_92dd_ae4e7f19a434" hidden="1">#REF!</definedName>
    <definedName name="TB9d75898c_9735_41fa_8e98_2ec3060be035" hidden="1">#REF!</definedName>
    <definedName name="TB9d7be518_3b15_470b_86be_7cd1ac2271a7" hidden="1">#REF!</definedName>
    <definedName name="TB9d9593b5_e06f_455b_8390_a2c2d0eb71ba" hidden="1">#REF!</definedName>
    <definedName name="TB9da2e3c3_304a_4d9c_93e7_e87f6129e7fb" hidden="1">#REF!</definedName>
    <definedName name="TB9da5271b_f590_4038_8055_c3b9a5982728" hidden="1">#REF!</definedName>
    <definedName name="TB9dc154da_360e_4097_8a5c_6b180f8e37c0" hidden="1">#REF!</definedName>
    <definedName name="TB9dde4641_bba1_43bf_ae4e_904c1ff90ec0" hidden="1">#REF!</definedName>
    <definedName name="TB9df9947f_80a7_4a71_a9ad_6c647883b430" hidden="1">#REF!</definedName>
    <definedName name="TB9e0db55e_f162_4926_a47c_9a9d064cf87a" hidden="1">#REF!</definedName>
    <definedName name="TB9e8d460e_d417_4050_8724_db6b9f360b88" hidden="1">#REF!</definedName>
    <definedName name="TB9eb9086b_d9d6_4c1c_a0cf_b59350e66c3e" hidden="1">#REF!</definedName>
    <definedName name="TB9ed20532_52e9_4e87_b465_ee7d2b85fc70" hidden="1">#REF!</definedName>
    <definedName name="TB9ed643da_7305_4f8f_857a_d355cca9ec72" hidden="1">#REF!</definedName>
    <definedName name="TB9edd11fc_7fae_4f07_b05e_9643ea375aee" hidden="1">#REF!</definedName>
    <definedName name="TB9ee90a69_0df5_49c6_966a_7a227a2788e8" hidden="1">#REF!</definedName>
    <definedName name="TB9f1600a4_7a35_46cc_9bcf_2a2117a67bd8" hidden="1">#REF!</definedName>
    <definedName name="TB9f3e050c_7e47_4a2a_a500_caeb4706e438" hidden="1">#REF!</definedName>
    <definedName name="TB9f460273_6a27_4700_bcdf_6a81f78ac41c" hidden="1">#REF!</definedName>
    <definedName name="TB9f551956_cf08_4af6_b210_0144eb848ecd" hidden="1">#REF!</definedName>
    <definedName name="TB9f5a95a3_7f49_4987_ac9a_923fad7056a4" hidden="1">#REF!</definedName>
    <definedName name="TB9f6a8a96_9a58_4fae_8c42_206f438f8f19" hidden="1">#REF!</definedName>
    <definedName name="TB9f86b8f4_af5a_4c36_bbed_f991caeaeca8" hidden="1">#REF!</definedName>
    <definedName name="TB9f8af3e8_1b51_48ac_83ce_9c034555b284" hidden="1">#REF!</definedName>
    <definedName name="TBA">#REF!</definedName>
    <definedName name="TBa01dc7ca_a4be_4f65_a910_043fbb448e19" hidden="1">#REF!</definedName>
    <definedName name="TBa025e275_21ae_4862_8372_5bd1a99c2f85" hidden="1">#REF!</definedName>
    <definedName name="TBa0b411b8_4ce5_431f_bb8e_e8fb065eda5f" hidden="1">#REF!</definedName>
    <definedName name="TBa0dfa038_c4ae_415e_9ddb_56d52d2b9db1" hidden="1">#REF!</definedName>
    <definedName name="TBa0ecc9e4_036b_407b_b88f_1f89c18dd707" hidden="1">#REF!</definedName>
    <definedName name="TBa117ee78_d17d_4c98_acff_941a7ccc55c1" hidden="1">#REF!</definedName>
    <definedName name="TBa12fb59b_bac2_410f_ba3a_29691a78ffec" hidden="1">#REF!</definedName>
    <definedName name="TBa1322349_978b_468d_918a_99f939388891" hidden="1">#REF!</definedName>
    <definedName name="TBa13659ce_ac79_43db_ad67_12702e381b49" hidden="1">#REF!</definedName>
    <definedName name="TBa1403ef2_1306_4065_8003_2aeee394cc99" hidden="1">#REF!</definedName>
    <definedName name="TBa188cb01_b7fc_435a_ad78_8044b0eed2fa" hidden="1">#REF!</definedName>
    <definedName name="TBa1b5a80a_6345_4675_bd0b_c32f80ce6101" hidden="1">#REF!</definedName>
    <definedName name="TBa1ec800e_3071_490d_bec2_f9dc523ed845" hidden="1">#REF!</definedName>
    <definedName name="TBa23cecb8_bc9d_4e6b_b161_6814bd72b197" hidden="1">#REF!</definedName>
    <definedName name="TBa23d8a54_8bbb_4d03_83ea_42430fbe8f0f" hidden="1">#REF!</definedName>
    <definedName name="TBa23f5034_ec82_4f6c_b066_2ceaa74e72d3" hidden="1">#REF!</definedName>
    <definedName name="TBa26573f0_afdc_4a27_9357_58737223f268" hidden="1">#REF!</definedName>
    <definedName name="TBa268c892_a7fa_4fe6_a5ea_f1a1548bde1d" hidden="1">#REF!</definedName>
    <definedName name="TBa26961a0_211c_481f_942d_a0db77cfe572" hidden="1">#REF!</definedName>
    <definedName name="TBa26e0991_f070_4784_b140_cdc03d32bcd5" hidden="1">#REF!</definedName>
    <definedName name="TBa272cb5f_d6e2_4439_834e_3e29c0a39ea6" hidden="1">#REF!</definedName>
    <definedName name="TBa2ba3c0f_13eb_4783_b67b_7c7c64dc54fb" hidden="1">#REF!</definedName>
    <definedName name="TBa2bf4099_8304_46b6_8609_bec6eb424864" hidden="1">#REF!</definedName>
    <definedName name="TBa3467a68_b21d_44a1_95f9_7e38c704e6f9" hidden="1">#REF!</definedName>
    <definedName name="TBa3551f96_93c8_4e7a_80ec_338f0137a3b5" hidden="1">#REF!</definedName>
    <definedName name="TBa3ad4b40_ef6d_40d9_bd2f_dcd2beaff329" hidden="1">#REF!</definedName>
    <definedName name="TBa3c89051_6769_427a_bab0_a664dcf0cefd" hidden="1">#REF!</definedName>
    <definedName name="TBa3de51df_2462_4b42_8b2c_32f970b9b82a" hidden="1">#REF!</definedName>
    <definedName name="TBa4169860_cfd0_4e26_9190_c1b76451c898" hidden="1">#REF!</definedName>
    <definedName name="TBa417ccec_b9f7_4bea_b14b_407d0f3dedd8" hidden="1">#REF!</definedName>
    <definedName name="TBa4475b90_8141_4822_af47_4a3b2c8a9e98" hidden="1">#REF!</definedName>
    <definedName name="TBa44c28ef_a2db_49ab_82f4_f7fa87d8ed37" hidden="1">#REF!</definedName>
    <definedName name="TBa509ce6c_2c29_4e92_9e92_bd54a0263ee5" hidden="1">#REF!</definedName>
    <definedName name="TBa50ea2f7_fb63_4e47_b865_876e92d541a8" hidden="1">#REF!</definedName>
    <definedName name="TBa558781e_37b9_4183_9891_5b5aaacff790" hidden="1">#REF!</definedName>
    <definedName name="TBa58828aa_6b01_4faf_a149_85b5d651b567" hidden="1">#REF!</definedName>
    <definedName name="TBa5a51e24_a90b_446e_adb1_459153c70b19" hidden="1">#REF!</definedName>
    <definedName name="TBa5ae41ae_31b2_45d0_b615_eedd50cb067e" hidden="1">#REF!</definedName>
    <definedName name="TBa5e899fb_4e22_4a0e_90c8_8c75b95de14f" hidden="1">#REF!</definedName>
    <definedName name="TBa60d24ef_f030_4333_ac8d_963f100380eb" hidden="1">#REF!</definedName>
    <definedName name="TBa60fe0eb_fb55_41b1_9586_5dc3708b12fe" hidden="1">#REF!</definedName>
    <definedName name="TBa615a111_e250_4a7c_bd1e_f735cfbaf815" hidden="1">#REF!</definedName>
    <definedName name="TBa6b0f6be_149f_4033_bfa6_533237cbee87" hidden="1">#REF!</definedName>
    <definedName name="TBa6b252e8_e2d9_4e98_859a_52d7c12ec2da" hidden="1">#REF!</definedName>
    <definedName name="TBa7396010_dbe0_4d44_b342_6ca00310051d" hidden="1">#REF!</definedName>
    <definedName name="TBa73fc546_1335_4c11_8e49_8f41da89f77a" hidden="1">#REF!</definedName>
    <definedName name="TBa7416e7f_7e2f_4d12_913a_545baad2cfe9" hidden="1">#REF!</definedName>
    <definedName name="TBa743896f_a800_4668_931d_d0ddebf821a5" hidden="1">#REF!</definedName>
    <definedName name="TBa745fd6f_b0e2_4b91_ba01_f2365c588404" hidden="1">#REF!</definedName>
    <definedName name="TBa78efb2b_0ea6_4ea6_8f20_61838ce422b7" hidden="1">#REF!</definedName>
    <definedName name="TBa7a46f77_0b96_4753_b564_1053944ad3a1" hidden="1">#REF!</definedName>
    <definedName name="TBa8183759_fa7d_471e_bdeb_55328bd46d6e" hidden="1">#REF!</definedName>
    <definedName name="TBa81cbcb4_713e_4f08_a099_8b94d6b2ca04" hidden="1">#REF!</definedName>
    <definedName name="TBa8d2d5f8_e656_467a_91b4_9669e64545ad" hidden="1">#REF!</definedName>
    <definedName name="TBa8dab8c5_d19c_4eaa_8f2d_ba58cdd33f36" hidden="1">#REF!</definedName>
    <definedName name="TBa8ffb948_297a_402e_9c20_cfae83c5cad7" hidden="1">#REF!</definedName>
    <definedName name="TBa97f5c5b_d120_4d0b_9594_11d2042917f8" hidden="1">#REF!</definedName>
    <definedName name="TBaa15f093_aa21_4fd2_bc8c_f89a72975f4f" hidden="1">#REF!</definedName>
    <definedName name="TBaa6ed7fa_beab_4b47_950e_611b46167e8f" hidden="1">#REF!</definedName>
    <definedName name="TBaa77c8a1_e453_4140_81ff_4b5bb72063e3" hidden="1">#REF!</definedName>
    <definedName name="TBaa9bf688_10e7_4ed4_b646_4aacec4b0fb4" hidden="1">#REF!</definedName>
    <definedName name="TBaaa23d15_4905_48e2_bc5a_cc907dd81eff" hidden="1">#REF!</definedName>
    <definedName name="TBaaa8fa5b_5d5e_4d61_adec_56fef1f388d1" hidden="1">#REF!</definedName>
    <definedName name="TBab32f4fb_4a72_4f08_b188_f0df0dfbefe3" hidden="1">#REF!</definedName>
    <definedName name="TBab50acbe_7d97_408e_bf86_c7aa3f7ef14a" hidden="1">#REF!</definedName>
    <definedName name="TBab5f7635_a696_430c_b0e2_5ddc98eb919c" hidden="1">#REF!</definedName>
    <definedName name="TBab73b8b4_b7c9_4333_83a6_21fbef845509" hidden="1">#REF!</definedName>
    <definedName name="TBab8282a1_52f4_42f6_99a8_62cbbaf352cc" hidden="1">#REF!</definedName>
    <definedName name="TBaba187c0_deb3_409d_8e25_2cf99ea49d81" hidden="1">#REF!</definedName>
    <definedName name="TBac40fffd_764e_4e59_b336_98f99596192d" hidden="1">#REF!</definedName>
    <definedName name="TBac7b5256_3be1_4bb9_9a32_b4d5e5f8933e" hidden="1">#REF!</definedName>
    <definedName name="TBacb07ff9_5c00_41ab_ae49_c5bd18b5bff2" hidden="1">#REF!</definedName>
    <definedName name="TBacc3e838_6e3b_4a23_8042_e8c128acb917" hidden="1">#REF!</definedName>
    <definedName name="TBacc4eb4f_b5ce_4774_8876_6757975b40ca" hidden="1">#REF!</definedName>
    <definedName name="TBace44e66_8727_4104_a87d_ccf7696add14" hidden="1">#REF!</definedName>
    <definedName name="TBad1eb8ad_688c_4770_ad6e_18fac4306aa0" hidden="1">#REF!</definedName>
    <definedName name="TBad258614_a92e_40dc_88de_4a4de8f388ea" hidden="1">#REF!</definedName>
    <definedName name="TBad318415_9062_4117_aba8_8cf0a2338df6" hidden="1">#REF!</definedName>
    <definedName name="TBad4620b5_d14d_4130_9710_4bbfd5dd8dc5" hidden="1">#REF!</definedName>
    <definedName name="TBad4cab39_94fc_41a4_9685_1b2c3347cfed" hidden="1">#REF!</definedName>
    <definedName name="TBad6a298c_f33f_4901_b0cf_f480c7f69e94" hidden="1">#REF!</definedName>
    <definedName name="TBad8e7c5e_5475_4197_b780_be547bec88ba" hidden="1">#REF!</definedName>
    <definedName name="TBadfc437b_b17d_4320_8d9d_0888da8f8cfe" hidden="1">#REF!</definedName>
    <definedName name="TBae051f10_c118_4971_adb9_a1a4fe72892d" hidden="1">#REF!</definedName>
    <definedName name="TBae610db9_e997_42ed_b56c_da5abcad3c0c" hidden="1">#REF!</definedName>
    <definedName name="TBae7afba5_8b64_4424_ad06_8417748ff833" hidden="1">#REF!</definedName>
    <definedName name="TBae8bf9ba_e2f2_49d0_9b81_8c7024ab4a26" hidden="1">#REF!</definedName>
    <definedName name="TBae8e0e4b_f35b_49ca_8503_87acbd6fce34" hidden="1">#REF!</definedName>
    <definedName name="TBaf0195f2_46a3_41ec_9d71_0a5a1ade51a0" hidden="1">#REF!</definedName>
    <definedName name="TBaf085a5c_09a4_463f_923e_9ecda76231f7" hidden="1">#REF!</definedName>
    <definedName name="TBaf3f632c_f321_4004_9020_111742c74baa" hidden="1">#REF!</definedName>
    <definedName name="TBaf54853e_4722_4dda_8224_a6c877205a90" hidden="1">#REF!</definedName>
    <definedName name="TBaf598b9c_edb1_4ecd_aaf6_3d34eae9f6ed" hidden="1">#REF!</definedName>
    <definedName name="TBafb1ff53_5f89_4365_9ff7_d088308163a5" hidden="1">#REF!</definedName>
    <definedName name="TBafb9393f_f79f_4e3f_b143_89cadf3f85ec" hidden="1">#REF!</definedName>
    <definedName name="TBafc54c33_6779_49b8_901d_ece5be3aa32c" hidden="1">#REF!</definedName>
    <definedName name="TBafcd6b7f_0762_4592_a326_a110ad287b51" hidden="1">#REF!</definedName>
    <definedName name="TBafdaf584_7ad4_49aa_9801_a226e56e49eb" hidden="1">#REF!</definedName>
    <definedName name="TBb04623c5_dcd8_4e51_933e_e3a633f2fedd" hidden="1">#REF!</definedName>
    <definedName name="TBb0547c10_22f1_40f9_b93a_8799e0f7f5c6" hidden="1">#REF!</definedName>
    <definedName name="TBb0c38df3_7e4f_4b17_b72d_9320d73143ed" hidden="1">#REF!</definedName>
    <definedName name="TBb0d23a11_f44d_40fe_8be0_55dd246d0caf" hidden="1">#REF!</definedName>
    <definedName name="TBb0ea0b1f_bf1a_4981_9d17_fac83b1243fc" hidden="1">#REF!</definedName>
    <definedName name="TBb1073735_5ed4_463c_a989_b8814fc3a884" hidden="1">#REF!</definedName>
    <definedName name="TBb173edcd_761c_45ab_8ed0_3f435eba1e9a" hidden="1">#REF!</definedName>
    <definedName name="TBb181e123_2cfa_46f4_97da_918186672668" hidden="1">#REF!</definedName>
    <definedName name="TBb1d2997f_d27a_405e_992f_33914652e1e9" hidden="1">#REF!</definedName>
    <definedName name="TBb2022182_9321_431c_a8da_1f276fd109e0" hidden="1">#REF!</definedName>
    <definedName name="TBb21c743e_4a8d_4d0d_8f6d_d5ebfdedb928" hidden="1">#REF!</definedName>
    <definedName name="TBb22b3dd6_977a_4b2f_a9a9_7a5239826e47" hidden="1">#REF!</definedName>
    <definedName name="TBb2808e2d_e38c_4618_8b53_48a60ba3e115" hidden="1">#REF!</definedName>
    <definedName name="TBb298acc1_a020_496d_9d6c_cf97d5ffdf47" hidden="1">#REF!</definedName>
    <definedName name="TBb2d4db48_7d52_4687_b9d6_a74e37b8d8c1" hidden="1">#REF!</definedName>
    <definedName name="TBb2ebb6be_9eb7_4f98_a889_1d41fc71568e" hidden="1">#REF!</definedName>
    <definedName name="TBb322b9fb_6aac_49db_9b12_853c85394aec" hidden="1">#REF!</definedName>
    <definedName name="TBb329c301_9327_402a_941f_c8035df75bd5" hidden="1">#REF!</definedName>
    <definedName name="TBb339e48d_8ae8_4e0e_b06e_63d25e228625" hidden="1">#REF!</definedName>
    <definedName name="TBb33a17f1_e982_4788_8da3_0c7e461ed3c4" hidden="1">#REF!</definedName>
    <definedName name="TBb33f0448_a612_4f71_b37f_558ccea0f492" hidden="1">#REF!</definedName>
    <definedName name="TBb34c1ad1_d0ff_4d32_8d4a_8794055d9d10" hidden="1">#REF!</definedName>
    <definedName name="TBb3c811ba_41c7_4d36_83dd_f69e2bc91d62" hidden="1">#REF!</definedName>
    <definedName name="TBb3da99b1_f818_4d2c_a081_6a00546a8e9b" hidden="1">#REF!</definedName>
    <definedName name="TBb40017fd_ba0a_4e24_9a5b_feebe7203669" hidden="1">#REF!</definedName>
    <definedName name="TBb4290fd2_c819_464b_81ef_30782e410cfe" hidden="1">#REF!</definedName>
    <definedName name="TBb445c002_f42a_4fc9_9e1e_b5c67d152172" hidden="1">#REF!</definedName>
    <definedName name="TBb4a72880_c1a6_4419_804a_9ddc9ca1da1a" hidden="1">#REF!</definedName>
    <definedName name="TBb4c01b5d_544d_448f_94d7_273859acf59e" hidden="1">#REF!</definedName>
    <definedName name="TBb542123d_bb65_4d70_94c7_0a76dc4da3e0" hidden="1">#REF!</definedName>
    <definedName name="TBb566d66b_c1c8_4070_a98f_be62463b998f" hidden="1">#REF!</definedName>
    <definedName name="TBb56eb4df_9c2b_4cc1_930e_02d16d439ac6" hidden="1">#REF!</definedName>
    <definedName name="TBb5f0d455_8ff2_4ddd_83dd_c27dc083cc86" hidden="1">#REF!</definedName>
    <definedName name="TBb639fca8_8cb4_454f_8225_bbc4488cb62e" hidden="1">#REF!</definedName>
    <definedName name="TBb65b76b7_f7b9_496b_ab82_41fefd69e65c" hidden="1">#REF!</definedName>
    <definedName name="TBb65d953f_e6b6_421a_88eb_3dc52d3486c8" hidden="1">#REF!</definedName>
    <definedName name="TBb6d3936f_389e_4eaf_8a46_e2ac89e609a4" hidden="1">#REF!</definedName>
    <definedName name="TBb6e3b947_8122_48d1_8c86_e058d6922d4b" hidden="1">#REF!</definedName>
    <definedName name="TBb72989ba_fa02_4c7c_9246_1a4d80c98992" hidden="1">#REF!</definedName>
    <definedName name="TBb73bef37_db97_4318_867d_3f1b844a6ea9" hidden="1">#REF!</definedName>
    <definedName name="TBb793cc5c_100f_4a65_bd1f_c5e6c433f8bf" hidden="1">#REF!</definedName>
    <definedName name="TBb831695c_9a79_4c45_a887_177eb4589b89" hidden="1">#REF!</definedName>
    <definedName name="TBb8490c52_adf6_405e_9508_5413d5a48526" hidden="1">#REF!</definedName>
    <definedName name="TBb89c8b4a_c204_4003_b948_d28e8bdbab38" hidden="1">#REF!</definedName>
    <definedName name="TBb8a0ff8a_cc4e_41f6_9a7d_5d2ad3626b9a" hidden="1">#REF!</definedName>
    <definedName name="TBb8b7dea0_12c4_423b_882a_0f3f2a3a115d" hidden="1">#REF!</definedName>
    <definedName name="TBb8c3611e_7e21_4b81_9c96_b354258ade0d" hidden="1">#REF!</definedName>
    <definedName name="TBb8d58769_86df_4a89_a300_c7aa5cf6070d" hidden="1">#REF!</definedName>
    <definedName name="TBb8dfa540_61aa_45d0_ae1f_d422681b9a53" hidden="1">#REF!</definedName>
    <definedName name="TBb8eae70a_1b20_437d_ae48_1445d243d693" hidden="1">#REF!</definedName>
    <definedName name="TBb8eccd17_a33e_4c58_b0dc_e5a2ab980500" hidden="1">#REF!</definedName>
    <definedName name="TBb9150bed_26e2_4725_92d2_be9f8c2d7f98" hidden="1">#REF!</definedName>
    <definedName name="TBb9bfef97_8b47_4c3b_824b_54fc1dad1a0e" hidden="1">#REF!</definedName>
    <definedName name="TBba1419a2_a51f_4037_9b6d_056ac43ec394" hidden="1">#REF!</definedName>
    <definedName name="TBba4b5f28_ee14_4f1e_a0f4_dabeee4f3b65" hidden="1">#REF!</definedName>
    <definedName name="TBba910f68_46eb_47bc_9368_c238a6de4871" hidden="1">#REF!</definedName>
    <definedName name="TBba95fe2e_1634_4a93_b79e_7cefc303cce4" hidden="1">#REF!</definedName>
    <definedName name="TBbaa9e76e_457f_4df3_b303_38f29bbe9980" hidden="1">#REF!</definedName>
    <definedName name="TBbab6f6d7_0129_4c4e_a946_6e80b412adb9" hidden="1">#REF!</definedName>
    <definedName name="TBbae56a3b_6831_470d_84de_ab27e505a26b" hidden="1">#REF!</definedName>
    <definedName name="TBbb0247b1_d1bf_477c_a233_b2f753033db4" hidden="1">#REF!</definedName>
    <definedName name="TBbb519a91_7a04_4010_87b1_6e34627760de" hidden="1">#REF!</definedName>
    <definedName name="TBbbb3c833_5e6c_4203_af7b_0dc59e25c8ef" hidden="1">#REF!</definedName>
    <definedName name="TBbbc8ae0e_f347_481f_8444_57590cc7432d" hidden="1">#REF!</definedName>
    <definedName name="TBbbcc9eb9_5560_4f2d_a89e_51541b6716b8" hidden="1">#REF!</definedName>
    <definedName name="TBbbe47fc0_dfbc_4f24_9c8e_89182032e98c" hidden="1">#REF!</definedName>
    <definedName name="TBbc14c626_c753_449b_b5c1_3e0b8e37801b" hidden="1">#REF!</definedName>
    <definedName name="TBbc389497_b01c_4e99_936e_4ad64d37d3fe" hidden="1">#REF!</definedName>
    <definedName name="TBbc52fdff_498f_4f15_9d31_28bef50c882b" hidden="1">#REF!</definedName>
    <definedName name="TBbc809d7f_56d6_4e34_9d84_ab9f82c1d83a" hidden="1">#REF!</definedName>
    <definedName name="TBbc8ec354_89f1_479c_95e7_84d6da929593" hidden="1">#REF!</definedName>
    <definedName name="TBbcd29318_3f71_4bc6_99ee_0ddb2c748613" hidden="1">#REF!</definedName>
    <definedName name="TBbce0f2b6_dfc8_4565_9e02_22663b9bf336" hidden="1">#REF!</definedName>
    <definedName name="TBbce1030c_1310_4926_ba4d_0bea2f6264c8" hidden="1">#REF!</definedName>
    <definedName name="TBbce883eb_cd61_4ca4_8972_12820ce6abbf" hidden="1">#REF!</definedName>
    <definedName name="TBbcf0660d_4948_49ad_8874_374f6fa78e7e" hidden="1">#REF!</definedName>
    <definedName name="TBbcfe63cf_ddf4_445c_b42b_eb2ea94b9180" hidden="1">#REF!</definedName>
    <definedName name="TBbd18f2e5_784f_4bfe_a0a1_157f34b6802b" hidden="1">#REF!</definedName>
    <definedName name="TBbd7d6ef0_7981_4b7d_8c59_24ead8209ef5" hidden="1">#REF!</definedName>
    <definedName name="TBbd85b0f4_4c6d_4737_868e_396fc076abae" hidden="1">#REF!</definedName>
    <definedName name="TBbda15567_d9f5_47f7_8759_a4e242b6f7a7" hidden="1">#REF!</definedName>
    <definedName name="TBbda54438_1c18_4259_92e0_2490c718c951" hidden="1">#REF!</definedName>
    <definedName name="TBbdfd4c40_b3e3_411b_adc9_2d07aa47bbe8" hidden="1">#REF!</definedName>
    <definedName name="TBbe3d7a00_1406_4237_bff6_7f1d95204db2" hidden="1">#REF!</definedName>
    <definedName name="TBbe4a564a_2b16_423a_b012_0d1576201ea0" hidden="1">#REF!</definedName>
    <definedName name="TBbe4daa7d_8016_4588_912e_f73a365f8186" hidden="1">#REF!</definedName>
    <definedName name="TBbe4ec43e_e129_4e7e_bd25_86ea078f9e1a" hidden="1">#REF!</definedName>
    <definedName name="TBbe7f3fa6_2b8a_4b45_aaee_59028195c07b" hidden="1">#REF!</definedName>
    <definedName name="TBbe897df1_0d51_4614_8706_534354492897" hidden="1">#REF!</definedName>
    <definedName name="TBbef2d590_9f3b_4b67_98e6_5e85010276d8" hidden="1">#REF!</definedName>
    <definedName name="TBbf0e1caf_bb82_4168_a8e0_bb0baa2c4f64" hidden="1">#REF!</definedName>
    <definedName name="TBbf200c0f_8a48_4e17_b21c_ad7c87789f95" hidden="1">#REF!</definedName>
    <definedName name="TBbf41280c_0fc5_40c4_a8ad_37ec5b061a70" hidden="1">#REF!</definedName>
    <definedName name="TBbf89acd5_fbaf_4a57_85e2_6418e862c2be" hidden="1">#REF!</definedName>
    <definedName name="TBbf8e7ec9_d55b_4bcb_89e4_2f6d6d7a3f73" hidden="1">#REF!</definedName>
    <definedName name="TBbfa83b53_a3d7_4be3_92f0_ecc30fabaaf4" hidden="1">#REF!</definedName>
    <definedName name="TBbfaa6a3a_4aa0_4deb_a960_406786cc71db" hidden="1">#REF!</definedName>
    <definedName name="TBc077df76_c006_4af9_9afa_e58b10a7d893" hidden="1">#REF!</definedName>
    <definedName name="TBc0a0b33f_099b_43fb_b313_b54a7a2995ba" hidden="1">#REF!</definedName>
    <definedName name="TBc0a53ab9_3ec0_4fb4_aa5a_7394652484be" hidden="1">#REF!</definedName>
    <definedName name="TBc0c762cd_d0ae_4523_aa68_d45135417232" hidden="1">#REF!</definedName>
    <definedName name="TBc12510ca_8469_46c3_b5b8_c21e694dfef1" hidden="1">#REF!</definedName>
    <definedName name="TBc13695df_d623_49d3_a5a5_960745b4db81" hidden="1">#REF!</definedName>
    <definedName name="TBc13eb905_14b1_4c5c_ba20_a1537ec5f2f7" hidden="1">#REF!</definedName>
    <definedName name="TBc1430abf_658e_4f06_8c1b_848943d7fe4a" hidden="1">#REF!</definedName>
    <definedName name="TBc15628db_df49_4ad5_885f_fd469f707e47" hidden="1">#REF!</definedName>
    <definedName name="TBc186935d_bd28_463c_9cf4_7ad80b4d5daa" hidden="1">#REF!</definedName>
    <definedName name="TBc1a1962a_dfce_4dff_9dc1_31b0d77eb41a" hidden="1">#REF!</definedName>
    <definedName name="TBc1c742c7_6c0b_4940_a2a7_943dd7dc87dc" hidden="1">#REF!</definedName>
    <definedName name="TBc250c833_20c7_4345_8809_f6ee124ad5dc" hidden="1">#REF!</definedName>
    <definedName name="TBc289cd94_a9d1_4541_81a9_cf46e02c328b" hidden="1">#REF!</definedName>
    <definedName name="TBc29860b6_a177_4410_a3bc_ac2775702efb" hidden="1">#REF!</definedName>
    <definedName name="TBc2c3fba5_c413_4d3a_92a0_ebe340f7106a" hidden="1">#REF!</definedName>
    <definedName name="TBc2e9c784_1c28_4671_8f76_5dd08b56144b" hidden="1">#REF!</definedName>
    <definedName name="TBc2ec958e_273e_426e_a541_62b33c7bb37a" hidden="1">#REF!</definedName>
    <definedName name="TBc390c222_be18_48d8_ba6d_7dd624d0cace" hidden="1">#REF!</definedName>
    <definedName name="TBc3df2d2d_6b38_4038_943d_016269f63ce9" hidden="1">#REF!</definedName>
    <definedName name="TBc3fb8407_8fe2_4ac0_9e49_159c719e5478" hidden="1">#REF!</definedName>
    <definedName name="TBc423a143_d3a6_4339_a967_dc4e0f97a1df" hidden="1">#REF!</definedName>
    <definedName name="TBc43e0e91_5b77_4b4d_a5a6_a20c379f2e91" hidden="1">#REF!</definedName>
    <definedName name="TBc452d4ee_aabd_46bd_8600_736933f2dee2" hidden="1">#REF!</definedName>
    <definedName name="TBc498bde6_a92b_485d_802b_c147e57b2235" hidden="1">#REF!</definedName>
    <definedName name="TBc4ab7c7a_e590_4302_8135_ca10fe0b97b3" hidden="1">#REF!</definedName>
    <definedName name="TBc4da4053_5907_4de1_9688_4a805c0ab70a" hidden="1">#REF!</definedName>
    <definedName name="TBc4fc28ff_b294_4cf7_9a08_02d350fea9b0" hidden="1">#REF!</definedName>
    <definedName name="TBc5051487_544a_4640_a2f3_7614d1f7ed36" hidden="1">#REF!</definedName>
    <definedName name="TBc53e275a_7f5d_439f_bc67_37f2a7dca931" hidden="1">#REF!</definedName>
    <definedName name="TBc578f9b2_a857_4480_a004_2dd3c5859111" hidden="1">#REF!</definedName>
    <definedName name="TBc57f00f6_0116_45d7_8653_4417bdba1b00" hidden="1">#REF!</definedName>
    <definedName name="TBc59678de_7f15_4b98_8d33_618b25dac337" hidden="1">#REF!</definedName>
    <definedName name="TBc5a49746_8b71_4915_a1a6_5346da429940" hidden="1">#REF!</definedName>
    <definedName name="TBc5bb11c2_85b7_4d59_8114_531c5da4ff9e" hidden="1">#REF!</definedName>
    <definedName name="TBc631886e_be68_48b3_a9ad_55d2af87df86" hidden="1">#REF!</definedName>
    <definedName name="TBc634d8f8_3dcc_4da9_8535_beeaededf9d3" hidden="1">#REF!</definedName>
    <definedName name="TBc648397b_2d94_449f_a79b_b369dc835066" hidden="1">#REF!</definedName>
    <definedName name="TBc65b5743_13f2_49d9_ba54_1fc6a47d7345" hidden="1">#REF!</definedName>
    <definedName name="TBc690899f_7b73_4cee_96fa_3050a6e606ac" hidden="1">#REF!</definedName>
    <definedName name="TBc6c63f4b_e87b_4c23_8348_e484329f3679" hidden="1">#REF!</definedName>
    <definedName name="TBc6da3f9e_eef2_433f_8832_278ec72aaac8" hidden="1">#REF!</definedName>
    <definedName name="TBc72df404_68e1_4490_b1a9_583f4d91d20e" hidden="1">#REF!</definedName>
    <definedName name="TBc7417551_6073_4184_bd0e_379df8df1d3d" hidden="1">#REF!</definedName>
    <definedName name="TBc79c4954_d6ab_4008_9780_85d99833fa2b" hidden="1">#REF!</definedName>
    <definedName name="TBc7a77ade_992c_4aa4_a9de_2684cfcdbeb7" hidden="1">#REF!</definedName>
    <definedName name="TBc7ce7f30_6251_4f95_a973_a1b89b10f142" hidden="1">#REF!</definedName>
    <definedName name="TBc82a60cb_e3fd_4bbf_9c57_b76af3e189b7" hidden="1">#REF!</definedName>
    <definedName name="TBc89e903f_12c7_4ef0_ab66_532c3e7ce4e5" hidden="1">#REF!</definedName>
    <definedName name="TBc8d5d8b0_a934_4498_adde_bd3b1daa6093" hidden="1">#REF!</definedName>
    <definedName name="TBc8d8efda_f2c9_4a78_a4ab_1e95aeee2a75" hidden="1">#REF!</definedName>
    <definedName name="TBc8f9e62a_ae9e_4b41_87ba_de258f7bc336" hidden="1">#REF!</definedName>
    <definedName name="TBc918b487_afd6_4831_aa90_49443c348a6a" hidden="1">#REF!</definedName>
    <definedName name="TBc9509935_f7b3_4e79_b306_14a7fd3225d7" hidden="1">#REF!</definedName>
    <definedName name="TBc9581941_6817_4e92_ab6a_2e94f717c37d" hidden="1">#REF!</definedName>
    <definedName name="TBc9991c83_a2d2_45e2_b9b2_9243507ada29" hidden="1">#REF!</definedName>
    <definedName name="TBc9dd561e_02d1_4222_b84e_ccda47229386" hidden="1">#REF!</definedName>
    <definedName name="TBc9e44f88_6f51_45ed_8716_fc8bb36f3850" hidden="1">#REF!</definedName>
    <definedName name="TBc9fc4e44_a72c_4cd9_bf50_b9b512ebdeed" hidden="1">#REF!</definedName>
    <definedName name="TBca2b39c8_771f_433f_8110_1af575039f9d" hidden="1">#REF!</definedName>
    <definedName name="TBca5bd65e_aec9_416a_894b_e6903e3cb865" hidden="1">#REF!</definedName>
    <definedName name="TBca9998fb_7298_45c8_af92_a87383ccd5de" hidden="1">#REF!</definedName>
    <definedName name="TBcac9b438_7c36_4ed9_a92e_263e830b4561" hidden="1">#REF!</definedName>
    <definedName name="TBcad1011e_ae49_42d8_888b_c457856092bc" hidden="1">#REF!</definedName>
    <definedName name="TBcb2132d9_db38_4369_87ce_f19e11a4bac6" hidden="1">#REF!</definedName>
    <definedName name="TBcb35f911_7ccb_42b1_aaa0_d0db1ea126a5" hidden="1">#REF!</definedName>
    <definedName name="TBcb5cdad7_b672_4e7d_a766_1b3ed575560e" hidden="1">#REF!</definedName>
    <definedName name="TBcbf4918f_868f_46a0_96f6_1bea6abcc2f0" hidden="1">#REF!</definedName>
    <definedName name="TBcbfaaad9_1448_42e2_aed2_04ec6404205c" hidden="1">#REF!</definedName>
    <definedName name="TBcc75fb2e_e750_4dcd_9b2b_0b5d40896d1b" hidden="1">#REF!</definedName>
    <definedName name="TBcc8a0d80_d6a7_46b6_a589_8c1ef4d3cf42" hidden="1">#REF!</definedName>
    <definedName name="TBcc92d8cb_6e32_424f_aa08_2f29f6e6005b" hidden="1">#REF!</definedName>
    <definedName name="TBcca22167_f2c2_4295_baae_74c1a6453a67" hidden="1">#REF!</definedName>
    <definedName name="TBcce79406_7a27_4da8_b19f_9989e34ef554" hidden="1">#REF!</definedName>
    <definedName name="TBcd0250dc_dc7d_46d3_b581_182893dfc77c" hidden="1">#REF!</definedName>
    <definedName name="TBcda58ab4_e984_4d00_a584_556467a6e0cf" hidden="1">#REF!</definedName>
    <definedName name="TBcdc106d7_482c_4af0_a17a_31fcb578412e" hidden="1">#REF!</definedName>
    <definedName name="TBcddf551d_753c_4b1f_8ba9_80dd7d1d5e04" hidden="1">#REF!</definedName>
    <definedName name="TBce3d3ecb_c17f_42a0_be61_3c2ce829d70d" hidden="1">#REF!</definedName>
    <definedName name="TBce47406d_2041_4d12_a0dc_826da5976cca" hidden="1">#REF!</definedName>
    <definedName name="TBce5911e3_2945_453e_9df2_e14332974944" hidden="1">#REF!</definedName>
    <definedName name="TBce59b2df_a1be_41b5_801e_f3d1dedbf335" hidden="1">#REF!</definedName>
    <definedName name="TBce77318d_9024_4209_a94a_ecc29e89459b" hidden="1">#REF!</definedName>
    <definedName name="TBcea9d0f1_ff34_48a9_ad76_f94e892bb0d5" hidden="1">#REF!</definedName>
    <definedName name="TBceb81d54_5d4d_4c10_8bce_4b7ee6a8aeb1" hidden="1">#REF!</definedName>
    <definedName name="TBcebe0752_2736_47b7_aa1a_9cc830c3ef95" hidden="1">#REF!</definedName>
    <definedName name="TBcf28921b_4f3c_47ae_ace5_3a64ffd2fbcc" hidden="1">#REF!</definedName>
    <definedName name="TBcf6d3209_5d24_4b72_b819_77c847941a4f" hidden="1">#REF!</definedName>
    <definedName name="TBcf8279c0_0f37_4043_84ba_e0006e5fb1cd" hidden="1">#REF!</definedName>
    <definedName name="tbCY">#REF!</definedName>
    <definedName name="TBd013bd89_c002_4015_a81a_07078e01f6dd" hidden="1">#REF!</definedName>
    <definedName name="TBd013f23d_22fe_4c76_897c_1788d8359e5a" hidden="1">#REF!</definedName>
    <definedName name="TBd0479e66_bdfc_4073_a7ac_e29421f80746" hidden="1">#REF!</definedName>
    <definedName name="TBd0612b1c_ab63_4054_bbe0_04907208b6ea" hidden="1">#REF!</definedName>
    <definedName name="TBd07c5c4a_3055_4ced_8db7_4f2667448be7" hidden="1">#REF!</definedName>
    <definedName name="TBd0baef5c_3b53_4b88_a15d_2e88c47b5d2d" hidden="1">#REF!</definedName>
    <definedName name="TBd0ca047c_32ac_4fe0_b939_1239c0ef5088" hidden="1">#REF!</definedName>
    <definedName name="TBd1b1a3ed_848a_43ed_a804_ee34cc2d2d2b" hidden="1">#REF!</definedName>
    <definedName name="TBd1cef8fb_3f87_4b79_92f0_d9e2a6be2b59" hidden="1">#REF!</definedName>
    <definedName name="TBd20d6de5_a5e1_486d_8782_6058420be842" hidden="1">#REF!</definedName>
    <definedName name="TBd2472b01_b6a6_4d50_bf7d_4e68426392e9" hidden="1">#REF!</definedName>
    <definedName name="TBd276e206_ff0a_451f_9e2c_82d217a4155b" hidden="1">#REF!</definedName>
    <definedName name="TBd285e45a_e8c6_4b28_bf6d_1af214b8b355" hidden="1">#REF!</definedName>
    <definedName name="TBd294507e_8a25_4fe9_9e77_4df2ec941d37" hidden="1">#REF!</definedName>
    <definedName name="TBd2c0ab45_b188_477d_8890_0c2eff33a260" hidden="1">#REF!</definedName>
    <definedName name="TBd2cbd80b_a9e3_4793_a216_681a92ca967b" hidden="1">#REF!</definedName>
    <definedName name="TBd2d5ecfb_50d8_444e_b96d_f25f305040a7" hidden="1">#REF!</definedName>
    <definedName name="TBd2d74659_fa48_47ad_a77d_51e9a3576062" hidden="1">#REF!</definedName>
    <definedName name="TBd2ff7dc3_bda4_41c3_9973_629a1df7f553" hidden="1">#REF!</definedName>
    <definedName name="TBd325a102_cd63_46e0_866c_165083eabc77" hidden="1">#REF!</definedName>
    <definedName name="TBd35e3147_2ec9_4823_a051_9adca966b087" hidden="1">#REF!</definedName>
    <definedName name="TBd36d06a1_9a13_4419_ba4e_cb95399ac1b0" hidden="1">#REF!</definedName>
    <definedName name="TBd385d84e_86a6_4703_90a7_5e03bd26c3b8" hidden="1">#REF!</definedName>
    <definedName name="TBd39d1b42_aed0_4c5d_b812_0d855472f4c7" hidden="1">#REF!</definedName>
    <definedName name="TBd3e5b0b6_e6f3_4e5f_92ca_211882b58f12" hidden="1">#REF!</definedName>
    <definedName name="TBd4775ce0_9450_422e_87ee_04d06927b5f9" hidden="1">#REF!</definedName>
    <definedName name="TBd4a5b1b6_cd00_4fa6_b043_dbc87047a4ba" hidden="1">#REF!</definedName>
    <definedName name="TBd4b6c07e_f862_46ff_86a4_6f3bd386f9e4" hidden="1">#REF!</definedName>
    <definedName name="TBd4cfe07e_a9cc_4af4_92f9_ce143c8903a7" hidden="1">#REF!</definedName>
    <definedName name="TBd59de129_704c_4cb8_9656_586a7476ef1c" hidden="1">#REF!</definedName>
    <definedName name="TBd5a7b1ea_b75c_47b8_aabf_31768d4dcfdf" hidden="1">#REF!</definedName>
    <definedName name="TBd5e9b7a4_f812_4bc9_8e13_f21e9ea76ef2" hidden="1">#REF!</definedName>
    <definedName name="TBd5ec96d3_4367_4f15_b928_58faa7d3a5cd" hidden="1">#REF!</definedName>
    <definedName name="TBd5eef29c_d9df_47ad_aff8_ab34fb6494ed" hidden="1">#REF!</definedName>
    <definedName name="TBd615e102_38ab_4b99_85a1_3ff783b03425" hidden="1">#REF!</definedName>
    <definedName name="TBd6165187_940b_4e1b_b281_95ba999ef771" hidden="1">#REF!</definedName>
    <definedName name="TBd630b331_d977_443e_b2f0_b21850ae275d" hidden="1">#REF!</definedName>
    <definedName name="TBd674a81c_8e7d_489c_8cba_f7dc8a4983cc" hidden="1">#REF!</definedName>
    <definedName name="TBd6771bd8_0851_4ee0_ab9e_047807734aea" hidden="1">#REF!</definedName>
    <definedName name="TBd69eca5a_d95c_4402_8706_694d5881a3bc" hidden="1">#REF!</definedName>
    <definedName name="TBd6a98847_9cfe_4b39_8442_e54d3946b266" hidden="1">#REF!</definedName>
    <definedName name="TBd73318d5_85e6_4ca7_b5d4_0c50ffd104b9" hidden="1">#REF!</definedName>
    <definedName name="TBd7555a6c_8bf7_4ed7_bc23_9c2b001a7175" hidden="1">#REF!</definedName>
    <definedName name="TBd7fe9be9_5c30_45bf_8968_c30ce3f5e181" hidden="1">#REF!</definedName>
    <definedName name="TBd811d73c_caee_46d9_90a6_0a4dfb224548" hidden="1">#REF!</definedName>
    <definedName name="TBd823fabe_f98d_4118_a6c4_508cf73a935b" hidden="1">#REF!</definedName>
    <definedName name="TBd837e1d9_c60b_4228_bfe1_0edf011e63f5" hidden="1">#REF!</definedName>
    <definedName name="TBd83b613e_e083_4fd4_8278_af4f545df627" hidden="1">#REF!</definedName>
    <definedName name="TBd861c04a_94ea_4a13_bd8e_ae85bb52fc02" hidden="1">#REF!</definedName>
    <definedName name="TBd8c54332_783d_4c41_b359_dddcb0052c6b" hidden="1">#REF!</definedName>
    <definedName name="TBd8cbaaae_cfb1_4e18_b64c_22b6cfb6c033" hidden="1">#REF!</definedName>
    <definedName name="TBd8cd8401_7f58_4ccd_be73_30fe5bb037a1" hidden="1">#REF!</definedName>
    <definedName name="TBd8ed3b66_3d1e_4769_b311_33b470e7a020" hidden="1">#REF!</definedName>
    <definedName name="TBd91c4276_e319_457a_af9f_ff97c935e246" hidden="1">#REF!</definedName>
    <definedName name="TBd9709fd1_a823_4495_a9ad_2361cc6a3f70" hidden="1">#REF!</definedName>
    <definedName name="TBd97522e0_8f0e_4189_97b4_e75856d72a44" hidden="1">#REF!</definedName>
    <definedName name="TBd97e25cf_fb05_4c9f_8db8_498890ba6925" hidden="1">#REF!</definedName>
    <definedName name="TBd9892d54_5d43_41c1_bd1d_308d448d528d" hidden="1">#REF!</definedName>
    <definedName name="TBd99784d7_c7ab_493a_9f2b_4d355ca65aa1" hidden="1">#REF!</definedName>
    <definedName name="TBd9ba467f_e589_4a80_903e_dea251c1a641" hidden="1">#REF!</definedName>
    <definedName name="TBda2a7fa7_c76f_424d_a0c8_324850b5f150" hidden="1">#REF!</definedName>
    <definedName name="TBda2f0e04_f265_4e08_9f9e_bf7e257fc945" hidden="1">#REF!</definedName>
    <definedName name="TBdacd5692_ab90_4f71_b538_ef5477c5c02b" hidden="1">#REF!</definedName>
    <definedName name="TBdae03e2c_c15d_4d4f_9e53_68ad8880a44c" hidden="1">#REF!</definedName>
    <definedName name="TBdaf3609b_e464_468e_a2cb_09f727053d8d" hidden="1">#REF!</definedName>
    <definedName name="TBdb1b0dd7_cd7f_4aaf_8e1b_0033ab8dfefe" hidden="1">#REF!</definedName>
    <definedName name="TBdb50f4db_c30d_40c8_972d_993864b7e4bf" hidden="1">#REF!</definedName>
    <definedName name="TBdb6b0528_f2ac_4ec9_8c41_7d73b0fea43f" hidden="1">#REF!</definedName>
    <definedName name="TBdb8ffa43_8e24_47ad_8b94_8cfd2ceb0d3f" hidden="1">#REF!</definedName>
    <definedName name="TBdbab072a_91e1_4bc3_a65c_2377a5cd84e9" hidden="1">#REF!</definedName>
    <definedName name="TBdbc42da2_5cab_40d9_bc05_83dbc2236df3" hidden="1">#REF!</definedName>
    <definedName name="TBdc0dc672_ad41_4c6c_8e08_40f44ce882b2" hidden="1">#REF!</definedName>
    <definedName name="TBdc1ce727_ff73_45a9_90fd_03f668a8b576" hidden="1">#REF!</definedName>
    <definedName name="TBdc569296_e6dd_490d_9795_1ec433e4f7b0" hidden="1">#REF!</definedName>
    <definedName name="TBdc5d1101_716a_44a7_874d_09938bcd6783" hidden="1">#REF!</definedName>
    <definedName name="TBdc937d4a_54c8_457a_802e_163da0fb3c66" hidden="1">#REF!</definedName>
    <definedName name="TBdcfbbbda_7354_4e02_b8d6_8feb7c51d179" hidden="1">#REF!</definedName>
    <definedName name="tbdd1p">#REF!</definedName>
    <definedName name="TBdd2a71c1_0f25_42ff_84e5_84ec74188022" hidden="1">#REF!</definedName>
    <definedName name="tbdd3p">#REF!</definedName>
    <definedName name="TBdd76ca49_bfe6_480b_8dd9_cf79ad3d1962" hidden="1">#REF!</definedName>
    <definedName name="tbddsdl">#REF!</definedName>
    <definedName name="TBde29fab6_8380_41b4_802c_b7b9f7f694af" hidden="1">#REF!</definedName>
    <definedName name="TBde3a203b_7e10_4f9e_baf3_0e86cf96e918" hidden="1">#REF!</definedName>
    <definedName name="TBde50622d_368e_48e4_9c87_1ec2a2a5b998" hidden="1">#REF!</definedName>
    <definedName name="TBde6e76ed_b643_409b_9e20_a17e18bf0027" hidden="1">#REF!</definedName>
    <definedName name="TBdedb5f53_294e_4b2f_b539_939ccf794b3c" hidden="1">#REF!</definedName>
    <definedName name="TBdf1b9dfb_334a_44c2_bb3c_634765d5ed0b" hidden="1">#REF!</definedName>
    <definedName name="TBdf2270b6_08df_47d2_b333_2929051e41f4" hidden="1">#REF!</definedName>
    <definedName name="TBdf4b97ba_0c0a_476e_8c90_ee10a04bd09c" hidden="1">#REF!</definedName>
    <definedName name="TBdf620130_1920_4e94_a9eb_82cf4f54029f" hidden="1">#REF!</definedName>
    <definedName name="TBdf7ad1fa_dae9_4c1a_9aaa_4755a3f64ce8" hidden="1">#REF!</definedName>
    <definedName name="TBdf8a1c9c_36b0_4c32_a85d_ed58d3e9be04" hidden="1">#REF!</definedName>
    <definedName name="TBdfb6cb1d_de68_4c6e_b5b0_250d5d6c431f" hidden="1">#REF!</definedName>
    <definedName name="TBdfbf987b_5a0c_4f83_9598_211876b837e7" hidden="1">#REF!</definedName>
    <definedName name="TBdfc5731a_a88a_4a52_a18a_2937657dd112" hidden="1">#REF!</definedName>
    <definedName name="TBdfd77860_8d27_4be5_8a77_a79ef48ac3ab" hidden="1">#REF!</definedName>
    <definedName name="TBdff9b92c_c45e_401d_8bd1_0aac5f0ede10" hidden="1">#REF!</definedName>
    <definedName name="TBe010ea90_4df4_4052_9b0b_759079d09f7d" hidden="1">#REF!</definedName>
    <definedName name="TBe0167692_2817_41da_8cf3_e409f51b9781" hidden="1">#REF!</definedName>
    <definedName name="TBe01e5723_eb57_48b5_b994_3e46047e2915" hidden="1">#REF!</definedName>
    <definedName name="TBe051b032_03f0_4304_9193_cb489661f6f0" hidden="1">#REF!</definedName>
    <definedName name="TBe08a40fd_f393_46c2_858e_3038c3ce08c1" hidden="1">#REF!</definedName>
    <definedName name="TBe09ef21a_af7c_4c04_b052_5ffb1fe0b931" hidden="1">#REF!</definedName>
    <definedName name="TBe0aceca1_b888_42bc_b93f_f5355bd1f7a2" hidden="1">#REF!</definedName>
    <definedName name="TBe0ee79f5_93d5_49a2_baa6_da58cce742c9" hidden="1">#REF!</definedName>
    <definedName name="TBe107d529_6f8c_45c7_8aa4_7e0e8a98076a" hidden="1">#REF!</definedName>
    <definedName name="TBe1465c68_830b_45b0_a389_3298b292a898" hidden="1">#REF!</definedName>
    <definedName name="TBe16e5f93_4d11_4f43_8a9f_c30f036530e1" hidden="1">#REF!</definedName>
    <definedName name="TBe1b43a11_f4dc_436e_abe5_99bab4f8ef2b" hidden="1">#REF!</definedName>
    <definedName name="TBe1e08ded_f2a9_4fb1_a6c0_b5b361b64381" hidden="1">#REF!</definedName>
    <definedName name="TBe1e2e738_aade_4879_b329_061a72499313" hidden="1">#REF!</definedName>
    <definedName name="TBe1ef7d0b_3659_4808_96b0_b93276a61e94" hidden="1">#REF!</definedName>
    <definedName name="TBe2509d39_4ee1_4ba2_914e_8982d34b7cde" hidden="1">#REF!</definedName>
    <definedName name="TBe261439a_1615_4b7e_967f_31433bae10eb" hidden="1">#REF!</definedName>
    <definedName name="TBe279ca83_0404_4681_bb71_1c7104bae6df" hidden="1">#REF!</definedName>
    <definedName name="TBe2b0216a_02c8_403d_8850_b279b6969dee" hidden="1">#REF!</definedName>
    <definedName name="TBe2dc0578_fdf2_42bc_bf24_aecf1447270c" hidden="1">#REF!</definedName>
    <definedName name="TBe2ee6c59_32d8_4982_8562_8300343882f0" hidden="1">#REF!</definedName>
    <definedName name="TBe30a56a2_91a1_43f8_aba5_6ede6723f14c" hidden="1">#REF!</definedName>
    <definedName name="TBe3169f2d_b367_4e30_99b2_4678e79fb930" hidden="1">#REF!</definedName>
    <definedName name="TBe329d1f3_02bb_4d7e_a202_601352865842" hidden="1">#REF!</definedName>
    <definedName name="TBe338d475_d809_4a57_bfeb_c7f48d1ca0c3" hidden="1">#REF!</definedName>
    <definedName name="TBe362be99_a49a_4f65_9cd8_d5945ddfab7a" hidden="1">#REF!</definedName>
    <definedName name="TBe36db388_d5d9_40b7_abce_3c6d5bb38300" hidden="1">#REF!</definedName>
    <definedName name="TBe382f409_6cd6_4b64_8ce9_cc92fb0b5856" hidden="1">#REF!</definedName>
    <definedName name="TBe3a733fe_1c38_4fc8_a0b2_df70eb138e08" hidden="1">#REF!</definedName>
    <definedName name="TBe3c06b66_b049_42b0_8e38_49c718e7011b" hidden="1">#REF!</definedName>
    <definedName name="TBe463c577_77ee_4a66_b645_36071f07dde6" hidden="1">#REF!</definedName>
    <definedName name="TBe4d0adf2_2ded_4b88_a1a1_5f63c2494d3d" hidden="1">#REF!</definedName>
    <definedName name="TBe4f5dc9f_d47e_42a8_b9cf_e275cad7cd4c" hidden="1">#REF!</definedName>
    <definedName name="TBe50d9b3c_6a9a_4d70_8618_8092f4140b55" hidden="1">#REF!</definedName>
    <definedName name="TBe54e2e73_1720_4860_b6ba_229b8c220b28" hidden="1">#REF!</definedName>
    <definedName name="TBe581e91d_3017_4255_9a0d_58bf35ef3362" hidden="1">#REF!</definedName>
    <definedName name="TBe58eff7e_e56d_458d_ac41_f3bec7a7ea23" hidden="1">#REF!</definedName>
    <definedName name="TBe596ca96_b301_41b8_80d7_f6f235243367" hidden="1">#REF!</definedName>
    <definedName name="TBe59e6a1c_1c48_47b9_bcda_b1b1906f3a11" hidden="1">#REF!</definedName>
    <definedName name="TBe5bbad27_8a81_40a3_b80e_ec36b6962850" hidden="1">#REF!</definedName>
    <definedName name="TBe5c07fe9_d47c_48e4_b39d_d7fa344c69c9" hidden="1">#REF!</definedName>
    <definedName name="TBe6278980_a957_49ba_b149_2793e5cdc1c1" hidden="1">#REF!</definedName>
    <definedName name="TBe651cc9e_36b6_433c_a465_a032ddf99952" hidden="1">#REF!</definedName>
    <definedName name="TBe65a181c_a956_40e3_8933_65da5a9956ee" hidden="1">#REF!</definedName>
    <definedName name="TBe690597b_5a8e_47ed_ba7f_9d0d5100274d" hidden="1">#REF!</definedName>
    <definedName name="TBe694f7ac_9d43_4789_a28c_2979bbe470c4" hidden="1">#REF!</definedName>
    <definedName name="TBe6971524_c106_448b_87bd_dccde88138fe" hidden="1">#REF!</definedName>
    <definedName name="TBe6b14d15_4ea0_461b_ba59_9862c374dfd1" hidden="1">#REF!</definedName>
    <definedName name="TBe7108e3a_a6ad_4542_b819_35cce8a01bf8" hidden="1">#REF!</definedName>
    <definedName name="TBe77538ea_8314_4f56_9220_a9700fa50875" hidden="1">#REF!</definedName>
    <definedName name="TBe79dde33_f747_4d56_9af8_f3642a7f9619" hidden="1">#REF!</definedName>
    <definedName name="TBe7ac77b3_7231_4074_9254_928fa17059fd" hidden="1">#REF!</definedName>
    <definedName name="TBe7cc8dc8_e3b4_4d76_ad7d_c293de3943cc" hidden="1">#REF!</definedName>
    <definedName name="TBe8187568_a54f_4cd6_beb2_e08f3f038365" hidden="1">#REF!</definedName>
    <definedName name="TBe81c9939_b57f_4158_87be_54a4e39152b4" hidden="1">#REF!</definedName>
    <definedName name="TBe8357942_64c1_4e16_8939_70d7caf1f6f7" hidden="1">#REF!</definedName>
    <definedName name="TBe83ac070_0850_48bb_94d0_ab050d009e8a" hidden="1">#REF!</definedName>
    <definedName name="TBe865433f_4052_40c0_aeb9_547c4ec6247d" hidden="1">#REF!</definedName>
    <definedName name="TBe8b67e42_b88c_47bf_9238_fac829767739" hidden="1">#REF!</definedName>
    <definedName name="TBe8c70655_db32_4757_b0d5_28b98b10d72e" hidden="1">#REF!</definedName>
    <definedName name="TBe8d00da3_121a_49e7_acfc_26b1db9b3f03" hidden="1">#REF!</definedName>
    <definedName name="TBe8e6289d_b65a_4cd1_88c4_f795b2a1a4ce" hidden="1">#REF!</definedName>
    <definedName name="TBe8f9048a_130a_4af6_8134_2d2626be01a0" hidden="1">#REF!</definedName>
    <definedName name="TBe93ce4d5_5a53_43a2_bc48_2ae914fea8f1" hidden="1">#REF!</definedName>
    <definedName name="TBe96c44eb_3141_441d_b1a6_156338542100" hidden="1">#REF!</definedName>
    <definedName name="TBe9912b1a_515d_4fd6_aa98_05c6af785a58" hidden="1">#REF!</definedName>
    <definedName name="TBe9aa20eb_9cc0_435a_9284_19822eb3dfe4" hidden="1">#REF!</definedName>
    <definedName name="TBe9c14167_79bf_411f_9502_edc8d457e016" hidden="1">#REF!</definedName>
    <definedName name="TBe9e403b1_2a09_441b_82d8_39001cc9fcdb" hidden="1">#REF!</definedName>
    <definedName name="TBe9f0b2d1_f029_4667_ae0c_a1ffed3b5007" hidden="1">#REF!</definedName>
    <definedName name="TBeaa6056f_0405_4637_98cf_705f2cb67efc" hidden="1">#REF!</definedName>
    <definedName name="TBeaad04eb_720b_4fa0_8320_b274e38995bd" hidden="1">#REF!</definedName>
    <definedName name="TBeb046945_640a_4d6c_89ac_252311194974" hidden="1">#REF!</definedName>
    <definedName name="TBeb04788c_3432_4f24_bbbc_6fccce79e021" hidden="1">#REF!</definedName>
    <definedName name="TBeb301838_6be2_414d_9641_34748caf6103" hidden="1">#REF!</definedName>
    <definedName name="TBeb3cbc63_0fe8_48e1_bc96_9179c054aa03" hidden="1">#REF!</definedName>
    <definedName name="TBeb4b2c21_e326_45e7_9542_81182bb7fd03" hidden="1">#REF!</definedName>
    <definedName name="TBebbcf647_8197_4a1a_a8a1_dd3c372f0ac7" hidden="1">#REF!</definedName>
    <definedName name="TBebbdf252_2033_43ad_a4d8_a7018faef361" hidden="1">#REF!</definedName>
    <definedName name="TBebe5f267_bf44_4a35_9fb4_33c7c8ed7520" hidden="1">#REF!</definedName>
    <definedName name="TBec8043a3_4a9b_4265_aa6f_a84fadf9e341" hidden="1">#REF!</definedName>
    <definedName name="TBecc32409_fd8f_43b5_b1d0_7f30e199bb2b" hidden="1">#REF!</definedName>
    <definedName name="TBecf180d4_3b54_459c_ad4a_c10c9a31db38" hidden="1">#REF!</definedName>
    <definedName name="TBeda5d4fc_f8fa_47a1_b305_e93ce38c2fb8" hidden="1">#REF!</definedName>
    <definedName name="TBedb798dd_2f57_47c7_b858_121f6442881e" hidden="1">#REF!</definedName>
    <definedName name="TBedd5646d_4567_4727_88e1_b99c83b3fe3c" hidden="1">#REF!</definedName>
    <definedName name="TBee010613_7f84_4ee1_b46f_0b2c0e9a56e1" hidden="1">#REF!</definedName>
    <definedName name="TBee2c40ff_84b9_4029_b585_8bb23df14fdd" hidden="1">#REF!</definedName>
    <definedName name="TBee44eddd_f36e_4f55_a03a_f04bb64084e2" hidden="1">#REF!</definedName>
    <definedName name="TBeecf39c1_f84b_4256_adf2_f9da9a5696b9" hidden="1">#REF!</definedName>
    <definedName name="TBeed01daa_86b2_4263_b82b_69b93a8d53b6" hidden="1">#REF!</definedName>
    <definedName name="TBeef91332_4bda_4e77_ac3e_1861c3d9470d" hidden="1">#REF!</definedName>
    <definedName name="TBef38eee9_48e6_4859_ac99_6d4d50b76e9f" hidden="1">#REF!</definedName>
    <definedName name="TBef4092e2_3ce5_4a0a_ac89_1eaf03f971d0" hidden="1">#REF!</definedName>
    <definedName name="TBef63adbc_89fb_4257_8438_fc8a35bda24e" hidden="1">#REF!</definedName>
    <definedName name="TBef7c0ed7_4de4_4330_8399_1d90507858eb" hidden="1">#REF!</definedName>
    <definedName name="TBefb4aac6_01a4_4926_9301_30d9f59fb65f" hidden="1">#REF!</definedName>
    <definedName name="TBf023a28c_3dfe_4886_b3ac_a76d6cfc55ef" hidden="1">#REF!</definedName>
    <definedName name="TBf04fd16f_1a56_4c2f_a619_f3cde6d7f40b" hidden="1">#REF!</definedName>
    <definedName name="TBf053a536_4c42_4a0f_90b4_e88ac6f114ae" hidden="1">#REF!</definedName>
    <definedName name="TBf07e781d_f685_499a_906c_b1e4abc539cc" hidden="1">#REF!</definedName>
    <definedName name="TBf08da3d4_0421_40c2_8dd0_29ef298316df" hidden="1">#REF!</definedName>
    <definedName name="TBf0a35700_d5c8_4e64_b558_6541d564b26a" hidden="1">#REF!</definedName>
    <definedName name="TBf0a94be0_4980_4321_8c44_1be1454eabdb" hidden="1">#REF!</definedName>
    <definedName name="TBf0df6d98_6ee1_4245_9e21_fff26274caa4" hidden="1">#REF!</definedName>
    <definedName name="TBf15efdc9_d910_4d2d_ac7d_d8f72cca7a59" hidden="1">#REF!</definedName>
    <definedName name="TBf2356aa2_1b4c_47af_a91d_fa8033a35fd3" hidden="1">#REF!</definedName>
    <definedName name="TBf2514e99_f8f5_46bd_b7a6_72e23c3efe34" hidden="1">#REF!</definedName>
    <definedName name="TBf2ddbb51_c450_40db_a3ef_97a394aaf4b6" hidden="1">#REF!</definedName>
    <definedName name="TBf30fd68f_79bc_4a6d_ac22_d0663be93998" hidden="1">#REF!</definedName>
    <definedName name="TBf3653e33_cad8_458f_baee_1aa20f5af26a" hidden="1">#REF!</definedName>
    <definedName name="TBf3827c6d_1a0a_4193_9258_672dc116857a" hidden="1">#REF!</definedName>
    <definedName name="TBf3b82d8f_d4a6_4f75_bf4b_e41253443574" hidden="1">#REF!</definedName>
    <definedName name="TBf3e3434f_8838_4948_9032_3422bdef5545" hidden="1">#REF!</definedName>
    <definedName name="TBf3e712cd_82bf_4a93_bab4_4dc998734129" hidden="1">#REF!</definedName>
    <definedName name="TBf410cdc0_7cfe_4542_a445_ce114baff3a9" hidden="1">#REF!</definedName>
    <definedName name="TBf42b9cab_4d7e_49c1_bfcd_bcf0cb1308dd" hidden="1">#REF!</definedName>
    <definedName name="TBf433b0ae_83c7_4d7a_a53f_f06541f339e2" hidden="1">#REF!</definedName>
    <definedName name="TBf4518c8d_c5ad_4538_815a_da8cd92c630c" hidden="1">#REF!</definedName>
    <definedName name="TBf4739101_eac6_476b_9943_8272ed2e5839" hidden="1">#REF!</definedName>
    <definedName name="TBf482cb62_1e23_43e8_9014_785ba39364b8" hidden="1">#REF!</definedName>
    <definedName name="TBf49b9c04_4915_4d21_8e7c_f79bc8ffbda7" hidden="1">#REF!</definedName>
    <definedName name="TBf4b375c2_5a8d_46c0_893c_72b0cc851294" hidden="1">#REF!</definedName>
    <definedName name="TBf50ba147_8b16_45b3_8464_462db26c8d24" hidden="1">#REF!</definedName>
    <definedName name="TBf539a8d7_3ded_4948_b362_9de8e6549658" hidden="1">#REF!</definedName>
    <definedName name="TBf5879d23_4b85_4d93_889d_99c5d19fcafb" hidden="1">#REF!</definedName>
    <definedName name="TBf5c9abec_694b_4850_a1dc_c1aeb8e46855" hidden="1">#REF!</definedName>
    <definedName name="TBf5f0a0e6_3c03_4436_8b68_6371caca7acf" hidden="1">#REF!</definedName>
    <definedName name="TBf642bbae_147b_4bfc_b98d_13506e2a0d44" hidden="1">#REF!</definedName>
    <definedName name="TBf64e9008_9b8a_4352_a482_a38d769f4911" hidden="1">#REF!</definedName>
    <definedName name="TBf65c4699_d01d_4ac0_bff0_26289f7dad06" hidden="1">#REF!</definedName>
    <definedName name="TBf6a16d4a_5237_46f5_89e0_bf8ac1952538" hidden="1">#REF!</definedName>
    <definedName name="TBf6a19759_4e66_48cc_9b12_8c7a5462410f" hidden="1">#REF!</definedName>
    <definedName name="TBf6a888f3_f684_4493_b4ee_b0ace97efbb4" hidden="1">#REF!</definedName>
    <definedName name="TBf6b8c520_debf_49d5_8102_f7482fbc19a2" hidden="1">#REF!</definedName>
    <definedName name="TBf6bdebca_eec0_4e76_bf28_6fe4bb31ee61" hidden="1">#REF!</definedName>
    <definedName name="TBf6d9b5af_3c2c_4d53_b09b_06fae27733bc" hidden="1">#REF!</definedName>
    <definedName name="TBf6e281f1_cf66_4b5e_aa83_fc69463b7d00" hidden="1">#REF!</definedName>
    <definedName name="TBf6f8b0a2_0b43_4270_aedb_66ef033d50e2" hidden="1">#REF!</definedName>
    <definedName name="TBf70650b0_0aa5_47da_8bf6_646676fb4614" hidden="1">#REF!</definedName>
    <definedName name="TBf77c91a5_bc1b_49aa_95e3_3de7415d90c0" hidden="1">#REF!</definedName>
    <definedName name="TBf7c9671a_5fff_432b_ba02_e65fafac6302" hidden="1">#REF!</definedName>
    <definedName name="TBf80c80f2_7265_48bc_a805_812c95b6438e" hidden="1">#REF!</definedName>
    <definedName name="TBf8754635_a57d_4d4b_9acb_e7440ff4e8ba" hidden="1">#REF!</definedName>
    <definedName name="TBf8a25c1f_912c_413c_9d54_e1c936551d7c" hidden="1">#REF!</definedName>
    <definedName name="TBf930d5a3_2b70_463e_8cfd_7b803a430b7d" hidden="1">#REF!</definedName>
    <definedName name="TBf96b3a3a_4a79_4111_b82e_c2cad585d194" hidden="1">#REF!</definedName>
    <definedName name="TBf97534c3_6f45_4c07_aa3e_c4dff077aad5" hidden="1">#REF!</definedName>
    <definedName name="TBf99628f5_f05d_46be_bd07_8bc1ea37c592" hidden="1">#REF!</definedName>
    <definedName name="TBfa8b5d78_ab1d_44e8_b98b_f144c29a7b62" hidden="1">#REF!</definedName>
    <definedName name="TBfaa75c20_c525_4d75_98d0_391aa8d7cdcf" hidden="1">#REF!</definedName>
    <definedName name="TBfae56d78_2980_45d6_af36_49d27398b55b" hidden="1">#REF!</definedName>
    <definedName name="TBfaf70e28_b59d_4929_9794_e92a622cc91a" hidden="1">#REF!</definedName>
    <definedName name="TBfb0aa104_1093_478a_bbe9_e01299b47f69" hidden="1">#REF!</definedName>
    <definedName name="TBfbeeaa9d_9afe_4a85_8395_9235f8ac4623" hidden="1">#REF!</definedName>
    <definedName name="TBfc67aed2_771b_43f2_b762_fc7bd089dd71" hidden="1">#REF!</definedName>
    <definedName name="TBfcb75415_b118_4d96_af06_ebadd99d54bf" hidden="1">#REF!</definedName>
    <definedName name="TBfcc40c4b_bf0a_4a79_9cc0_a9dc6d00ba00" hidden="1">#REF!</definedName>
    <definedName name="TBfcf27a7f_1313_4cb6_8db1_32db2a71bb89" hidden="1">#REF!</definedName>
    <definedName name="TBfcfbbc2c_d6fd_4ff7_a9ea_87bc1bf944f5" hidden="1">#REF!</definedName>
    <definedName name="TBfd0c7908_ddf0_415c_94a4_22c58b4777fc" hidden="1">#REF!</definedName>
    <definedName name="TBfd389273_3a87_4594_b2a3_ab17d48da874" hidden="1">#REF!</definedName>
    <definedName name="TBfd38cc42_94f0_4634_985e_2a4519fee501" hidden="1">#REF!</definedName>
    <definedName name="TBfd7850c2_23f5_42e6_a999_eb559d7a1907" hidden="1">#REF!</definedName>
    <definedName name="TBfd7f83af_381e_4a9b_a3a0_af593846a07a" hidden="1">#REF!</definedName>
    <definedName name="TBfd9c7cbe_8f15_478e_b242_82ac388a3ea1" hidden="1">#REF!</definedName>
    <definedName name="TBfdcd6b8c_16b0_4a21_a756_dd4679468cb4" hidden="1">#REF!</definedName>
    <definedName name="TBfddf6358_fa67_46bb_9e5d_6517465c3e79" hidden="1">#REF!</definedName>
    <definedName name="TBfe2c3294_52c7_480f_9389_273ad35ebc3f" hidden="1">#REF!</definedName>
    <definedName name="TBfe45651b_0c11_4ae4_b0bc_20ce5146c381" hidden="1">#REF!</definedName>
    <definedName name="TBfe7f146c_6c57_4acd_8b9b_84561a9fefbb" hidden="1">#REF!</definedName>
    <definedName name="TBfe8d89c5_53a5_4764_b2d1_0f2e93f113f8" hidden="1">#REF!</definedName>
    <definedName name="TBfed89874_c5f8_4e33_b7d9_352dc98b1cdf" hidden="1">#REF!</definedName>
    <definedName name="TBff2dde63_7bab_4cf0_88f1_b3effd8c6cc6" hidden="1">#REF!</definedName>
    <definedName name="TBff440562_5c39_4e98_85d4_4becb8aeb808" hidden="1">#REF!</definedName>
    <definedName name="TBff5802bb_f00e_4528_a3ac_447b72564559" hidden="1">#REF!</definedName>
    <definedName name="TBff63c409_e709_43af_b0ab_7f7e26908feb" hidden="1">#REF!</definedName>
    <definedName name="TBff6975ea_4586_45ab_a2cd_59fbb6f4177c" hidden="1">#REF!</definedName>
    <definedName name="TBff72f13e_7fe7_440b_8971_6a36e4970a48" hidden="1">#REF!</definedName>
    <definedName name="TBff89a9fd_a6e8_428f_be66_dee0134efe2f" hidden="1">#REF!</definedName>
    <definedName name="TBffcf7d6e_5bc4_4ce0_aff5_f206433ee6aa" hidden="1">#REF!</definedName>
    <definedName name="TBffd19c25_0d58_451b_b898_6df0c91c621f" hidden="1">#REF!</definedName>
    <definedName name="TBfff83459_0db0_4603_8cef_4e95f05a18ab" hidden="1">#REF!</definedName>
    <definedName name="TBI">#REF!</definedName>
    <definedName name="tbl_cty1">#REF!</definedName>
    <definedName name="tbl_cty2">#REF!</definedName>
    <definedName name="tbl_FMT">"#REF!"</definedName>
    <definedName name="tbl_HO_PL___Expenses">"$#REF!.#REF!#REF!"</definedName>
    <definedName name="tbl_HO_PL___Expenses_3">"$#REF!.#REF!#REF!"</definedName>
    <definedName name="tbl_ProdInfo" hidden="1">#REF!</definedName>
    <definedName name="Tbl0312_AfterConsol">#REF!</definedName>
    <definedName name="Tbl0412_AfterClosing">#REF!</definedName>
    <definedName name="Tbl0412_AfterConsol">#REF!</definedName>
    <definedName name="Tbl0412AfterMForm">#REF!</definedName>
    <definedName name="Tbl0512_B4Closing">#REF!</definedName>
    <definedName name="tblJournalEntries">#REF!</definedName>
    <definedName name="tblPGCC">#REF!</definedName>
    <definedName name="TBM">"$#REF!.#REF!#REF!"</definedName>
    <definedName name="TBM_3">"$#REF!.#REF!#REF!"</definedName>
    <definedName name="tbtr">#REF!</definedName>
    <definedName name="tbtram">#REF!</definedName>
    <definedName name="TBV">#REF!</definedName>
    <definedName name="TBWBS1">#REF!</definedName>
    <definedName name="TBWBS2">#REF!</definedName>
    <definedName name="TBWPL">#REF!</definedName>
    <definedName name="TBWPL___0">#REF!</definedName>
    <definedName name="TBXRCK">"53|11757824,1|0,52|6780672,51|4204747,49|6697881,55|7929855,11|12632256,56|16777215"</definedName>
    <definedName name="TC">"$#REF!.#REF!#REF!"</definedName>
    <definedName name="TC_3">"$#REF!.#REF!#REF!"</definedName>
    <definedName name="TC_NHANH1">#REF!</definedName>
    <definedName name="TC44HCUCHI">#REF!</definedName>
    <definedName name="TC44HHOCMON">#REF!</definedName>
    <definedName name="TC44QBINHCHANH">#REF!</definedName>
    <definedName name="TC44QBINHTAN">#REF!</definedName>
    <definedName name="TC44QBINHTHANH1">#REF!</definedName>
    <definedName name="TC44QBINHTHANH2">#REF!</definedName>
    <definedName name="TC44QGOVAP1">#REF!</definedName>
    <definedName name="TC44QGOVAP2">#REF!</definedName>
    <definedName name="TC44QPHUNHUAN">#REF!</definedName>
    <definedName name="TC44QTANBINH1">#REF!</definedName>
    <definedName name="TC44QTANBINH2">#REF!</definedName>
    <definedName name="TC44QTANPHU">#REF!</definedName>
    <definedName name="TC44QTHUDUC1">#REF!</definedName>
    <definedName name="TC44QTHUDUC2">#REF!</definedName>
    <definedName name="TC44QUAN1">#REF!</definedName>
    <definedName name="TC44QUAN10">#REF!</definedName>
    <definedName name="TC44QUAN11">#REF!</definedName>
    <definedName name="TC44QUAN12">#REF!</definedName>
    <definedName name="TC44QUAN2">#REF!</definedName>
    <definedName name="TC44QUAN32">#REF!</definedName>
    <definedName name="TC44QUAN4">#REF!</definedName>
    <definedName name="TC44QUAN5">#REF!</definedName>
    <definedName name="TC44QUAN6A">#REF!</definedName>
    <definedName name="TC44QUAN6B">#REF!</definedName>
    <definedName name="TC44QUAN7">#REF!</definedName>
    <definedName name="TC44QUAN8A">#REF!</definedName>
    <definedName name="TC44QUAN8B">#REF!</definedName>
    <definedName name="Tchuan">#REF!</definedName>
    <definedName name="TCMC">#REF!</definedName>
    <definedName name="TCMC_GDG_D">#REF!</definedName>
    <definedName name="TCMC_OFFICE">#REF!</definedName>
    <definedName name="TCMC_SPAREPART">#REF!</definedName>
    <definedName name="tcxxnc">#REF!</definedName>
    <definedName name="TCY在职职员人数">#REF!</definedName>
    <definedName name="td">#REF!</definedName>
    <definedName name="td10vl">#REF!</definedName>
    <definedName name="td12nc">#REF!</definedName>
    <definedName name="td1cnc">#REF!</definedName>
    <definedName name="td1cvl">#REF!</definedName>
    <definedName name="td1p">#REF!</definedName>
    <definedName name="TD1pnc">#REF!</definedName>
    <definedName name="TD1pvl">#REF!</definedName>
    <definedName name="td3p">#REF!</definedName>
    <definedName name="tdc84nc">#REF!</definedName>
    <definedName name="tdcnc">#REF!</definedName>
    <definedName name="tdgnc">#REF!</definedName>
    <definedName name="tdgvl">#REF!</definedName>
    <definedName name="tdhtnc">#REF!</definedName>
    <definedName name="tdhtvl">#REF!</definedName>
    <definedName name="tdia">#REF!</definedName>
    <definedName name="tdnc">#REF!</definedName>
    <definedName name="tdnc1p">#REF!</definedName>
    <definedName name="tdnc3p">#REF!</definedName>
    <definedName name="tdo">#REF!</definedName>
    <definedName name="tdt1pnc">#REF!</definedName>
    <definedName name="tdt1pvl">#REF!</definedName>
    <definedName name="tdt2cnc">#REF!</definedName>
    <definedName name="tdt2cvl">#REF!</definedName>
    <definedName name="tdtr2cnc">#REF!</definedName>
    <definedName name="tdtr2cvl">#REF!</definedName>
    <definedName name="tdtrnc">#REF!</definedName>
    <definedName name="tdtrvl">#REF!</definedName>
    <definedName name="tdvl">#REF!</definedName>
    <definedName name="tdvl1p">#REF!</definedName>
    <definedName name="tdvl3p">#REF!</definedName>
    <definedName name="te">#REF!</definedName>
    <definedName name="Tea_H20_Line">#REF!</definedName>
    <definedName name="TECH_PERF">#REF!</definedName>
    <definedName name="Technical">#REF!</definedName>
    <definedName name="tedd" localSheetId="1">{#N/A,#N/A,TRUE,"Data Elements-Staffing";#N/A,#N/A,TRUE,"Data Elements-Exp Driv &amp; Assump";#N/A,#N/A,TRUE,"Staffing Sheet";#N/A,#N/A,TRUE,"Income";#N/A,#N/A,TRUE,"Income Summary";#N/A,#N/A,TRUE,"Staffing Summary"}</definedName>
    <definedName name="tedd" localSheetId="0">{#N/A,#N/A,TRUE,"Data Elements-Staffing";#N/A,#N/A,TRUE,"Data Elements-Exp Driv &amp; Assump";#N/A,#N/A,TRUE,"Staffing Sheet";#N/A,#N/A,TRUE,"Income";#N/A,#N/A,TRUE,"Income Summary";#N/A,#N/A,TRUE,"Staffing Summary"}</definedName>
    <definedName name="tedd">{#N/A,#N/A,TRUE,"Data Elements-Staffing";#N/A,#N/A,TRUE,"Data Elements-Exp Driv &amp; Assump";#N/A,#N/A,TRUE,"Staffing Sheet";#N/A,#N/A,TRUE,"Income";#N/A,#N/A,TRUE,"Income Summary";#N/A,#N/A,TRUE,"Staffing Summary"}</definedName>
    <definedName name="temp">#REF!</definedName>
    <definedName name="Temp_Br">#REF!</definedName>
    <definedName name="TEMPBR">#REF!</definedName>
    <definedName name="TEMPLATENUMBER1">"#N/A"</definedName>
    <definedName name="TEMPLATESTYLE1">"#N/A"</definedName>
    <definedName name="TEMPLATETYPE1">"#N/A"</definedName>
    <definedName name="Ten_dtpn">#REF!</definedName>
    <definedName name="Tên_NVBH">#REF!</definedName>
    <definedName name="tenck">#REF!</definedName>
    <definedName name="tentk">#REF!</definedName>
    <definedName name="tenvung">#REF!</definedName>
    <definedName name="tes" hidden="1">#REF!</definedName>
    <definedName name="test" hidden="1">#REF!</definedName>
    <definedName name="TEST0">#REF!</definedName>
    <definedName name="TEST0_10">NA()</definedName>
    <definedName name="TEST0_11">NA()</definedName>
    <definedName name="TEST0_12">NA()</definedName>
    <definedName name="TEST0_13">NA()</definedName>
    <definedName name="TEST0_14">NA()</definedName>
    <definedName name="TEST0_15">NA()</definedName>
    <definedName name="TEST0_16">NA()</definedName>
    <definedName name="TEST0_17">NA()</definedName>
    <definedName name="TEST0_18">NA()</definedName>
    <definedName name="TEST0_19">NA()</definedName>
    <definedName name="TEST0_2">NA()</definedName>
    <definedName name="TEST0_20">NA()</definedName>
    <definedName name="TEST0_21">NA()</definedName>
    <definedName name="TEST0_22">NA()</definedName>
    <definedName name="TEST0_23">NA()</definedName>
    <definedName name="TEST0_24">NA()</definedName>
    <definedName name="TEST0_25">NA()</definedName>
    <definedName name="TEST0_26">NA()</definedName>
    <definedName name="TEST0_27">NA()</definedName>
    <definedName name="TEST0_28">NA()</definedName>
    <definedName name="TEST0_3">#REF!</definedName>
    <definedName name="TEST0_4">#REF!</definedName>
    <definedName name="TEST0_5">#REF!</definedName>
    <definedName name="TEST0_6">#REF!</definedName>
    <definedName name="TEST0_7">NA()</definedName>
    <definedName name="TEST0_8">NA()</definedName>
    <definedName name="TEST0_8_6">#N/A</definedName>
    <definedName name="TEST0_9">NA()</definedName>
    <definedName name="TEST0a">#REF!</definedName>
    <definedName name="TEST1">#REF!</definedName>
    <definedName name="TEST1_10">NA()</definedName>
    <definedName name="TEST1_11">NA()</definedName>
    <definedName name="TEST1_12">NA()</definedName>
    <definedName name="TEST1_13">NA()</definedName>
    <definedName name="TEST1_14">NA()</definedName>
    <definedName name="TEST1_15">NA()</definedName>
    <definedName name="TEST1_16">NA()</definedName>
    <definedName name="TEST1_17">NA()</definedName>
    <definedName name="TEST1_18">NA()</definedName>
    <definedName name="TEST1_19">NA()</definedName>
    <definedName name="TEST1_2">NA()</definedName>
    <definedName name="TEST1_20">NA()</definedName>
    <definedName name="TEST1_21">NA()</definedName>
    <definedName name="TEST1_22">NA()</definedName>
    <definedName name="TEST1_23">NA()</definedName>
    <definedName name="TEST1_24">NA()</definedName>
    <definedName name="TEST1_25">NA()</definedName>
    <definedName name="TEST1_26">NA()</definedName>
    <definedName name="TEST1_27">NA()</definedName>
    <definedName name="TEST1_28">NA()</definedName>
    <definedName name="TEST1_3">#REF!</definedName>
    <definedName name="TEST1_4">#REF!</definedName>
    <definedName name="TEST1_5">#REF!</definedName>
    <definedName name="TEST1_6">#REF!</definedName>
    <definedName name="TEST1_7">NA()</definedName>
    <definedName name="TEST1_8">NA()</definedName>
    <definedName name="TEST1_8_6">#N/A</definedName>
    <definedName name="TEST1_9">NA()</definedName>
    <definedName name="TEST10">#REF!</definedName>
    <definedName name="TEST10a">#REF!</definedName>
    <definedName name="TEST11">#REF!</definedName>
    <definedName name="TEST11a">#REF!</definedName>
    <definedName name="TEST12">#REF!</definedName>
    <definedName name="TEST12a">#REF!</definedName>
    <definedName name="TEST13">#REF!</definedName>
    <definedName name="TEST14">#REF!</definedName>
    <definedName name="TEST15">#REF!</definedName>
    <definedName name="TEST16">#REF!</definedName>
    <definedName name="TEST17">#REF!</definedName>
    <definedName name="TEST18">#REF!</definedName>
    <definedName name="TEST19">#REF!</definedName>
    <definedName name="test2" hidden="1">#REF!</definedName>
    <definedName name="TEST2_10">NA()</definedName>
    <definedName name="TEST2_11">NA()</definedName>
    <definedName name="TEST2_12">NA()</definedName>
    <definedName name="TEST2_13">NA()</definedName>
    <definedName name="TEST2_14">NA()</definedName>
    <definedName name="TEST2_15">NA()</definedName>
    <definedName name="TEST2_16">NA()</definedName>
    <definedName name="TEST2_17">NA()</definedName>
    <definedName name="TEST2_18">NA()</definedName>
    <definedName name="TEST2_19">NA()</definedName>
    <definedName name="TEST2_2">NA()</definedName>
    <definedName name="TEST2_20">NA()</definedName>
    <definedName name="TEST2_21">NA()</definedName>
    <definedName name="TEST2_22">NA()</definedName>
    <definedName name="TEST2_23">NA()</definedName>
    <definedName name="TEST2_24">NA()</definedName>
    <definedName name="TEST2_25">NA()</definedName>
    <definedName name="TEST2_26">NA()</definedName>
    <definedName name="TEST2_27">NA()</definedName>
    <definedName name="TEST2_28">NA()</definedName>
    <definedName name="TEST2_3">#REF!</definedName>
    <definedName name="TEST2_4">#REF!</definedName>
    <definedName name="TEST2_5">#REF!</definedName>
    <definedName name="TEST2_6">#REF!</definedName>
    <definedName name="TEST2_7">NA()</definedName>
    <definedName name="TEST2_8">NA()</definedName>
    <definedName name="TEST2_8_6">#N/A</definedName>
    <definedName name="TEST2_9">NA()</definedName>
    <definedName name="TEST20">#REF!</definedName>
    <definedName name="TEST21">#REF!</definedName>
    <definedName name="TEST22">#REF!</definedName>
    <definedName name="TEST23">#REF!</definedName>
    <definedName name="TEST24">#REF!</definedName>
    <definedName name="TEST25">#REF!</definedName>
    <definedName name="TEST26">#REF!</definedName>
    <definedName name="TEST27">#REF!</definedName>
    <definedName name="TEST28">#REF!</definedName>
    <definedName name="TEST29">#REF!</definedName>
    <definedName name="test3">#REF!</definedName>
    <definedName name="TEST30">#REF!</definedName>
    <definedName name="TEST31">#REF!</definedName>
    <definedName name="TEST32">#REF!</definedName>
    <definedName name="TEST33">#REF!</definedName>
    <definedName name="TEST34">#REF!</definedName>
    <definedName name="test4">#REF!</definedName>
    <definedName name="test5" hidden="1">#REF!</definedName>
    <definedName name="test6">#REF!</definedName>
    <definedName name="TEST7">#REF!</definedName>
    <definedName name="TEST8">#REF!</definedName>
    <definedName name="TEST9">#REF!</definedName>
    <definedName name="TEST9a">#REF!</definedName>
    <definedName name="TESTHKEY">#REF!</definedName>
    <definedName name="TESTHKEY_2">NA()</definedName>
    <definedName name="TESTHKEY_3">#REF!</definedName>
    <definedName name="TESTHKEY_4">#REF!</definedName>
    <definedName name="TESTHKEY_5">#REF!</definedName>
    <definedName name="TESTHKEY_6">#REF!</definedName>
    <definedName name="TESTHKEY_7">NA()</definedName>
    <definedName name="TESTHKEY_8">NA()</definedName>
    <definedName name="TESTHKEY_8_6">#N/A</definedName>
    <definedName name="TESTHKEY2">#REF!</definedName>
    <definedName name="testing">"$#REF!.#REF!#REF!"</definedName>
    <definedName name="testing_3">"$#REF!.#REF!#REF!"</definedName>
    <definedName name="TESTKEYS">#REF!</definedName>
    <definedName name="TESTKEYS_10">NA()</definedName>
    <definedName name="TESTKEYS_11">NA()</definedName>
    <definedName name="TESTKEYS_12">NA()</definedName>
    <definedName name="TESTKEYS_13">NA()</definedName>
    <definedName name="TESTKEYS_14">NA()</definedName>
    <definedName name="TESTKEYS_15">NA()</definedName>
    <definedName name="TESTKEYS_16">NA()</definedName>
    <definedName name="TESTKEYS_17">NA()</definedName>
    <definedName name="TESTKEYS_18">NA()</definedName>
    <definedName name="TESTKEYS_19">NA()</definedName>
    <definedName name="TESTKEYS_2">NA()</definedName>
    <definedName name="TESTKEYS_20">NA()</definedName>
    <definedName name="TESTKEYS_21">NA()</definedName>
    <definedName name="TESTKEYS_22">NA()</definedName>
    <definedName name="TESTKEYS_23">NA()</definedName>
    <definedName name="TESTKEYS_24">NA()</definedName>
    <definedName name="TESTKEYS_25">NA()</definedName>
    <definedName name="TESTKEYS_26">NA()</definedName>
    <definedName name="TESTKEYS_27">NA()</definedName>
    <definedName name="TESTKEYS_28">NA()</definedName>
    <definedName name="TESTKEYS_3">#REF!</definedName>
    <definedName name="TESTKEYS_4">#REF!</definedName>
    <definedName name="TESTKEYS_5">#REF!</definedName>
    <definedName name="TESTKEYS_6">#REF!</definedName>
    <definedName name="TESTKEYS_7">NA()</definedName>
    <definedName name="TESTKEYS_8">NA()</definedName>
    <definedName name="TESTKEYS_8_6">#N/A</definedName>
    <definedName name="TESTKEYS_9">NA()</definedName>
    <definedName name="TESTKEYS2">#REF!</definedName>
    <definedName name="TESTVKEY">#REF!</definedName>
    <definedName name="TESTVKEY_2">NA()</definedName>
    <definedName name="TESTVKEY_3">#REF!</definedName>
    <definedName name="TESTVKEY_4">#REF!</definedName>
    <definedName name="TESTVKEY_5">#REF!</definedName>
    <definedName name="TESTVKEY_6">#REF!</definedName>
    <definedName name="TESTVKEY_7">NA()</definedName>
    <definedName name="TESTVKEY_8">NA()</definedName>
    <definedName name="TESTVKEY_8_6">#N/A</definedName>
    <definedName name="TESTVKEY2">#REF!</definedName>
    <definedName name="tett2">#REF!</definedName>
    <definedName name="tew" localSheetId="1">{#N/A,#N/A,FALSE,"Gesamt";#N/A,#N/A,FALSE,"Ree KG";#N/A,#N/A,FALSE,"Ree Inter";#N/A,#N/A,FALSE,"BTM";#N/A,#N/A,FALSE,"GmbH";#N/A,#N/A,FALSE,"Sonstige"}</definedName>
    <definedName name="tew" localSheetId="0">{#N/A,#N/A,FALSE,"Gesamt";#N/A,#N/A,FALSE,"Ree KG";#N/A,#N/A,FALSE,"Ree Inter";#N/A,#N/A,FALSE,"BTM";#N/A,#N/A,FALSE,"GmbH";#N/A,#N/A,FALSE,"Sonstige"}</definedName>
    <definedName name="tew">{#N/A,#N/A,FALSE,"Gesamt";#N/A,#N/A,FALSE,"Ree KG";#N/A,#N/A,FALSE,"Ree Inter";#N/A,#N/A,FALSE,"BTM";#N/A,#N/A,FALSE,"GmbH";#N/A,#N/A,FALSE,"Sonstige"}</definedName>
    <definedName name="TextRefCopyRangeCount">3</definedName>
    <definedName name="TF">"$#REF!.#REF!#REF!"</definedName>
    <definedName name="TF_3">"$#REF!.#REF!#REF!"</definedName>
    <definedName name="TFMPA">#REF!</definedName>
    <definedName name="tg" localSheetId="1">{"DCF","UPSIDE CASE",FALSE,"Sheet1";"DCF","BASE CASE",FALSE,"Sheet1";"DCF","DOWNSIDE CASE",FALSE,"Sheet1"}</definedName>
    <definedName name="tg" localSheetId="0">{"DCF","UPSIDE CASE",FALSE,"Sheet1";"DCF","BASE CASE",FALSE,"Sheet1";"DCF","DOWNSIDE CASE",FALSE,"Sheet1"}</definedName>
    <definedName name="tg">{"DCF","UPSIDE CASE",FALSE,"Sheet1";"DCF","BASE CASE",FALSE,"Sheet1";"DCF","DOWNSIDE CASE",FALSE,"Sheet1"}</definedName>
    <definedName name="TgCMO">#REF!</definedName>
    <definedName name="TgCMO_2">NA()</definedName>
    <definedName name="TgCMO_6">#N/A</definedName>
    <definedName name="Tgl">#REF!</definedName>
    <definedName name="tgl_terima">#REF!</definedName>
    <definedName name="TGPEB">#REF!</definedName>
    <definedName name="tgt" hidden="1">#REF!</definedName>
    <definedName name="TH">#REF!</definedName>
    <definedName name="TH_2002">#REF!</definedName>
    <definedName name="TH_2003">#REF!</definedName>
    <definedName name="TH_2004">#REF!</definedName>
    <definedName name="TH_2005">#REF!</definedName>
    <definedName name="TH_2006">#REF!</definedName>
    <definedName name="TH_2007">#REF!</definedName>
    <definedName name="TH_2008">#REF!</definedName>
    <definedName name="TH_2009">#REF!</definedName>
    <definedName name="TH_2010">#REF!</definedName>
    <definedName name="TH_2011">#REF!</definedName>
    <definedName name="TH_2012">#REF!</definedName>
    <definedName name="TH_2013">#REF!</definedName>
    <definedName name="TH_2014">#REF!</definedName>
    <definedName name="TH_2015">#REF!</definedName>
    <definedName name="TH_2016">#REF!</definedName>
    <definedName name="TH_2017">#REF!</definedName>
    <definedName name="TH_2018">#REF!</definedName>
    <definedName name="TH_2019">#REF!</definedName>
    <definedName name="TH_2020">#REF!</definedName>
    <definedName name="TH_2021">#REF!</definedName>
    <definedName name="TH_2022">#REF!</definedName>
    <definedName name="TH_2023">#REF!</definedName>
    <definedName name="TH_2024">#REF!</definedName>
    <definedName name="TH_VKHNN">#REF!</definedName>
    <definedName name="th3x15">#REF!</definedName>
    <definedName name="THA">#REF!</definedName>
    <definedName name="thailand">#REF!</definedName>
    <definedName name="THAN" localSheetId="1" hidden="1">{"'Sheet1'!$L$16"}</definedName>
    <definedName name="THAN" localSheetId="0" hidden="1">{"'Sheet1'!$L$16"}</definedName>
    <definedName name="THAN" hidden="1">{"'Sheet1'!$L$16"}</definedName>
    <definedName name="thang" localSheetId="1" hidden="1">{"'Sheet1'!$L$16"}</definedName>
    <definedName name="thang" localSheetId="0" hidden="1">{"'Sheet1'!$L$16"}</definedName>
    <definedName name="thang" hidden="1">{"'Sheet1'!$L$16"}</definedName>
    <definedName name="thang_nay">#REF!</definedName>
    <definedName name="thang10" localSheetId="1">{"'Sheet1'!$L$16"}</definedName>
    <definedName name="thang10" localSheetId="0">{"'Sheet1'!$L$16"}</definedName>
    <definedName name="thang10">{"'Sheet1'!$L$16"}</definedName>
    <definedName name="THANG222">#REF!</definedName>
    <definedName name="thang7" localSheetId="1">{#N/A,#N/A,FALSE,"Chi tiÆt"}</definedName>
    <definedName name="thang7" localSheetId="0">{#N/A,#N/A,FALSE,"Chi tiÆt"}</definedName>
    <definedName name="thang7">{#N/A,#N/A,FALSE,"Chi tiÆt"}</definedName>
    <definedName name="thang9" localSheetId="1">{#N/A,#N/A,FALSE,"Chi tiÆt"}</definedName>
    <definedName name="thang9" localSheetId="0">{#N/A,#N/A,FALSE,"Chi tiÆt"}</definedName>
    <definedName name="thang9">{#N/A,#N/A,FALSE,"Chi tiÆt"}</definedName>
    <definedName name="thANH">#REF!</definedName>
    <definedName name="THÀNH_TIỀN">#REF!</definedName>
    <definedName name="THANHLOI">#REF!</definedName>
    <definedName name="thanhthao" localSheetId="1">{#N/A,#N/A,FALSE,"Chi tiÆt"}</definedName>
    <definedName name="thanhthao" localSheetId="0">{#N/A,#N/A,FALSE,"Chi tiÆt"}</definedName>
    <definedName name="thanhthao">{#N/A,#N/A,FALSE,"Chi tiÆt"}</definedName>
    <definedName name="thanhtien">#REF!</definedName>
    <definedName name="ThanhXuan110">#REF!</definedName>
    <definedName name="ThaoCauCu">#REF!</definedName>
    <definedName name="ÞBM">#REF!</definedName>
    <definedName name="THC" localSheetId="1">{"'Sheet1'!$L$16"}</definedName>
    <definedName name="THC" localSheetId="0">{"'Sheet1'!$L$16"}</definedName>
    <definedName name="THC">{"'Sheet1'!$L$16"}</definedName>
    <definedName name="Þcot">#REF!</definedName>
    <definedName name="ÞCTd4">#REF!</definedName>
    <definedName name="ÞCTt4">#REF!</definedName>
    <definedName name="Þdamd4">#REF!</definedName>
    <definedName name="Þdamt4">#REF!</definedName>
    <definedName name="THDS">#REF!</definedName>
    <definedName name="THDT" localSheetId="1">{"'Sheet1'!$L$16"}</definedName>
    <definedName name="THDT" localSheetId="0">{"'Sheet1'!$L$16"}</definedName>
    <definedName name="THDT">{"'Sheet1'!$L$16"}</definedName>
    <definedName name="THDT_HT_DAO_THUONG">#REF!</definedName>
    <definedName name="THDT_HT_XOM_NOI">#REF!</definedName>
    <definedName name="THDT_NPP_XOM_NOI">#REF!</definedName>
    <definedName name="THDT_TBA_XOM_NOI">#REF!</definedName>
    <definedName name="THEP">#REF!</definedName>
    <definedName name="thepban">#REF!</definedName>
    <definedName name="thepto">#REF!</definedName>
    <definedName name="thetichck">#REF!</definedName>
    <definedName name="thgian_bq">#REF!</definedName>
    <definedName name="thgian_bv">#REF!</definedName>
    <definedName name="thgian_ck">#REF!</definedName>
    <definedName name="thgian_d1">#REF!</definedName>
    <definedName name="thgian_d2">#REF!</definedName>
    <definedName name="thgian_d3">#REF!</definedName>
    <definedName name="thgian_dl">#REF!</definedName>
    <definedName name="thgian_kcs">#REF!</definedName>
    <definedName name="thgian_nb">#REF!</definedName>
    <definedName name="thgian_ngio">#REF!</definedName>
    <definedName name="thgian_nv">#REF!</definedName>
    <definedName name="thgian_t3">#REF!</definedName>
    <definedName name="thgian_t4">#REF!</definedName>
    <definedName name="thgian_t5">#REF!</definedName>
    <definedName name="thgian_t6">#REF!</definedName>
    <definedName name="thgian_tc">#REF!</definedName>
    <definedName name="thgian_tm">#REF!</definedName>
    <definedName name="thgian_vs">#REF!</definedName>
    <definedName name="thgian_xh">#REF!</definedName>
    <definedName name="thgio_bq">#REF!</definedName>
    <definedName name="thgio_bv">#REF!</definedName>
    <definedName name="thgio_ck">#REF!</definedName>
    <definedName name="thgio_d1">#REF!</definedName>
    <definedName name="thgio_d2">#REF!</definedName>
    <definedName name="thgio_d3">#REF!</definedName>
    <definedName name="thgio_dl">#REF!</definedName>
    <definedName name="thgio_kcs">#REF!</definedName>
    <definedName name="thgio_nb">#REF!</definedName>
    <definedName name="thgio_ngio">#REF!</definedName>
    <definedName name="thgio_nv">#REF!</definedName>
    <definedName name="thgio_t3">#REF!</definedName>
    <definedName name="thgio_t4">#REF!</definedName>
    <definedName name="thgio_t5">#REF!</definedName>
    <definedName name="thgio_t6">#REF!</definedName>
    <definedName name="thgio_tc">#REF!</definedName>
    <definedName name="thgio_tm">#REF!</definedName>
    <definedName name="thgio_vs">#REF!</definedName>
    <definedName name="thgio_xh">#REF!</definedName>
    <definedName name="THGO1pnc">#REF!</definedName>
    <definedName name="THHD" localSheetId="1">{"'Sheet1'!$L$16"}</definedName>
    <definedName name="THHD" localSheetId="0">{"'Sheet1'!$L$16"}</definedName>
    <definedName name="THHD">{"'Sheet1'!$L$16"}</definedName>
    <definedName name="thht">#REF!</definedName>
    <definedName name="THHVT" localSheetId="1">{"'Sheet1'!$L$16"}</definedName>
    <definedName name="THHVT" localSheetId="0">{"'Sheet1'!$L$16"}</definedName>
    <definedName name="THHVT">{"'Sheet1'!$L$16"}</definedName>
    <definedName name="THI">#REF!</definedName>
    <definedName name="thieu" localSheetId="1">{#N/A,#N/A,FALSE,"m66";#N/A,#N/A,FALSE,"m66"}</definedName>
    <definedName name="thieu" localSheetId="0">{#N/A,#N/A,FALSE,"m66";#N/A,#N/A,FALSE,"m66"}</definedName>
    <definedName name="thieu">{#N/A,#N/A,FALSE,"m66";#N/A,#N/A,FALSE,"m66"}</definedName>
    <definedName name="thinh">#REF!</definedName>
    <definedName name="Thịnh_Phát">#REF!</definedName>
    <definedName name="THK">#REF!</definedName>
    <definedName name="thkl" localSheetId="1">{"'Sheet1'!$L$16"}</definedName>
    <definedName name="thkl" localSheetId="0">{"'Sheet1'!$L$16"}</definedName>
    <definedName name="thkl">{"'Sheet1'!$L$16"}</definedName>
    <definedName name="THKP160">#REF!</definedName>
    <definedName name="thkp3">#REF!</definedName>
    <definedName name="THLCO">#REF!</definedName>
    <definedName name="THLeloi" localSheetId="1">{"'Sheet1'!$L$16"}</definedName>
    <definedName name="THLeloi" localSheetId="0">{"'Sheet1'!$L$16"}</definedName>
    <definedName name="THLeloi">{"'Sheet1'!$L$16"}</definedName>
    <definedName name="THLNO">#REF!</definedName>
    <definedName name="THLTK">#REF!</definedName>
    <definedName name="Þmong">#REF!</definedName>
    <definedName name="Thn">#REF!</definedName>
    <definedName name="THNgHue" localSheetId="1">{"'Sheet1'!$L$16"}</definedName>
    <definedName name="THNgHue" localSheetId="0">{"'Sheet1'!$L$16"}</definedName>
    <definedName name="THNgHue">{"'Sheet1'!$L$16"}</definedName>
    <definedName name="THNgThHoc" localSheetId="1">{"'Sheet1'!$L$16"}</definedName>
    <definedName name="THNgThHoc" localSheetId="0">{"'Sheet1'!$L$16"}</definedName>
    <definedName name="THNgThHoc">{"'Sheet1'!$L$16"}</definedName>
    <definedName name="ÞNXoldk">#REF!</definedName>
    <definedName name="Thop">#REF!</definedName>
    <definedName name="THop2">#REF!</definedName>
    <definedName name="thpp" localSheetId="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thpp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thpp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THQuiCapChan" localSheetId="1">{"'Sheet1'!$L$16"}</definedName>
    <definedName name="THQuiCapChan" localSheetId="0">{"'Sheet1'!$L$16"}</definedName>
    <definedName name="THQuiCapChan">{"'Sheet1'!$L$16"}</definedName>
    <definedName name="thQuicaple" localSheetId="1">{"'Sheet1'!$L$16"}</definedName>
    <definedName name="thQuicaple" localSheetId="0">{"'Sheet1'!$L$16"}</definedName>
    <definedName name="thQuicaple">{"'Sheet1'!$L$16"}</definedName>
    <definedName name="THRCash">#REF!</definedName>
    <definedName name="THRTransfer">#REF!</definedName>
    <definedName name="Þsan">#REF!</definedName>
    <definedName name="thtich1">#REF!</definedName>
    <definedName name="thtich2">#REF!</definedName>
    <definedName name="thtich3">#REF!</definedName>
    <definedName name="thtich4">#REF!</definedName>
    <definedName name="thtich5">#REF!</definedName>
    <definedName name="thtich6">#REF!</definedName>
    <definedName name="THToanBo">#REF!</definedName>
    <definedName name="THtoanbo2">#REF!</definedName>
    <definedName name="thtr15">#REF!</definedName>
    <definedName name="THTranPhu" localSheetId="1">{"'Sheet1'!$L$16"}</definedName>
    <definedName name="THTranPhu" localSheetId="0">{"'Sheet1'!$L$16"}</definedName>
    <definedName name="THTranPhu">{"'Sheet1'!$L$16"}</definedName>
    <definedName name="thtt">#REF!</definedName>
    <definedName name="thu" localSheetId="1">{"'Sheet1'!$L$16"}</definedName>
    <definedName name="thu" localSheetId="0">{"'Sheet1'!$L$16"}</definedName>
    <definedName name="thu">{"'Sheet1'!$L$16"}</definedName>
    <definedName name="THU_MAKH">#REF!</definedName>
    <definedName name="THU_ST">#REF!</definedName>
    <definedName name="thuan" localSheetId="1">{"Book1"}</definedName>
    <definedName name="thuan" localSheetId="0">{"Book1"}</definedName>
    <definedName name="thuan">{"Book1"}</definedName>
    <definedName name="thuc_a" localSheetId="1">{"Book1"}</definedName>
    <definedName name="thuc_a" localSheetId="0">{"Book1"}</definedName>
    <definedName name="thuc_a">{"Book1"}</definedName>
    <definedName name="thuc_aa" localSheetId="1">{"Book1"}</definedName>
    <definedName name="thuc_aa" localSheetId="0">{"Book1"}</definedName>
    <definedName name="thuc_aa">{"Book1"}</definedName>
    <definedName name="thuc_b" localSheetId="1" hidden="1">{"'Sheet1'!$L$16"}</definedName>
    <definedName name="thuc_b" localSheetId="0" hidden="1">{"'Sheet1'!$L$16"}</definedName>
    <definedName name="thuc_b" hidden="1">{"'Sheet1'!$L$16"}</definedName>
    <definedName name="thuc_bb" localSheetId="1" hidden="1">{"'Sheet1'!$L$16"}</definedName>
    <definedName name="thuc_bb" localSheetId="0" hidden="1">{"'Sheet1'!$L$16"}</definedName>
    <definedName name="thuc_bb" hidden="1">{"'Sheet1'!$L$16"}</definedName>
    <definedName name="THUDUC1">#REF!</definedName>
    <definedName name="THUDUC2">#REF!</definedName>
    <definedName name="thue">6</definedName>
    <definedName name="thung">#REF!</definedName>
    <definedName name="THUONG1">#REF!</definedName>
    <definedName name="THUONG2">#REF!</definedName>
    <definedName name="THUONG3">#REF!</definedName>
    <definedName name="THUONG4">#REF!</definedName>
    <definedName name="THUONGPL">#REF!</definedName>
    <definedName name="thut" localSheetId="1">{"'Sheet1'!$L$16"}</definedName>
    <definedName name="thut" localSheetId="0">{"'Sheet1'!$L$16"}</definedName>
    <definedName name="thut">{"'Sheet1'!$L$16"}</definedName>
    <definedName name="thuy" localSheetId="1">{#N/A,#N/A,FALSE,"Chung"}</definedName>
    <definedName name="thuy" localSheetId="0">{#N/A,#N/A,FALSE,"Chung"}</definedName>
    <definedName name="thuy">{#N/A,#N/A,FALSE,"Chung"}</definedName>
    <definedName name="thuylt" localSheetId="1">{"'Sheet1'!$L$16"}</definedName>
    <definedName name="thuylt" localSheetId="0">{"'Sheet1'!$L$16"}</definedName>
    <definedName name="thuylt">{"'Sheet1'!$L$16"}</definedName>
    <definedName name="thuyy" localSheetId="1" hidden="1">{#N/A,#N/A,FALSE,"HCMP"}</definedName>
    <definedName name="thuyy" localSheetId="0" hidden="1">{#N/A,#N/A,FALSE,"HCMP"}</definedName>
    <definedName name="thuyy" hidden="1">{#N/A,#N/A,FALSE,"HCMP"}</definedName>
    <definedName name="thy" localSheetId="1" hidden="1">{"'Sheet1'!$L$16"}</definedName>
    <definedName name="thy" localSheetId="0" hidden="1">{"'Sheet1'!$L$16"}</definedName>
    <definedName name="thy" hidden="1">{"'Sheet1'!$L$16"}</definedName>
    <definedName name="TI">#REF!</definedName>
    <definedName name="Ticker">""</definedName>
    <definedName name="tickmark">#REF!</definedName>
    <definedName name="tie" localSheetId="1" hidden="1">{"Value to Sprint PCS",#N/A,FALSE,"Value to Sprint PCS";"Value to Affiliate",#N/A,FALSE,"Value of 8% Royalty";#N/A,#N/A,FALSE,"Value Summary"}</definedName>
    <definedName name="tie" localSheetId="0" hidden="1">{"Value to Sprint PCS",#N/A,FALSE,"Value to Sprint PCS";"Value to Affiliate",#N/A,FALSE,"Value of 8% Royalty";#N/A,#N/A,FALSE,"Value Summary"}</definedName>
    <definedName name="tie" hidden="1">{"Value to Sprint PCS",#N/A,FALSE,"Value to Sprint PCS";"Value to Affiliate",#N/A,FALSE,"Value of 8% Royalty";#N/A,#N/A,FALSE,"Value Summary"}</definedName>
    <definedName name="Tien">#REF!</definedName>
    <definedName name="Tiepdia">#REF!</definedName>
    <definedName name="TIGA">#REF!</definedName>
    <definedName name="TIGA_10">#REF!</definedName>
    <definedName name="TIGA_10_10">#REF!</definedName>
    <definedName name="TIGA_10_11">#REF!</definedName>
    <definedName name="TIGA_10_15">#REF!</definedName>
    <definedName name="TIGA_10_17">#REF!</definedName>
    <definedName name="TIGA_10_19">#REF!</definedName>
    <definedName name="TIGA_10_22">#REF!</definedName>
    <definedName name="TIGA_10_26">#REF!</definedName>
    <definedName name="TIGA_10_8">#REF!</definedName>
    <definedName name="TIGA_10_9">#REF!</definedName>
    <definedName name="tilas">#REF!</definedName>
    <definedName name="tim">#REF!</definedName>
    <definedName name="Tim_Lan_Xuat_Hien">#REF!</definedName>
    <definedName name="tim_xuat_hien">#REF!</definedName>
    <definedName name="time">#REF!</definedName>
    <definedName name="Time_3">"$#REF!.#REF!#REF!"</definedName>
    <definedName name="Time_Names">"'file:///C:/Documents%20and%20Settings/PC_KOBSBY_003/Local%20Settings/Temporary%20Internet%20Files/Content.IE5/WZ67UD2L/DATA/BSC%202011/Finance/Report/Report%202/Fin.%20Report%20YEJ''05/TB_Y05/Finance/Report/Report%202/Fin.%20Report%20YEJ''04/TCM/TCM_Inpu"</definedName>
    <definedName name="Time_Names_3">"'file:///C:/Documents%20and%20Settings/PC_KOBSBY_003/Local%20Settings/Temporary%20Internet%20Files/Content.IE5/WZ67UD2L/DATA/BSC%202011/Finance/Report/Report%202/Fin.%20Report%20YEJ''05/TB_Y05/Finance/Report/Report%202/Fin.%20Report%20YEJ''04/TCM/TCM_Inpu"</definedName>
    <definedName name="time_table_standarisasi_peralatan__mesin">#REF!</definedName>
    <definedName name="timeframe">"#REF!"</definedName>
    <definedName name="Times" localSheetId="1">Main.SAPF4Help()</definedName>
    <definedName name="Times" localSheetId="0">Main.SAPF4Help()</definedName>
    <definedName name="Times">Main.SAPF4Help()</definedName>
    <definedName name="TimeTable" localSheetId="1">#REF!</definedName>
    <definedName name="TimeTable" localSheetId="0">#REF!</definedName>
    <definedName name="TimeTable">#REF!</definedName>
    <definedName name="TINHTP">OFFSET(#REF!,COUNTIF(#REF!,"&lt;&gt;0")-1,0,1)</definedName>
    <definedName name="TINSJ">#REF!</definedName>
    <definedName name="tip">#REF!</definedName>
    <definedName name="TITAN">#REF!</definedName>
    <definedName name="TITLE">#REF!</definedName>
    <definedName name="Title_Day">#REF!</definedName>
    <definedName name="title_dsku.">#REF!</definedName>
    <definedName name="Title_Month">#REF!</definedName>
    <definedName name="TITLE_P">#REF!</definedName>
    <definedName name="Title_Today">#REF!</definedName>
    <definedName name="title_wbs1">#REF!</definedName>
    <definedName name="title_wbs2">#REF!</definedName>
    <definedName name="title_wpl">#REF!</definedName>
    <definedName name="TITLES_RANGE_INPUT">#REF!</definedName>
    <definedName name="TJA">#REF!</definedName>
    <definedName name="TJB">#REF!</definedName>
    <definedName name="TJC">#REF!</definedName>
    <definedName name="TJD">#REF!</definedName>
    <definedName name="TK">#REF!</definedName>
    <definedName name="TK331APC">#REF!</definedName>
    <definedName name="TK331CB">#REF!</definedName>
    <definedName name="TK331GT">#REF!</definedName>
    <definedName name="TK331K">#REF!</definedName>
    <definedName name="TK331KH">#REF!</definedName>
    <definedName name="TK331MT">#REF!</definedName>
    <definedName name="TK331NT">#REF!</definedName>
    <definedName name="TK331PA">#REF!</definedName>
    <definedName name="TK331PACIFIC">#REF!</definedName>
    <definedName name="tk331PD">#REF!</definedName>
    <definedName name="TK331THN">#REF!</definedName>
    <definedName name="tk331TKN">#REF!</definedName>
    <definedName name="TK331VT">#REF!</definedName>
    <definedName name="tk3338TTNCN">#REF!</definedName>
    <definedName name="tk3388K">#REF!</definedName>
    <definedName name="tk3534.">#REF!</definedName>
    <definedName name="tkco">#REF!</definedName>
    <definedName name="TKCOÙ">#REF!</definedName>
    <definedName name="TKCT">#REF!</definedName>
    <definedName name="tkkt">#REF!</definedName>
    <definedName name="tkno">#REF!</definedName>
    <definedName name="TKNÔÏ">#REF!</definedName>
    <definedName name="tkt" localSheetId="1">{"'Sheet1'!$L$16"}</definedName>
    <definedName name="tkt" localSheetId="0">{"'Sheet1'!$L$16"}</definedName>
    <definedName name="tkt">{"'Sheet1'!$L$16"}</definedName>
    <definedName name="TKYB">"TKYB"</definedName>
    <definedName name="TL">#N/A</definedName>
    <definedName name="TLA.028">#REF!</definedName>
    <definedName name="TLA.056">#REF!</definedName>
    <definedName name="TLAC120">#REF!</definedName>
    <definedName name="TLAC35">#REF!</definedName>
    <definedName name="TLAC50">#REF!</definedName>
    <definedName name="TLAC70">#REF!</definedName>
    <definedName name="TLAC95">#REF!</definedName>
    <definedName name="tlam" localSheetId="1">{"'Sheet1'!$L$16"}</definedName>
    <definedName name="tlam" localSheetId="0">{"'Sheet1'!$L$16"}</definedName>
    <definedName name="tlam">{"'Sheet1'!$L$16"}</definedName>
    <definedName name="Tle">#REF!</definedName>
    <definedName name="tlkn">#REF!</definedName>
    <definedName name="tluong">#REF!</definedName>
    <definedName name="TM">#REF!</definedName>
    <definedName name="TMBRK_RT">#REF!</definedName>
    <definedName name="TMC">"#N/A"</definedName>
    <definedName name="TMDTgoi3" localSheetId="1">{"'Sheet1'!$L$16"}</definedName>
    <definedName name="TMDTgoi3" localSheetId="0">{"'Sheet1'!$L$16"}</definedName>
    <definedName name="TMDTgoi3">{"'Sheet1'!$L$16"}</definedName>
    <definedName name="TMDTtap3" localSheetId="1">{"'Sheet1'!$L$16"}</definedName>
    <definedName name="TMDTtap3" localSheetId="0">{"'Sheet1'!$L$16"}</definedName>
    <definedName name="TMDTtap3">{"'Sheet1'!$L$16"}</definedName>
    <definedName name="TMPI">#REF!</definedName>
    <definedName name="TMS">#REF!</definedName>
    <definedName name="TMSa">#REF!</definedName>
    <definedName name="TN">"$A$1:$I$11"</definedName>
    <definedName name="TN_b_qu_n">#REF!</definedName>
    <definedName name="tn1pinnc">#REF!</definedName>
    <definedName name="tn2mhnnc">#REF!</definedName>
    <definedName name="TNCM">#REF!</definedName>
    <definedName name="tnh_bq">#REF!</definedName>
    <definedName name="tnh_bv">#REF!</definedName>
    <definedName name="tnh_ck">#REF!</definedName>
    <definedName name="tnh_d1">#REF!</definedName>
    <definedName name="tnh_d2">#REF!</definedName>
    <definedName name="tnh_d3">#REF!</definedName>
    <definedName name="tnh_dl">#REF!</definedName>
    <definedName name="tnh_kcs">#REF!</definedName>
    <definedName name="tnh_nb">#REF!</definedName>
    <definedName name="tnh_ngio">#REF!</definedName>
    <definedName name="tnh_nv">#REF!</definedName>
    <definedName name="tnh_t3">#REF!</definedName>
    <definedName name="tnh_t4">#REF!</definedName>
    <definedName name="tnh_t5">#REF!</definedName>
    <definedName name="tnh_t6">#REF!</definedName>
    <definedName name="tnh_tc">#REF!</definedName>
    <definedName name="tnh_tm">#REF!</definedName>
    <definedName name="tnh_vs">#REF!</definedName>
    <definedName name="tnh_xh">#REF!</definedName>
    <definedName name="tnhnnc">#REF!</definedName>
    <definedName name="tnignc">#REF!</definedName>
    <definedName name="tnin190nc">#REF!</definedName>
    <definedName name="tnlnc">#REF!</definedName>
    <definedName name="tnnnc">#REF!</definedName>
    <definedName name="TO">#REF!</definedName>
    <definedName name="TO_SAVINGS__0">#REF!</definedName>
    <definedName name="TO1_1">NA()</definedName>
    <definedName name="TO1_10">NA()</definedName>
    <definedName name="TO1_11">NA()</definedName>
    <definedName name="TO1_12">NA()</definedName>
    <definedName name="TO1_13">NA()</definedName>
    <definedName name="TO1_14">NA()</definedName>
    <definedName name="TO1_15">NA()</definedName>
    <definedName name="TO1_16">NA()</definedName>
    <definedName name="TO1_17">NA()</definedName>
    <definedName name="TO1_18">NA()</definedName>
    <definedName name="TO1_19">NA()</definedName>
    <definedName name="TO1_2">NA()</definedName>
    <definedName name="TO1_2_1">NA()</definedName>
    <definedName name="TO1_20">NA()</definedName>
    <definedName name="TO1_21">NA()</definedName>
    <definedName name="TO1_22">NA()</definedName>
    <definedName name="TO1_23">NA()</definedName>
    <definedName name="TO1_24">NA()</definedName>
    <definedName name="TO1_25">NA()</definedName>
    <definedName name="TO1_26">NA()</definedName>
    <definedName name="TO1_27">NA()</definedName>
    <definedName name="TO1_28">NA()</definedName>
    <definedName name="TO1_3">#REF!</definedName>
    <definedName name="TO1_4">#REF!</definedName>
    <definedName name="TO1_5">#REF!</definedName>
    <definedName name="TO1_6">#REF!</definedName>
    <definedName name="TO1_7">NA()</definedName>
    <definedName name="TO1_8">NA()</definedName>
    <definedName name="TO1_8_6">#N/A</definedName>
    <definedName name="TO1_9">NA()</definedName>
    <definedName name="TO12_1">NA()</definedName>
    <definedName name="TO12_10">NA()</definedName>
    <definedName name="TO12_11">NA()</definedName>
    <definedName name="TO12_12">NA()</definedName>
    <definedName name="TO12_13">NA()</definedName>
    <definedName name="TO12_14">NA()</definedName>
    <definedName name="TO12_15">NA()</definedName>
    <definedName name="TO12_16">NA()</definedName>
    <definedName name="TO12_17">NA()</definedName>
    <definedName name="TO12_18">NA()</definedName>
    <definedName name="TO12_19">NA()</definedName>
    <definedName name="TO12_2">NA()</definedName>
    <definedName name="TO12_2_1">NA()</definedName>
    <definedName name="TO12_20">NA()</definedName>
    <definedName name="TO12_21">NA()</definedName>
    <definedName name="TO12_22">NA()</definedName>
    <definedName name="TO12_23">NA()</definedName>
    <definedName name="TO12_24">NA()</definedName>
    <definedName name="TO12_25">NA()</definedName>
    <definedName name="TO12_26">NA()</definedName>
    <definedName name="TO12_27">NA()</definedName>
    <definedName name="TO12_28">NA()</definedName>
    <definedName name="TO12_3">#REF!</definedName>
    <definedName name="TO12_4">#REF!</definedName>
    <definedName name="TO12_5">#REF!</definedName>
    <definedName name="TO12_6">#REF!</definedName>
    <definedName name="TO12_7">NA()</definedName>
    <definedName name="TO12_8">NA()</definedName>
    <definedName name="TO12_8_6">#N/A</definedName>
    <definedName name="TO12_9">NA()</definedName>
    <definedName name="TOBT">#REF!</definedName>
    <definedName name="TOBT_GDG_D">#REF!</definedName>
    <definedName name="TOBT_OFFICE">#REF!</definedName>
    <definedName name="TOBT_SPAREPART">#REF!</definedName>
    <definedName name="todate">"$#REF!.#REF!#REF!"</definedName>
    <definedName name="todate_3">"$#REF!.#REF!#REF!"</definedName>
    <definedName name="ton">#REF!</definedName>
    <definedName name="TONG">#REF!</definedName>
    <definedName name="Tổng_chiết_khấu">#REF!</definedName>
    <definedName name="Tong_nhom">#REF!</definedName>
    <definedName name="Tổng_thùng">#REF!</definedName>
    <definedName name="tongbt">#REF!</definedName>
    <definedName name="tongcong">#REF!</definedName>
    <definedName name="tongdientich">#REF!</definedName>
    <definedName name="TONGHOP">#REF!</definedName>
    <definedName name="TonghopHtxH">#REF!</definedName>
    <definedName name="TonghopHtxT">#REF!</definedName>
    <definedName name="tongthep">#REF!</definedName>
    <definedName name="tongthetich">#REF!</definedName>
    <definedName name="TONO">#REF!</definedName>
    <definedName name="TOOLS_COST">#REF!</definedName>
    <definedName name="TOOLS_DEP">#REF!</definedName>
    <definedName name="top">#REF!</definedName>
    <definedName name="Topline">#REF!</definedName>
    <definedName name="topmanager">"'file:///C:/Documents%20and%20Settings/PC_KOBSBY_003/Local%20Settings/Temporary%20Internet%20Files/Content.IE5/WZ67UD2L/DATA/BSC%202011/SHARED/Clients/I-L/KEBD/Quarter%202002/Q4-2002-c.xls'#$GeneralInfo.$I$11"</definedName>
    <definedName name="topmanager_3">"'file:///C:/Documents%20and%20Settings/PC_KOBSBY_003/Local%20Settings/Temporary%20Internet%20Files/Content.IE5/WZ67UD2L/DATA/BSC%202011/SHARED/Clients/I-L/KEBD/Quarter%202002/Q4-2002-c.xls'#$GeneralInfo.$I$11"</definedName>
    <definedName name="Topografi">#REF!</definedName>
    <definedName name="TOT">#REF!</definedName>
    <definedName name="TOTAL">#REF!</definedName>
    <definedName name="TOTAL___PT_BII">#REF!</definedName>
    <definedName name="TOTAL_10">#REF!</definedName>
    <definedName name="TOTAL_6">"$#REF!.$C$14:$N$14"</definedName>
    <definedName name="TOTAL_8">#REF!</definedName>
    <definedName name="TOTAL_ANIMATION_FRAMES_INPUT">#REF!</definedName>
    <definedName name="Total_Cold_Storage">"#N/A"</definedName>
    <definedName name="Total_DLK_Rutin">#REF!</definedName>
    <definedName name="Total_DLK_Rutin_1">NA()</definedName>
    <definedName name="Total_DLK_Rutin_11">#N/A</definedName>
    <definedName name="Total_DLK_Rutin_12">#REF!</definedName>
    <definedName name="Total_DLK_Rutin_17">#REF!</definedName>
    <definedName name="Total_DLK_Rutin_17_10">#REF!</definedName>
    <definedName name="Total_DLK_Rutin_17_2">#REF!</definedName>
    <definedName name="Total_DLK_Rutin_17_4">#REF!</definedName>
    <definedName name="Total_DLK_Rutin_17_6">#REF!</definedName>
    <definedName name="Total_DLK_Rutin_17_7">#REF!</definedName>
    <definedName name="Total_DLK_Rutin_17_8">#REF!</definedName>
    <definedName name="Total_DLK_Rutin_17_9">#REF!</definedName>
    <definedName name="Total_DLK_Rutin_3">#REF!</definedName>
    <definedName name="Total_DLK_Rutin_4">NA()</definedName>
    <definedName name="Total_DLK_Rutin_6">#N/A</definedName>
    <definedName name="Total_DLK_Rutin_6_6">NA()</definedName>
    <definedName name="Total_DLK_Rutin_7">#N/A</definedName>
    <definedName name="Total_DLK_Rutin_7_6">NA()</definedName>
    <definedName name="Total_DLK_Rutin_8">NA()</definedName>
    <definedName name="Total_Hypers">"#N/A"</definedName>
    <definedName name="Total_Interest">#REF!</definedName>
    <definedName name="Total_Pay">#REF!</definedName>
    <definedName name="Total_Payment" localSheetId="1">Scheduled_Payment+Extra_Payment</definedName>
    <definedName name="Total_Payment" localSheetId="0">Scheduled_Payment+Extra_Payment</definedName>
    <definedName name="Total_Payment">Scheduled_Payment+Extra_Payment</definedName>
    <definedName name="Total_Russia___CIS">"#N/A"</definedName>
    <definedName name="Total_SS">"#N/A"</definedName>
    <definedName name="Total_Supermarkets">"#N/A"</definedName>
    <definedName name="TOTAL1">#REF!</definedName>
    <definedName name="totalamount" hidden="1">#REF!</definedName>
    <definedName name="TOTALATK">#REF!</definedName>
    <definedName name="TOTALCMC">#REF!</definedName>
    <definedName name="totald">#REF!</definedName>
    <definedName name="TotalGFA">#REF!</definedName>
    <definedName name="TotalInvestmentValue">#REF!</definedName>
    <definedName name="TotalkWhEx">#REF!</definedName>
    <definedName name="TotalkWhIm">#REF!</definedName>
    <definedName name="TotalLandArea">#REF!</definedName>
    <definedName name="TOTALOBT">#REF!</definedName>
    <definedName name="TOTALPB">#REF!</definedName>
    <definedName name="totalpbagust">#REF!</definedName>
    <definedName name="totalpbapril">#REF!</definedName>
    <definedName name="totalpbdes">#REF!</definedName>
    <definedName name="totalpbfeb">#REF!</definedName>
    <definedName name="totalpbjan">#REF!</definedName>
    <definedName name="totalpbjuli">#REF!</definedName>
    <definedName name="totalpbjuni">#REF!</definedName>
    <definedName name="totalpbmaret">#REF!</definedName>
    <definedName name="totalpbmei">#REF!</definedName>
    <definedName name="totalpbnop">#REF!</definedName>
    <definedName name="totalpbokt">#REF!</definedName>
    <definedName name="totalpbsept">#REF!</definedName>
    <definedName name="TOTALRP">#REF!</definedName>
    <definedName name="TOTALRT">#REF!</definedName>
    <definedName name="TOTAMOUNT">#REF!</definedName>
    <definedName name="TOTPG">"28"</definedName>
    <definedName name="TOTSALARY09">#REF!</definedName>
    <definedName name="TOTSALARY10">#REF!</definedName>
    <definedName name="TOTVARIABLE10">#REF!</definedName>
    <definedName name="TOUT" localSheetId="1">{#N/A,#N/A,TRUE,"I_S";#N/A,#N/A,TRUE,"Valvert";#N/A,#N/A,TRUE,"B_S";#N/A,#N/A,TRUE,"F_F";#N/A,#N/A,TRUE,"12.00";#N/A,#N/A,TRUE,"12.20";#N/A,#N/A,TRUE,"12.30";#N/A,#N/A,TRUE,"14.00";#N/A,#N/A,TRUE,"14.10";#N/A,#N/A,TRUE,"15.00";#N/A,#N/A,TRUE,"15.10";#N/A,#N/A,TRUE,"20.00";#N/A,#N/A,TRUE,"20.10";#N/A,#N/A,TRUE,"20.70";#N/A,#N/A,TRUE,"20.80";#N/A,#N/A,TRUE,"22.10";#N/A,#N/A,TRUE,"22.15";#N/A,#N/A,TRUE,"23.30";#N/A,#N/A,TRUE,"27.10";#N/A,#N/A,TRUE,"30.00";#N/A,#N/A,TRUE,"30.10";#N/A,#N/A,TRUE,"31.00";#N/A,#N/A,TRUE,"31.10";#N/A,#N/A,TRUE,"33.00";#N/A,#N/A,TRUE,"34.00";#N/A,#N/A,TRUE,"34.10";#N/A,#N/A,TRUE,"34.20";#N/A,#N/A,TRUE,"34.25";#N/A,#N/A,TRUE,"37.10";#N/A,#N/A,TRUE,"38.00";#N/A,#N/A,TRUE,"TA-101&amp;2";#N/A,#N/A,TRUE,"TA-105";#N/A,#N/A,TRUE,"TA-111&amp;12";#N/A,#N/A,TRUE,"TA-115";#N/A,#N/A,TRUE,"Computer"}</definedName>
    <definedName name="TOUT" localSheetId="0">{#N/A,#N/A,TRUE,"I_S";#N/A,#N/A,TRUE,"Valvert";#N/A,#N/A,TRUE,"B_S";#N/A,#N/A,TRUE,"F_F";#N/A,#N/A,TRUE,"12.00";#N/A,#N/A,TRUE,"12.20";#N/A,#N/A,TRUE,"12.30";#N/A,#N/A,TRUE,"14.00";#N/A,#N/A,TRUE,"14.10";#N/A,#N/A,TRUE,"15.00";#N/A,#N/A,TRUE,"15.10";#N/A,#N/A,TRUE,"20.00";#N/A,#N/A,TRUE,"20.10";#N/A,#N/A,TRUE,"20.70";#N/A,#N/A,TRUE,"20.80";#N/A,#N/A,TRUE,"22.10";#N/A,#N/A,TRUE,"22.15";#N/A,#N/A,TRUE,"23.30";#N/A,#N/A,TRUE,"27.10";#N/A,#N/A,TRUE,"30.00";#N/A,#N/A,TRUE,"30.10";#N/A,#N/A,TRUE,"31.00";#N/A,#N/A,TRUE,"31.10";#N/A,#N/A,TRUE,"33.00";#N/A,#N/A,TRUE,"34.00";#N/A,#N/A,TRUE,"34.10";#N/A,#N/A,TRUE,"34.20";#N/A,#N/A,TRUE,"34.25";#N/A,#N/A,TRUE,"37.10";#N/A,#N/A,TRUE,"38.00";#N/A,#N/A,TRUE,"TA-101&amp;2";#N/A,#N/A,TRUE,"TA-105";#N/A,#N/A,TRUE,"TA-111&amp;12";#N/A,#N/A,TRUE,"TA-115";#N/A,#N/A,TRUE,"Computer"}</definedName>
    <definedName name="TOUT">{#N/A,#N/A,TRUE,"I_S";#N/A,#N/A,TRUE,"Valvert";#N/A,#N/A,TRUE,"B_S";#N/A,#N/A,TRUE,"F_F";#N/A,#N/A,TRUE,"12.00";#N/A,#N/A,TRUE,"12.20";#N/A,#N/A,TRUE,"12.30";#N/A,#N/A,TRUE,"14.00";#N/A,#N/A,TRUE,"14.10";#N/A,#N/A,TRUE,"15.00";#N/A,#N/A,TRUE,"15.10";#N/A,#N/A,TRUE,"20.00";#N/A,#N/A,TRUE,"20.10";#N/A,#N/A,TRUE,"20.70";#N/A,#N/A,TRUE,"20.80";#N/A,#N/A,TRUE,"22.10";#N/A,#N/A,TRUE,"22.15";#N/A,#N/A,TRUE,"23.30";#N/A,#N/A,TRUE,"27.10";#N/A,#N/A,TRUE,"30.00";#N/A,#N/A,TRUE,"30.10";#N/A,#N/A,TRUE,"31.00";#N/A,#N/A,TRUE,"31.10";#N/A,#N/A,TRUE,"33.00";#N/A,#N/A,TRUE,"34.00";#N/A,#N/A,TRUE,"34.10";#N/A,#N/A,TRUE,"34.20";#N/A,#N/A,TRUE,"34.25";#N/A,#N/A,TRUE,"37.10";#N/A,#N/A,TRUE,"38.00";#N/A,#N/A,TRUE,"TA-101&amp;2";#N/A,#N/A,TRUE,"TA-105";#N/A,#N/A,TRUE,"TA-111&amp;12";#N/A,#N/A,TRUE,"TA-115";#N/A,#N/A,TRUE,"Computer"}</definedName>
    <definedName name="tp" localSheetId="1" hidden="1">{#N/A,#N/A,TRUE,"BT M200 da 10x20"}</definedName>
    <definedName name="tp" localSheetId="0" hidden="1">{#N/A,#N/A,TRUE,"BT M200 da 10x20"}</definedName>
    <definedName name="tp" hidden="1">{#N/A,#N/A,TRUE,"BT M200 da 10x20"}</definedName>
    <definedName name="TPATH">"C:\Program Files\Symtrax\Compleo Explorer 3\Temp\450a042d"</definedName>
    <definedName name="TPB">#REF!</definedName>
    <definedName name="TPB_GDG_D">#REF!</definedName>
    <definedName name="TPB_OFFICE">#REF!</definedName>
    <definedName name="TPB_SPAREPART">#REF!</definedName>
    <definedName name="TPLRP">#REF!</definedName>
    <definedName name="TPTY">#REF!</definedName>
    <definedName name="Tptya">#REF!</definedName>
    <definedName name="tpyr">#REF!</definedName>
    <definedName name="tpyra">#REF!</definedName>
    <definedName name="TQ" localSheetId="1">{"'Sheet1'!$L$16"}</definedName>
    <definedName name="TQ" localSheetId="0">{"'Sheet1'!$L$16"}</definedName>
    <definedName name="TQ">{"'Sheet1'!$L$16"}</definedName>
    <definedName name="tq_duc">#REF!</definedName>
    <definedName name="tr">#REF!</definedName>
    <definedName name="TR15HT">#REF!</definedName>
    <definedName name="TR16HT">#REF!</definedName>
    <definedName name="TR19HT">#REF!</definedName>
    <definedName name="tr1x15">#REF!</definedName>
    <definedName name="TR20HT">#REF!</definedName>
    <definedName name="tr3x100">#REF!</definedName>
    <definedName name="Tra_Cot">#REF!</definedName>
    <definedName name="Tra_DM_su_dung">#REF!</definedName>
    <definedName name="Tra_don_gia_KS">#REF!</definedName>
    <definedName name="Tra_DTCT">#REF!</definedName>
    <definedName name="Tra_phan_tram">#N/A</definedName>
    <definedName name="Tra_ten_cong">#REF!</definedName>
    <definedName name="Tra_tim_hang_mucPT_trung">#REF!</definedName>
    <definedName name="Tra_TL">#REF!</definedName>
    <definedName name="Tra_ty_le2">#REF!</definedName>
    <definedName name="Tra_ty_le3">#REF!</definedName>
    <definedName name="Tra_ty_le4">#REF!</definedName>
    <definedName name="Tra_ty_le5">#REF!</definedName>
    <definedName name="TRA_VAT_LIEU">#REF!</definedName>
    <definedName name="TRA_VL">#REF!</definedName>
    <definedName name="Traceability">#REF!</definedName>
    <definedName name="Trade_name">#REF!</definedName>
    <definedName name="TRADE2">#REF!</definedName>
    <definedName name="TRADING">"'file:///C:/Documents%20and%20Settings/PC_KOBSBY_003/Local%20Settings/Temporary%20Internet%20Files/Content.IE5/WZ67UD2L/DATA/BSC%202011/SHARED/Clients/I-L/KEBD/Quarter%202002/Q4-2002-c.xls'#$GeneralInfo.$Y$8"</definedName>
    <definedName name="TRADING_3">"'file:///C:/Documents%20and%20Settings/PC_KOBSBY_003/Local%20Settings/Temporary%20Internet%20Files/Content.IE5/WZ67UD2L/DATA/BSC%202011/SHARED/Clients/I-L/KEBD/Quarter%202002/Q4-2002-c.xls'#$GeneralInfo.$Y$8"</definedName>
    <definedName name="Trailers">#REF!</definedName>
    <definedName name="train">#REF!</definedName>
    <definedName name="TRALAISCO">#REF!</definedName>
    <definedName name="TRAM">#REF!</definedName>
    <definedName name="tram100">#REF!</definedName>
    <definedName name="tram1x25">#REF!</definedName>
    <definedName name="Trang_thai">#REF!</definedName>
    <definedName name="Trangthai">#REF!</definedName>
    <definedName name="TRANSAKSI">#REF!</definedName>
    <definedName name="Transfer_Tanks">#REF!</definedName>
    <definedName name="TRANSFORMER">#N/A</definedName>
    <definedName name="travel20510">"$#REF!.#REF!#REF!"</definedName>
    <definedName name="travel20510_3">"$#REF!.#REF!#REF!"</definedName>
    <definedName name="TRAvH">#REF!</definedName>
    <definedName name="TRAVL">#REF!</definedName>
    <definedName name="TRE">#REF!</definedName>
    <definedName name="TRE_10">#REF!</definedName>
    <definedName name="TRE_11">#REF!</definedName>
    <definedName name="TRE_12">#REF!</definedName>
    <definedName name="TRE_6">#REF!</definedName>
    <definedName name="TRE_7">#REF!</definedName>
    <definedName name="TRE_8">#REF!</definedName>
    <definedName name="TRE_9">#REF!</definedName>
    <definedName name="TREND1" hidden="1">#REF!</definedName>
    <definedName name="TREND10" hidden="1">#REF!</definedName>
    <definedName name="TREND11" hidden="1">#REF!</definedName>
    <definedName name="TREND2" hidden="1">#REF!</definedName>
    <definedName name="TREND3" hidden="1">#REF!</definedName>
    <definedName name="TREND4" hidden="1">#REF!</definedName>
    <definedName name="TREND5" hidden="1">#REF!</definedName>
    <definedName name="TREND6" hidden="1">#REF!</definedName>
    <definedName name="TREND7" hidden="1">#REF!</definedName>
    <definedName name="trend8" hidden="1">#REF!</definedName>
    <definedName name="TREND9" hidden="1">#REF!</definedName>
    <definedName name="TREW">#REF!</definedName>
    <definedName name="trff" localSheetId="1">{#N/A,#N/A,TRUE,"Data Elements-Staffing";#N/A,#N/A,TRUE,"Data Elements-Exp Driv &amp; Assump";#N/A,#N/A,TRUE,"Staffing Sheet";#N/A,#N/A,TRUE,"Income";#N/A,#N/A,TRUE,"Income Summary";#N/A,#N/A,TRUE,"Staffing Summary"}</definedName>
    <definedName name="trff" localSheetId="0">{#N/A,#N/A,TRUE,"Data Elements-Staffing";#N/A,#N/A,TRUE,"Data Elements-Exp Driv &amp; Assump";#N/A,#N/A,TRUE,"Staffing Sheet";#N/A,#N/A,TRUE,"Income";#N/A,#N/A,TRUE,"Income Summary";#N/A,#N/A,TRUE,"Staffing Summary"}</definedName>
    <definedName name="trff">{#N/A,#N/A,TRUE,"Data Elements-Staffing";#N/A,#N/A,TRUE,"Data Elements-Exp Driv &amp; Assump";#N/A,#N/A,TRUE,"Staffing Sheet";#N/A,#N/A,TRUE,"Income";#N/A,#N/A,TRUE,"Income Summary";#N/A,#N/A,TRUE,"Staffing Summary"}</definedName>
    <definedName name="trgf">"$#REF!.#REF!#REF!"</definedName>
    <definedName name="trgf_3">"$#REF!.#REF!#REF!"</definedName>
    <definedName name="Trial_Balance">#REF!</definedName>
    <definedName name="Trigger">#REF!</definedName>
    <definedName name="TRISO">#REF!</definedName>
    <definedName name="trjtja">"$#REF!.#REF!#REF!"</definedName>
    <definedName name="trjtja_3">"$#REF!.#REF!#REF!"</definedName>
    <definedName name="trrr" localSheetId="1">{#N/A,#N/A,TRUE,"Data Elements-Staffing";#N/A,#N/A,TRUE,"Data Elements-Exp Driv &amp; Assump";#N/A,#N/A,TRUE,"Staffing Sheet";#N/A,#N/A,TRUE,"Income";#N/A,#N/A,TRUE,"Income Summary";#N/A,#N/A,TRUE,"Staffing Summary"}</definedName>
    <definedName name="trrr" localSheetId="0">{#N/A,#N/A,TRUE,"Data Elements-Staffing";#N/A,#N/A,TRUE,"Data Elements-Exp Driv &amp; Assump";#N/A,#N/A,TRUE,"Staffing Sheet";#N/A,#N/A,TRUE,"Income";#N/A,#N/A,TRUE,"Income Summary";#N/A,#N/A,TRUE,"Staffing Summary"}</definedName>
    <definedName name="trrr">{#N/A,#N/A,TRUE,"Data Elements-Staffing";#N/A,#N/A,TRUE,"Data Elements-Exp Driv &amp; Assump";#N/A,#N/A,TRUE,"Staffing Sheet";#N/A,#N/A,TRUE,"Income";#N/A,#N/A,TRUE,"Income Summary";#N/A,#N/A,TRUE,"Staffing Summary"}</definedName>
    <definedName name="TRT">#REF!</definedName>
    <definedName name="TRT_GDG_D">#REF!</definedName>
    <definedName name="TRT_OFFICE">#REF!</definedName>
    <definedName name="TRT_SPAREPART">#REF!</definedName>
    <definedName name="tru10mtc">#REF!</definedName>
    <definedName name="tru8mtc">#REF!</definedName>
    <definedName name="truc" localSheetId="1" hidden="1">{"'Sheet1'!$L$16"}</definedName>
    <definedName name="truc" localSheetId="0" hidden="1">{"'Sheet1'!$L$16"}</definedName>
    <definedName name="truc" hidden="1">{"'Sheet1'!$L$16"}</definedName>
    <definedName name="TRUCK">#REF!</definedName>
    <definedName name="Trucks">#REF!</definedName>
    <definedName name="truneo" localSheetId="1">{"'Sheet1'!$L$16"}</definedName>
    <definedName name="truneo" localSheetId="0">{"'Sheet1'!$L$16"}</definedName>
    <definedName name="truneo">{"'Sheet1'!$L$16"}</definedName>
    <definedName name="trung" localSheetId="1">{"Book1"}</definedName>
    <definedName name="trung" localSheetId="0">{"Book1"}</definedName>
    <definedName name="trung">{"Book1"}</definedName>
    <definedName name="TRUPL">#REF!</definedName>
    <definedName name="Ts">#REF!</definedName>
    <definedName name="TSCD">#REF!</definedName>
    <definedName name="tsI">#REF!</definedName>
    <definedName name="TSNB">#REF!</definedName>
    <definedName name="TSSCM">#REF!</definedName>
    <definedName name="TT">#REF!</definedName>
    <definedName name="TT_10">#REF!</definedName>
    <definedName name="tt_1331_2">#REF!</definedName>
    <definedName name="tt_1331_3">#REF!</definedName>
    <definedName name="tt_1331_4">#REF!</definedName>
    <definedName name="TT_1p">#REF!</definedName>
    <definedName name="TT_3p">#REF!</definedName>
    <definedName name="tt1pnc">#REF!</definedName>
    <definedName name="tt1pvl">#REF!</definedName>
    <definedName name="tt3pnc">#REF!</definedName>
    <definedName name="tt3pvl">#REF!</definedName>
    <definedName name="ttam">#REF!</definedName>
    <definedName name="ttao">#REF!</definedName>
    <definedName name="TTATK">#REF!</definedName>
    <definedName name="TTATK_OFFICE">#REF!</definedName>
    <definedName name="ttbt">#REF!</definedName>
    <definedName name="TTCMC">#REF!</definedName>
    <definedName name="TTDD">#REF!+#REF!+#REF!</definedName>
    <definedName name="TTDD3P">#REF!</definedName>
    <definedName name="TTDDCT3p">#REF!</definedName>
    <definedName name="tthi">#REF!</definedName>
    <definedName name="TThu_VNP">#REF!</definedName>
    <definedName name="TTK3p">#REF!</definedName>
    <definedName name="ttlpopulasi">#REF!</definedName>
    <definedName name="TTOBT">#REF!</definedName>
    <definedName name="TTPB">#REF!</definedName>
    <definedName name="ttr" localSheetId="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ttr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ttr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Ttra">#REF!</definedName>
    <definedName name="ttronmk">#REF!</definedName>
    <definedName name="ttrr" localSheetId="1">{#N/A,#N/A,TRUE,"Data Elements-Staffing";#N/A,#N/A,TRUE,"Data Elements-Exp Driv &amp; Assump";#N/A,#N/A,TRUE,"Staffing Sheet";#N/A,#N/A,TRUE,"Income";#N/A,#N/A,TRUE,"Income Summary";#N/A,#N/A,TRUE,"Staffing Summary"}</definedName>
    <definedName name="ttrr" localSheetId="0">{#N/A,#N/A,TRUE,"Data Elements-Staffing";#N/A,#N/A,TRUE,"Data Elements-Exp Driv &amp; Assump";#N/A,#N/A,TRUE,"Staffing Sheet";#N/A,#N/A,TRUE,"Income";#N/A,#N/A,TRUE,"Income Summary";#N/A,#N/A,TRUE,"Staffing Summary"}</definedName>
    <definedName name="ttrr">{#N/A,#N/A,TRUE,"Data Elements-Staffing";#N/A,#N/A,TRUE,"Data Elements-Exp Driv &amp; Assump";#N/A,#N/A,TRUE,"Staffing Sheet";#N/A,#N/A,TRUE,"Income";#N/A,#N/A,TRUE,"Income Summary";#N/A,#N/A,TRUE,"Staffing Summary"}</definedName>
    <definedName name="TTRT">#REF!</definedName>
    <definedName name="TTSAMCO">#REF!</definedName>
    <definedName name="ttt">#REF!</definedName>
    <definedName name="TTT_10">#REF!</definedName>
    <definedName name="TTT_11">#REF!</definedName>
    <definedName name="TTT_12">#REF!</definedName>
    <definedName name="TTT_4">#REF!</definedName>
    <definedName name="TTT_5">#REF!</definedName>
    <definedName name="TTT_6">#REF!</definedName>
    <definedName name="TTT_7">#REF!</definedName>
    <definedName name="TTT_8">#REF!</definedName>
    <definedName name="TTT_9">#REF!</definedName>
    <definedName name="tttb">#REF!</definedName>
    <definedName name="ttteerw" localSheetId="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ttteerw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ttteerw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tttt">#REF!</definedName>
    <definedName name="tttt1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ttt1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ttt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ttt2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ttt2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ttt2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ttt20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ttt20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ttt2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ttt21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ttt21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ttt2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ttt23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ttt23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ttt23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ttt3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ttt3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ttt3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tttetet" hidden="1">#REF!</definedName>
    <definedName name="ttttt">#REF!</definedName>
    <definedName name="tttttt">#REF!</definedName>
    <definedName name="tttttt24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ttttt24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ttttt24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tttttt">#REF!</definedName>
    <definedName name="tttttttt">#REF!</definedName>
    <definedName name="ttttttttt">#REF!</definedName>
    <definedName name="tttttttttt">#REF!</definedName>
    <definedName name="ttttttttttt">#REF!</definedName>
    <definedName name="ttuan" localSheetId="1">{"Book1"}</definedName>
    <definedName name="ttuan" localSheetId="0">{"Book1"}</definedName>
    <definedName name="ttuan">{"Book1"}</definedName>
    <definedName name="TU" localSheetId="1">{"Book1"}</definedName>
    <definedName name="TU" localSheetId="0">{"Book1"}</definedName>
    <definedName name="TU">{"Book1"}</definedName>
    <definedName name="tuadgggf" localSheetId="1">{"Book1"}</definedName>
    <definedName name="tuadgggf" localSheetId="0">{"Book1"}</definedName>
    <definedName name="tuadgggf">{"Book1"}</definedName>
    <definedName name="tuan" localSheetId="1">{"Book1"}</definedName>
    <definedName name="tuan" localSheetId="0">{"Book1"}</definedName>
    <definedName name="tuan">{"Book1"}</definedName>
    <definedName name="TUAN45">#REF!</definedName>
    <definedName name="TUAN46">#REF!</definedName>
    <definedName name="TUAN48">#REF!</definedName>
    <definedName name="TUAN49">#REF!</definedName>
    <definedName name="TUAN50">#REF!</definedName>
    <definedName name="TUAN51">#REF!</definedName>
    <definedName name="TUAN52">#REF!</definedName>
    <definedName name="tuanh" localSheetId="1">{"Book1"}</definedName>
    <definedName name="tuanh" localSheetId="0">{"Book1"}</definedName>
    <definedName name="tuanh">{"Book1"}</definedName>
    <definedName name="TUANKHANHTUYET45" localSheetId="1">{0}</definedName>
    <definedName name="TUANKHANHTUYET45" localSheetId="0">{0}</definedName>
    <definedName name="TUANKHANHTUYET45">{0}</definedName>
    <definedName name="TUI">#REF!</definedName>
    <definedName name="tujuh">#REF!</definedName>
    <definedName name="tung" localSheetId="1">{"Book1"}</definedName>
    <definedName name="tung" localSheetId="0">{"Book1"}</definedName>
    <definedName name="tung">{"Book1"}</definedName>
    <definedName name="tung_aa" localSheetId="1">{"Book1"}</definedName>
    <definedName name="tung_aa" localSheetId="0">{"Book1"}</definedName>
    <definedName name="tung_aa">{"Book1"}</definedName>
    <definedName name="tung_bb" localSheetId="1" hidden="1">{"'Sheet1'!$L$16"}</definedName>
    <definedName name="tung_bb" localSheetId="0" hidden="1">{"'Sheet1'!$L$16"}</definedName>
    <definedName name="tung_bb" hidden="1">{"'Sheet1'!$L$16"}</definedName>
    <definedName name="Tuns">#REF!</definedName>
    <definedName name="Tuns1">#REF!</definedName>
    <definedName name="Turkey">"#N/A"</definedName>
    <definedName name="turn">#REF!</definedName>
    <definedName name="turnover">"$#REF!.#REF!#REF!"</definedName>
    <definedName name="turnover_3">"$#REF!.#REF!#REF!"</definedName>
    <definedName name="TuVan">#REF!</definedName>
    <definedName name="tuy" localSheetId="1">{"'Sheet1'!$L$16"}</definedName>
    <definedName name="tuy" localSheetId="0">{"'Sheet1'!$L$16"}</definedName>
    <definedName name="tuy">{"'Sheet1'!$L$16"}</definedName>
    <definedName name="tuyen">#REF!</definedName>
    <definedName name="tuyennhanh" localSheetId="1">{"'Sheet1'!$L$16"}</definedName>
    <definedName name="tuyennhanh" localSheetId="0">{"'Sheet1'!$L$16"}</definedName>
    <definedName name="tuyennhanh">{"'Sheet1'!$L$16"}</definedName>
    <definedName name="TV">#REF!</definedName>
    <definedName name="TV0997_TV0997_List">#REF!</definedName>
    <definedName name="tv75nc">#REF!</definedName>
    <definedName name="tv75vl">#REF!</definedName>
    <definedName name="TVinh">#REF!</definedName>
    <definedName name="tvl">#REF!</definedName>
    <definedName name="TWCHSE">#REF!</definedName>
    <definedName name="TWIBBQ">#REF!</definedName>
    <definedName name="Twister">#REF!</definedName>
    <definedName name="TWN">#REF!</definedName>
    <definedName name="twt" localSheetId="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twt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twt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Tx">#REF!</definedName>
    <definedName name="tx1pignc">#REF!</definedName>
    <definedName name="tx1pindnc">#REF!</definedName>
    <definedName name="tx1pingnc">#REF!</definedName>
    <definedName name="tx1pintnc">#REF!</definedName>
    <definedName name="tx1pitnc">#REF!</definedName>
    <definedName name="tx2mhnnc">#REF!</definedName>
    <definedName name="tx2mitnc">#REF!</definedName>
    <definedName name="TXB11QBINHCHANH">#REF!</definedName>
    <definedName name="TXB11QBINHTAN">#REF!</definedName>
    <definedName name="TXB11QBINHTHANH1">#REF!</definedName>
    <definedName name="TXB11QBINHTHANH2">#REF!</definedName>
    <definedName name="TXB11QCUCHI">#REF!</definedName>
    <definedName name="TXB11QGOVAP1">#REF!</definedName>
    <definedName name="TXB11QGOVAP2">#REF!</definedName>
    <definedName name="TXB11QHOCMON">#REF!</definedName>
    <definedName name="TXB11QPHUNHUAN">#REF!</definedName>
    <definedName name="TXB11QTANBINH1">#REF!</definedName>
    <definedName name="TXB11QTANBINH2">#REF!</definedName>
    <definedName name="TXB11QTANPHU">#REF!</definedName>
    <definedName name="TXB11QTHUDUC1">#REF!</definedName>
    <definedName name="TXB11QTHUDUC2">#REF!</definedName>
    <definedName name="TXB11QUAN1">#REF!</definedName>
    <definedName name="TXB11QUAN10">#REF!</definedName>
    <definedName name="TXB11QUAN11">#REF!</definedName>
    <definedName name="TXB11QUAN12">#REF!</definedName>
    <definedName name="TXB11QUAN2">#REF!</definedName>
    <definedName name="TXB11QUAN4">#REF!</definedName>
    <definedName name="TXB11QUAN6B">#REF!</definedName>
    <definedName name="TXB11QUAN7">#REF!</definedName>
    <definedName name="TXB11QUAN8A">#REF!</definedName>
    <definedName name="TXB11QUAN8B">#REF!</definedName>
    <definedName name="TXB44QUAN5">#REF!</definedName>
    <definedName name="TXB44QUAN6A">#REF!</definedName>
    <definedName name="txhnnc">#REF!</definedName>
    <definedName name="txig1nc">#REF!</definedName>
    <definedName name="txin190nc">#REF!</definedName>
    <definedName name="txinnc">#REF!</definedName>
    <definedName name="txit1nc">#REF!</definedName>
    <definedName name="ty" localSheetId="1" hidden="1">{#N/A,#N/A,FALSE,"DATA"}</definedName>
    <definedName name="ty" localSheetId="0" hidden="1">{#N/A,#N/A,FALSE,"DATA"}</definedName>
    <definedName name="ty" hidden="1">{#N/A,#N/A,FALSE,"DATA"}</definedName>
    <definedName name="Ty_Gia">#REF!</definedName>
    <definedName name="ty_le">#REF!</definedName>
    <definedName name="ty_le_BTN">#REF!</definedName>
    <definedName name="Ty_le1">#REF!</definedName>
    <definedName name="type">#REF!</definedName>
    <definedName name="Type_1">#REF!</definedName>
    <definedName name="Type_2">#REF!</definedName>
    <definedName name="TYPE_ARMADA">OFFSET(#REF!,0,0,COUNTA(#REF!),1)</definedName>
    <definedName name="TYPE_OF_PROMO_GROUP_CODE">#REF!</definedName>
    <definedName name="TYPE_OF_PROMO_GROUP_CODE_4">#REF!</definedName>
    <definedName name="TYPE_OF_PROMO_GROUP_CODE_6">#REF!</definedName>
    <definedName name="TYPE_OF_PROMO_GROUP_CODE_9">#REF!</definedName>
    <definedName name="Types">#REF!</definedName>
    <definedName name="tyt">#REF!</definedName>
    <definedName name="TYU">#REF!</definedName>
    <definedName name="tyui">#REF!</definedName>
    <definedName name="u" hidden="1">#REF!</definedName>
    <definedName name="ư">#REF!</definedName>
    <definedName name="U_tien">#REF!</definedName>
    <definedName name="uang_pisah">#REF!</definedName>
    <definedName name="UB.Consol" hidden="1">#REF!</definedName>
    <definedName name="ƯDAWD">#REF!</definedName>
    <definedName name="UDIN">#REF!</definedName>
    <definedName name="ue">#REF!</definedName>
    <definedName name="ưeg" localSheetId="1">{"F3 detail",#N/A,FALSE,"F1";"F3 Presentation",#N/A,FALSE,"F3 "}</definedName>
    <definedName name="ưeg" localSheetId="0">{"F3 detail",#N/A,FALSE,"F1";"F3 Presentation",#N/A,FALSE,"F3 "}</definedName>
    <definedName name="ưeg">{"F3 detail",#N/A,FALSE,"F1";"F3 Presentation",#N/A,FALSE,"F3 "}</definedName>
    <definedName name="ưew">#REF!</definedName>
    <definedName name="uhiuk" localSheetId="1">{"adj95mult",#N/A,FALSE,"COMPCO";"adj95est",#N/A,FALSE,"COMPCO"}</definedName>
    <definedName name="uhiuk" localSheetId="0">{"adj95mult",#N/A,FALSE,"COMPCO";"adj95est",#N/A,FALSE,"COMPCO"}</definedName>
    <definedName name="uhiuk">{"adj95mult",#N/A,FALSE,"COMPCO";"adj95est",#N/A,FALSE,"COMPCO"}</definedName>
    <definedName name="ui" localSheetId="1" hidden="1">{#N/A,#N/A,FALSE,"DATA"}</definedName>
    <definedName name="ui" localSheetId="0" hidden="1">{#N/A,#N/A,FALSE,"DATA"}</definedName>
    <definedName name="ui" hidden="1">{#N/A,#N/A,FALSE,"DATA"}</definedName>
    <definedName name="UIO">#REF!</definedName>
    <definedName name="uiouio" localSheetId="1">{"summary",#N/A,FALSE,"comsat"}</definedName>
    <definedName name="uiouio" localSheetId="0">{"summary",#N/A,FALSE,"comsat"}</definedName>
    <definedName name="uiouio">{"summary",#N/A,FALSE,"comsat"}</definedName>
    <definedName name="uiouiou" localSheetId="1">{"page1",#N/A,FALSE,"comsat";"page2",#N/A,FALSE,"comsat";"summary",#N/A,FALSE,"comsat"}</definedName>
    <definedName name="uiouiou" localSheetId="0">{"page1",#N/A,FALSE,"comsat";"page2",#N/A,FALSE,"comsat";"summary",#N/A,FALSE,"comsat"}</definedName>
    <definedName name="uiouiou">{"page1",#N/A,FALSE,"comsat";"page2",#N/A,FALSE,"comsat";"summary",#N/A,FALSE,"comsat"}</definedName>
    <definedName name="ujhg">"$#REF!.#REF!#REF!"</definedName>
    <definedName name="ujhg_3">"$#REF!.#REF!#REF!"</definedName>
    <definedName name="uk">#REF!</definedName>
    <definedName name="uk_1">NA()</definedName>
    <definedName name="uk_2">NA()</definedName>
    <definedName name="Ulu_Kelang">"#N/A"</definedName>
    <definedName name="UMLANGGANAN">#REF!</definedName>
    <definedName name="UMLANGGANAN_5">#REF!</definedName>
    <definedName name="UMUKAOPS">#REF!</definedName>
    <definedName name="UMUKAOPS_5">#REF!</definedName>
    <definedName name="Umur">#REF!</definedName>
    <definedName name="uncollectibles">"$#REF!.#REF!#REF!"</definedName>
    <definedName name="uncollectibles_3">"$#REF!.#REF!#REF!"</definedName>
    <definedName name="UNG">#REF!</definedName>
    <definedName name="ungT3" localSheetId="1">{"'Sheet1'!$L$16"}</definedName>
    <definedName name="ungT3" localSheetId="0">{"'Sheet1'!$L$16"}</definedName>
    <definedName name="ungT3">{"'Sheet1'!$L$16"}</definedName>
    <definedName name="UnHue">OFFSET(#REF!,0,0,COUNTA(#REF!),6)</definedName>
    <definedName name="UNieve" localSheetId="1">{"'Sheet1'!$L$16"}</definedName>
    <definedName name="UNieve" localSheetId="0">{"'Sheet1'!$L$16"}</definedName>
    <definedName name="UNieve">{"'Sheet1'!$L$16"}</definedName>
    <definedName name="Unilever" localSheetId="1">{"'Sheet1'!$L$16"}</definedName>
    <definedName name="Unilever" localSheetId="0">{"'Sheet1'!$L$16"}</definedName>
    <definedName name="Unilever">{"'Sheet1'!$L$16"}</definedName>
    <definedName name="Unit">#REF!</definedName>
    <definedName name="UNIT_CHOOSE">#REF!</definedName>
    <definedName name="UNIT2_1">#REF!</definedName>
    <definedName name="UNIT2_10">#REF!</definedName>
    <definedName name="UNIT2_10_1">#REF!</definedName>
    <definedName name="UNIT2_10_2">#REF!</definedName>
    <definedName name="UNIT2_10A">#REF!</definedName>
    <definedName name="UNIT2_10A_1">#REF!</definedName>
    <definedName name="UNIT2_10A_2">#REF!</definedName>
    <definedName name="UNIT2_10B">#REF!</definedName>
    <definedName name="UNIT2_10B_1">#REF!</definedName>
    <definedName name="UNIT2_10B_2">#REF!</definedName>
    <definedName name="UNIT2_12">#REF!</definedName>
    <definedName name="UNIT2_12_1">#REF!</definedName>
    <definedName name="UNIT2_12_2">#REF!</definedName>
    <definedName name="UNIT2_13">#REF!</definedName>
    <definedName name="UNIT2_14">#REF!</definedName>
    <definedName name="UNIT2_15">#REF!</definedName>
    <definedName name="UNIT2_16">#REF!</definedName>
    <definedName name="UNIT2_17">#REF!</definedName>
    <definedName name="UNIT2_18">#REF!</definedName>
    <definedName name="UNIT2_19">#REF!</definedName>
    <definedName name="UNIT2_2">#REF!</definedName>
    <definedName name="UNIT2_20">#REF!</definedName>
    <definedName name="UNIT2_21">#REF!</definedName>
    <definedName name="UNIT2_22">#REF!</definedName>
    <definedName name="UNIT2_23">#REF!</definedName>
    <definedName name="UNIT2_25">#REF!</definedName>
    <definedName name="UNIT2_26">#REF!</definedName>
    <definedName name="UNIT2_27">#REF!</definedName>
    <definedName name="UNIT2_28">#REF!</definedName>
    <definedName name="UNIT2_29">#REF!</definedName>
    <definedName name="UNIT2_3">#REF!</definedName>
    <definedName name="UNIT2_30">#REF!</definedName>
    <definedName name="UNIT2_31">#REF!</definedName>
    <definedName name="UNIT2_32">#REF!</definedName>
    <definedName name="UNIT2_33A">#REF!</definedName>
    <definedName name="UNIT2_33A1">#REF!</definedName>
    <definedName name="UNIT2_33B">#REF!</definedName>
    <definedName name="UNIT2_33B1">#REF!</definedName>
    <definedName name="UNIT2_34">#REF!</definedName>
    <definedName name="UNIT2_35">#REF!</definedName>
    <definedName name="UNIT2_37">#REF!</definedName>
    <definedName name="UNIT2_38_1">#REF!</definedName>
    <definedName name="UNIT2_38_2">#REF!</definedName>
    <definedName name="UNIT2_38_3">#REF!</definedName>
    <definedName name="UNIT2_38_4">#REF!</definedName>
    <definedName name="UNIT2_38_5">#REF!</definedName>
    <definedName name="UNIT2_38_6">#REF!</definedName>
    <definedName name="UNIT2_4">#REF!</definedName>
    <definedName name="UNIT2_7">#REF!</definedName>
    <definedName name="UNIT2_8">#REF!</definedName>
    <definedName name="UNIT2_8_1">#REF!</definedName>
    <definedName name="UNIT2_8_2">#REF!</definedName>
    <definedName name="UNIT2_9">#REF!</definedName>
    <definedName name="UNIT3_10">#REF!</definedName>
    <definedName name="UNIT3_11">#REF!</definedName>
    <definedName name="UNIT3_12">#REF!</definedName>
    <definedName name="UNIT3_2">#REF!</definedName>
    <definedName name="UNIT3_3_1">#REF!</definedName>
    <definedName name="UNIT3_3_2">#REF!</definedName>
    <definedName name="UNIT3_3_3">#REF!</definedName>
    <definedName name="UNIT3_3_4">#REF!</definedName>
    <definedName name="UNIT3_3_5">#REF!</definedName>
    <definedName name="UNIT3_4">#REF!</definedName>
    <definedName name="UNIT3_7">#REF!</definedName>
    <definedName name="UNIT3_8">#REF!</definedName>
    <definedName name="UNIT3_9">#REF!</definedName>
    <definedName name="UnitBox">#REF!</definedName>
    <definedName name="UNITW">#REF!</definedName>
    <definedName name="unmerried">#REF!</definedName>
    <definedName name="unnamed">#REF!</definedName>
    <definedName name="Unocal_Indonesia_Company">"$#REF!.#REF!#REF!"</definedName>
    <definedName name="Unocal_Indonesia_Company_3">"$#REF!.#REF!#REF!"</definedName>
    <definedName name="UNPROTECT">#REF!</definedName>
    <definedName name="Unsettle_CCBVSouth_PC">#REF!</definedName>
    <definedName name="UNSP">#REF!</definedName>
    <definedName name="UP">#N/A</definedName>
    <definedName name="update">#REF!</definedName>
    <definedName name="update_capex">#REF!</definedName>
    <definedName name="UQ_EB">#REF!</definedName>
    <definedName name="urckotor">#REF!</definedName>
    <definedName name="US_INFLATION">#REF!</definedName>
    <definedName name="US_RISK_FREE_RATE">#REF!</definedName>
    <definedName name="USA">#REF!</definedName>
    <definedName name="USC_LC">#REF!</definedName>
    <definedName name="USD">#REF!</definedName>
    <definedName name="usd_3">"'file:///C:/Documents%20and%20Settings/PC_KOBSBY_003/Local%20Settings/Temporary%20Internet%20Files/Content.IE5/WZ67UD2L/DATA/BSC%202011/SHARED/Clients/I-L/KEBD/Quarter%202002/Q4-2002-c.xls'#$GeneralInfo.$J$22"</definedName>
    <definedName name="USDAT">"PLGTBR"</definedName>
    <definedName name="usdollar">#REF!</definedName>
    <definedName name="USDrate">2419</definedName>
    <definedName name="USDRcpt">#REF!</definedName>
    <definedName name="USELIFE">#REF!</definedName>
    <definedName name="Usia">#REF!</definedName>
    <definedName name="USNAM">"QTMPLPD"</definedName>
    <definedName name="USSS">#REF!</definedName>
    <definedName name="ut">#REF!</definedName>
    <definedName name="UT_1">#REF!</definedName>
    <definedName name="UT1_373">#REF!</definedName>
    <definedName name="uu" localSheetId="1" hidden="1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name="uu" localSheetId="0" hidden="1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name="uu" hidden="1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name="uuu">(#REF!,#REF!,#REF!,#REF!,#REF!,#REF!,#REF!,#REF!,#REF!,#REF!,#REF!,#REF!)</definedName>
    <definedName name="UUUU">#REF!</definedName>
    <definedName name="uyen" localSheetId="1" hidden="1">{#N/A,#N/A,TRUE,"BT M200 da 10x20"}</definedName>
    <definedName name="uyen" localSheetId="0" hidden="1">{#N/A,#N/A,TRUE,"BT M200 da 10x20"}</definedName>
    <definedName name="uyen" hidden="1">{#N/A,#N/A,TRUE,"BT M200 da 10x20"}</definedName>
    <definedName name="uyt">#REF!</definedName>
    <definedName name="uyuirh" localSheetId="1" hidden="1">{#N/A,#N/A,FALSE,"Chi tiÆt"}</definedName>
    <definedName name="uyuirh" localSheetId="0" hidden="1">{#N/A,#N/A,FALSE,"Chi tiÆt"}</definedName>
    <definedName name="uyuirh" hidden="1">{#N/A,#N/A,FALSE,"Chi tiÆt"}</definedName>
    <definedName name="uyyy" localSheetId="1">{#N/A,#N/A,TRUE,"Data Elements-Staffing";#N/A,#N/A,TRUE,"Data Elements-Exp Driv &amp; Assump";#N/A,#N/A,TRUE,"Staffing Sheet";#N/A,#N/A,TRUE,"Income";#N/A,#N/A,TRUE,"Income Summary";#N/A,#N/A,TRUE,"Staffing Summary"}</definedName>
    <definedName name="uyyy" localSheetId="0">{#N/A,#N/A,TRUE,"Data Elements-Staffing";#N/A,#N/A,TRUE,"Data Elements-Exp Driv &amp; Assump";#N/A,#N/A,TRUE,"Staffing Sheet";#N/A,#N/A,TRUE,"Income";#N/A,#N/A,TRUE,"Income Summary";#N/A,#N/A,TRUE,"Staffing Summary"}</definedName>
    <definedName name="uyyy">{#N/A,#N/A,TRUE,"Data Elements-Staffing";#N/A,#N/A,TRUE,"Data Elements-Exp Driv &amp; Assump";#N/A,#N/A,TRUE,"Staffing Sheet";#N/A,#N/A,TRUE,"Income";#N/A,#N/A,TRUE,"Income Summary";#N/A,#N/A,TRUE,"Staffing Summary"}</definedName>
    <definedName name="v">#REF!</definedName>
    <definedName name="V.1">#REF!</definedName>
    <definedName name="V.10">#REF!</definedName>
    <definedName name="V.11">#REF!</definedName>
    <definedName name="V.12">#REF!</definedName>
    <definedName name="V.13">#REF!</definedName>
    <definedName name="V.14">#REF!</definedName>
    <definedName name="V.15">#REF!</definedName>
    <definedName name="V.16">#REF!</definedName>
    <definedName name="V.17">#REF!</definedName>
    <definedName name="V.18">#REF!</definedName>
    <definedName name="V.2">#REF!</definedName>
    <definedName name="V.3">#REF!</definedName>
    <definedName name="V.4">#REF!</definedName>
    <definedName name="V.5">#REF!</definedName>
    <definedName name="V.6">#REF!</definedName>
    <definedName name="V.7">#REF!</definedName>
    <definedName name="V.8">#REF!</definedName>
    <definedName name="V.9">#REF!</definedName>
    <definedName name="V_1">#N/A</definedName>
    <definedName name="V_2">#N/A</definedName>
    <definedName name="V_3">"$#REF!.#REF!#REF!"</definedName>
    <definedName name="V_4">#N/A</definedName>
    <definedName name="V_t_tõ">#REF!</definedName>
    <definedName name="v_tien">#REF!</definedName>
    <definedName name="v_v_ngan">#REF!</definedName>
    <definedName name="V8.Refresh" localSheetId="1">{"NGUYEN QUI THIEP - Personal View",#N/A,FALSE,"XDCB.HT.FUR."}</definedName>
    <definedName name="V8.Refresh" localSheetId="0">{"NGUYEN QUI THIEP - Personal View",#N/A,FALSE,"XDCB.HT.FUR."}</definedName>
    <definedName name="V8.Refresh">{"NGUYEN QUI THIEP - Personal View",#N/A,FALSE,"XDCB.HT.FUR."}</definedName>
    <definedName name="VA">#N/A</definedName>
    <definedName name="val_bop">#REF!</definedName>
    <definedName name="val_bop1">#REF!</definedName>
    <definedName name="val_eop">#REF!</definedName>
    <definedName name="val_eop1">#REF!</definedName>
    <definedName name="valeop1">#REF!</definedName>
    <definedName name="VALID">#REF!</definedName>
    <definedName name="ValuationBAAMultiple" localSheetId="1">{#N/A,#N/A,TRUE,"Cover sheet";#N/A,#N/A,TRUE,"INPUTS";#N/A,#N/A,TRUE,"OUTPUTS";#N/A,#N/A,TRUE,"VALUATION"}</definedName>
    <definedName name="ValuationBAAMultiple" localSheetId="0">{#N/A,#N/A,TRUE,"Cover sheet";#N/A,#N/A,TRUE,"INPUTS";#N/A,#N/A,TRUE,"OUTPUTS";#N/A,#N/A,TRUE,"VALUATION"}</definedName>
    <definedName name="ValuationBAAMultiple">{#N/A,#N/A,TRUE,"Cover sheet";#N/A,#N/A,TRUE,"INPUTS";#N/A,#N/A,TRUE,"OUTPUTS";#N/A,#N/A,TRUE,"VALUATION"}</definedName>
    <definedName name="VALUE">#REF!</definedName>
    <definedName name="Value0">#REF!</definedName>
    <definedName name="Value1">#REF!</definedName>
    <definedName name="Value10">#REF!</definedName>
    <definedName name="Value11">#REF!</definedName>
    <definedName name="Value12">#REF!</definedName>
    <definedName name="Value13">#REF!</definedName>
    <definedName name="Value14">#REF!</definedName>
    <definedName name="Value15">#REF!</definedName>
    <definedName name="Value16">#REF!</definedName>
    <definedName name="Value17">#REF!</definedName>
    <definedName name="Value18">#REF!</definedName>
    <definedName name="Value19">#REF!</definedName>
    <definedName name="Value2">#REF!</definedName>
    <definedName name="Value20">#REF!</definedName>
    <definedName name="Value21">#REF!</definedName>
    <definedName name="Value22">#REF!</definedName>
    <definedName name="Value23">#REF!</definedName>
    <definedName name="Value24">#REF!</definedName>
    <definedName name="Value25">#REF!</definedName>
    <definedName name="Value26">#REF!</definedName>
    <definedName name="Value27">#REF!</definedName>
    <definedName name="Value28">#REF!</definedName>
    <definedName name="Value29">#REF!</definedName>
    <definedName name="Value3">#REF!</definedName>
    <definedName name="Value30">#REF!</definedName>
    <definedName name="Value31">#REF!</definedName>
    <definedName name="Value32">#REF!</definedName>
    <definedName name="Value33">#REF!</definedName>
    <definedName name="Value34">#REF!</definedName>
    <definedName name="Value35">#REF!</definedName>
    <definedName name="Value36">#REF!</definedName>
    <definedName name="Value37">#REF!</definedName>
    <definedName name="Value38">#REF!</definedName>
    <definedName name="Value39">#REF!</definedName>
    <definedName name="Value4">#REF!</definedName>
    <definedName name="Value40">#REF!</definedName>
    <definedName name="Value41">#REF!</definedName>
    <definedName name="Value42">#REF!</definedName>
    <definedName name="Value43">#REF!</definedName>
    <definedName name="Value44">#REF!</definedName>
    <definedName name="Value45">#REF!</definedName>
    <definedName name="Value46">#REF!</definedName>
    <definedName name="Value47">#REF!</definedName>
    <definedName name="Value48">#REF!</definedName>
    <definedName name="Value49">#REF!</definedName>
    <definedName name="Value5">#REF!</definedName>
    <definedName name="Value50">#REF!</definedName>
    <definedName name="Value51">#REF!</definedName>
    <definedName name="Value52">#REF!</definedName>
    <definedName name="Value53">#REF!</definedName>
    <definedName name="Value54">#REF!</definedName>
    <definedName name="Value55">#REF!</definedName>
    <definedName name="Value6">#REF!</definedName>
    <definedName name="Value7">#REF!</definedName>
    <definedName name="Value8">#REF!</definedName>
    <definedName name="Value9">#REF!</definedName>
    <definedName name="ValueAtRetirement">#REF!</definedName>
    <definedName name="valuebudgetytd">#REF!</definedName>
    <definedName name="valueIDR">#REF!</definedName>
    <definedName name="Values_Entered">#REF!</definedName>
    <definedName name="valuevx">42.314159</definedName>
    <definedName name="Valve" localSheetId="1">{"'Sheet1'!$L$16"}</definedName>
    <definedName name="Valve" localSheetId="0">{"'Sheet1'!$L$16"}</definedName>
    <definedName name="Valve">{"'Sheet1'!$L$16"}</definedName>
    <definedName name="VanChuyenDam">#REF!</definedName>
    <definedName name="Var">#REF!</definedName>
    <definedName name="VARIABLE10">#REF!</definedName>
    <definedName name="VARIANT_PERCENT">#REF!</definedName>
    <definedName name="VARIANT_PERCENT_LOTTE">OFFSET(#REF!,0,0,COUNT(#REF!,0,0)-2,1)</definedName>
    <definedName name="VARIANT_PERCENT_SIMBA">OFFSET(#REF!,0,0,COUNT(#REF!,0,0)-2,1)</definedName>
    <definedName name="VARIINST">#REF!</definedName>
    <definedName name="VARIPURC">#REF!</definedName>
    <definedName name="VAS">#REF!</definedName>
    <definedName name="VASe2e2" localSheetId="1">{#N/A,#N/A,FALSE,"Income State.";#N/A,#N/A,FALSE,"B-S"}</definedName>
    <definedName name="VASe2e2" localSheetId="0">{#N/A,#N/A,FALSE,"Income State.";#N/A,#N/A,FALSE,"B-S"}</definedName>
    <definedName name="VASe2e2">{#N/A,#N/A,FALSE,"Income State.";#N/A,#N/A,FALSE,"B-S"}</definedName>
    <definedName name="VASTB">#REF!</definedName>
    <definedName name="vat">5</definedName>
    <definedName name="vat3331_05">#REF!</definedName>
    <definedName name="VATM" localSheetId="1" hidden="1">{"'Sheet1'!$L$16"}</definedName>
    <definedName name="VATM" localSheetId="0" hidden="1">{"'Sheet1'!$L$16"}</definedName>
    <definedName name="VATM" hidden="1">{"'Sheet1'!$L$16"}</definedName>
    <definedName name="vatra">#REF!</definedName>
    <definedName name="VBC">#REF!</definedName>
    <definedName name="VBC_10">#REF!</definedName>
    <definedName name="VBC_11">#REF!</definedName>
    <definedName name="VBC_12">#REF!</definedName>
    <definedName name="VBC_6">#REF!</definedName>
    <definedName name="VBC_7">#REF!</definedName>
    <definedName name="VBC_8">#REF!</definedName>
    <definedName name="VBC_9">#REF!</definedName>
    <definedName name="VBH">#REF!</definedName>
    <definedName name="VBH_10">#REF!</definedName>
    <definedName name="VBH_11">#REF!</definedName>
    <definedName name="VBH_12">#REF!</definedName>
    <definedName name="VBH_6">#REF!</definedName>
    <definedName name="VBH_7">#REF!</definedName>
    <definedName name="VBH_8">#REF!</definedName>
    <definedName name="VBH_9">#REF!</definedName>
    <definedName name="vbn">#REF!</definedName>
    <definedName name="VBN_10">#REF!</definedName>
    <definedName name="VBN_11">#REF!</definedName>
    <definedName name="VBN_12">#REF!</definedName>
    <definedName name="VBN_6">#REF!</definedName>
    <definedName name="VBN_7">#REF!</definedName>
    <definedName name="VBN_8">#REF!</definedName>
    <definedName name="VBN_9">#REF!</definedName>
    <definedName name="vbtchongnuocm300">#REF!</definedName>
    <definedName name="vbtm150">#REF!</definedName>
    <definedName name="vbtm300">#REF!</definedName>
    <definedName name="vbtm400">#REF!</definedName>
    <definedName name="vc" hidden="1">#REF!</definedName>
    <definedName name="vc_3">"'file:///C:/Documents%20and%20Settings/PC_KOBSBY_003/Local%20Settings/Temporary%20Internet%20Files/Content.IE5/WZ67UD2L/DATA/BSC%202011/SHARED/Clients/I-L/KEBD/Quarter%202002/Q4-2002-c.xls'#$GeneralInfo.$J$16"</definedName>
    <definedName name="vc3.">#REF!</definedName>
    <definedName name="vca">#REF!</definedName>
    <definedName name="vcbcv" localSheetId="1">{"PA1",#N/A,FALSE,"BORDMW";"pa2",#N/A,FALSE,"BORDMW";"PA3",#N/A,FALSE,"BORDMW";"PA4",#N/A,FALSE,"BORDMW"}</definedName>
    <definedName name="vcbcv" localSheetId="0">{"PA1",#N/A,FALSE,"BORDMW";"pa2",#N/A,FALSE,"BORDMW";"PA3",#N/A,FALSE,"BORDMW";"PA4",#N/A,FALSE,"BORDMW"}</definedName>
    <definedName name="vcbcv">{"PA1",#N/A,FALSE,"BORDMW";"pa2",#N/A,FALSE,"BORDMW";"PA3",#N/A,FALSE,"BORDMW";"PA4",#N/A,FALSE,"BORDMW"}</definedName>
    <definedName name="vcbnvcnvc" localSheetId="1">{"PA1",#N/A,FALSE,"BORDMW";"pa2",#N/A,FALSE,"BORDMW";"PA3",#N/A,FALSE,"BORDMW";"PA4",#N/A,FALSE,"BORDMW"}</definedName>
    <definedName name="vcbnvcnvc" localSheetId="0">{"PA1",#N/A,FALSE,"BORDMW";"pa2",#N/A,FALSE,"BORDMW";"PA3",#N/A,FALSE,"BORDMW";"PA4",#N/A,FALSE,"BORDMW"}</definedName>
    <definedName name="vcbnvcnvc">{"PA1",#N/A,FALSE,"BORDMW";"pa2",#N/A,FALSE,"BORDMW";"PA3",#N/A,FALSE,"BORDMW";"PA4",#N/A,FALSE,"BORDMW"}</definedName>
    <definedName name="vccot">#REF!</definedName>
    <definedName name="vccot.">#REF!</definedName>
    <definedName name="vcdbt">#REF!</definedName>
    <definedName name="vcdc.">#REF!</definedName>
    <definedName name="vcdd">#REF!</definedName>
    <definedName name="VCDD3p">#REF!</definedName>
    <definedName name="vcdt">#REF!</definedName>
    <definedName name="vcdtb">#REF!</definedName>
    <definedName name="VCHT">#REF!</definedName>
    <definedName name="vcoto" localSheetId="1">{"'Sheet1'!$L$16"}</definedName>
    <definedName name="vcoto" localSheetId="0">{"'Sheet1'!$L$16"}</definedName>
    <definedName name="vcoto">{"'Sheet1'!$L$16"}</definedName>
    <definedName name="VCS">#REF!</definedName>
    <definedName name="vctb">#REF!</definedName>
    <definedName name="vctt">#REF!</definedName>
    <definedName name="VCVBT1">#REF!</definedName>
    <definedName name="VCVBT2">#REF!</definedName>
    <definedName name="vcvvvv" localSheetId="1">{#N/A,#N/A,FALSE,"Title";#N/A,#N/A,FALSE,"Bal.sheet";#N/A,#N/A,FALSE,"Income";#N/A,#N/A,FALSE,"sale";#N/A,#N/A,FALSE,"cash";#N/A,#N/A,FALSE,"AR";#N/A,#N/A,FALSE,"AR-other";#N/A,#N/A,FALSE,"asset";#N/A,#N/A,FALSE,"Pre-Op";#N/A,#N/A,FALSE,"AP";#N/A,#N/A,FALSE,"Parent";#N/A,#N/A,FALSE,"Qty";#N/A,#N/A,FALSE,"COGS";#N/A,#N/A,FALSE,"GOH-Sell";#N/A,#N/A,FALSE,"Interest"}</definedName>
    <definedName name="vcvvvv" localSheetId="0">{#N/A,#N/A,FALSE,"Title";#N/A,#N/A,FALSE,"Bal.sheet";#N/A,#N/A,FALSE,"Income";#N/A,#N/A,FALSE,"sale";#N/A,#N/A,FALSE,"cash";#N/A,#N/A,FALSE,"AR";#N/A,#N/A,FALSE,"AR-other";#N/A,#N/A,FALSE,"asset";#N/A,#N/A,FALSE,"Pre-Op";#N/A,#N/A,FALSE,"AP";#N/A,#N/A,FALSE,"Parent";#N/A,#N/A,FALSE,"Qty";#N/A,#N/A,FALSE,"COGS";#N/A,#N/A,FALSE,"GOH-Sell";#N/A,#N/A,FALSE,"Interest"}</definedName>
    <definedName name="vcvvvv">{#N/A,#N/A,FALSE,"Title";#N/A,#N/A,FALSE,"Bal.sheet";#N/A,#N/A,FALSE,"Income";#N/A,#N/A,FALSE,"sale";#N/A,#N/A,FALSE,"cash";#N/A,#N/A,FALSE,"AR";#N/A,#N/A,FALSE,"AR-other";#N/A,#N/A,FALSE,"asset";#N/A,#N/A,FALSE,"Pre-Op";#N/A,#N/A,FALSE,"AP";#N/A,#N/A,FALSE,"Parent";#N/A,#N/A,FALSE,"Qty";#N/A,#N/A,FALSE,"COGS";#N/A,#N/A,FALSE,"GOH-Sell";#N/A,#N/A,FALSE,"Interest"}</definedName>
    <definedName name="VCX">#REF!</definedName>
    <definedName name="VCX_10">#REF!</definedName>
    <definedName name="VCX_11">#REF!</definedName>
    <definedName name="VCX_12">#REF!</definedName>
    <definedName name="VCX_6">#REF!</definedName>
    <definedName name="VCX_7">#REF!</definedName>
    <definedName name="VCX_8">#REF!</definedName>
    <definedName name="VCX_9">#REF!</definedName>
    <definedName name="vd">#REF!</definedName>
    <definedName name="vd3p">#REF!</definedName>
    <definedName name="VDCLY">#REF!</definedName>
    <definedName name="vddf">#REF!</definedName>
    <definedName name="VDFRWERS" localSheetId="1">{#N/A,#N/A,TRUE,"Data Elements-Staffing";#N/A,#N/A,TRUE,"Data Elements-Exp Driv &amp; Assump";#N/A,#N/A,TRUE,"Staffing Sheet";#N/A,#N/A,TRUE,"Income";#N/A,#N/A,TRUE,"Income Summary";#N/A,#N/A,TRUE,"Staffing Summary"}</definedName>
    <definedName name="VDFRWERS" localSheetId="0">{#N/A,#N/A,TRUE,"Data Elements-Staffing";#N/A,#N/A,TRUE,"Data Elements-Exp Driv &amp; Assump";#N/A,#N/A,TRUE,"Staffing Sheet";#N/A,#N/A,TRUE,"Income";#N/A,#N/A,TRUE,"Income Summary";#N/A,#N/A,TRUE,"Staffing Summary"}</definedName>
    <definedName name="VDFRWERS">{#N/A,#N/A,TRUE,"Data Elements-Staffing";#N/A,#N/A,TRUE,"Data Elements-Exp Driv &amp; Assump";#N/A,#N/A,TRUE,"Staffing Sheet";#N/A,#N/A,TRUE,"Income";#N/A,#N/A,TRUE,"Income Summary";#N/A,#N/A,TRUE,"Staffing Summary"}</definedName>
    <definedName name="VDL">#REF!</definedName>
    <definedName name="vdvien" localSheetId="1">{"'Sheet1'!$L$16"}</definedName>
    <definedName name="vdvien" localSheetId="0">{"'Sheet1'!$L$16"}</definedName>
    <definedName name="vdvien">{"'Sheet1'!$L$16"}</definedName>
    <definedName name="VENDOR">#REF!</definedName>
    <definedName name="Vendorcode">#REF!</definedName>
    <definedName name="venture" localSheetId="1">{"'Sheet1'!$L$16"}</definedName>
    <definedName name="venture" localSheetId="0">{"'Sheet1'!$L$16"}</definedName>
    <definedName name="venture">{"'Sheet1'!$L$16"}</definedName>
    <definedName name="verifikasi">#REF!</definedName>
    <definedName name="Version">"$#REF!.#REF!#REF!"</definedName>
    <definedName name="Version_3">"$#REF!.#REF!#REF!"</definedName>
    <definedName name="Version_Names">"'file:///C:/Documents%20and%20Settings/PC_KOBSBY_003/Local%20Settings/Temporary%20Internet%20Files/Content.IE5/WZ67UD2L/DATA/BSC%202011/Finance/Report/Report%202/Fin.%20Report%20YEJ''05/TB_Y05/Finance/Report/Report%202/Fin.%20Report%20YEJ''04/TCM/TCM_Inpu"</definedName>
    <definedName name="Version_Names_3">"'file:///C:/Documents%20and%20Settings/PC_KOBSBY_003/Local%20Settings/Temporary%20Internet%20Files/Content.IE5/WZ67UD2L/DATA/BSC%202011/Finance/Report/Report%202/Fin.%20Report%20YEJ''05/TB_Y05/Finance/Report/Report%202/Fin.%20Report%20YEJ''04/TCM/TCM_Inpu"</definedName>
    <definedName name="vertex42_copyright" hidden="1">"© 2006-2018 Vertex42 LLC"</definedName>
    <definedName name="vertex42_id" hidden="1">"gantt-chart_L2.xlsx"</definedName>
    <definedName name="vertex42_title" hidden="1">"Gantt Chart Template"</definedName>
    <definedName name="VF">#REF!</definedName>
    <definedName name="VF_CSG_0AND12">#REF!</definedName>
    <definedName name="VF_CSG_3AND9">#REF!</definedName>
    <definedName name="VF_CSG_6AND6">#REF!</definedName>
    <definedName name="VF_CSG_9AND3">#REF!</definedName>
    <definedName name="VF_CSG_ACT">#REF!</definedName>
    <definedName name="VF_CSG_AOP">#REF!</definedName>
    <definedName name="VF_CSG_F03">#REF!</definedName>
    <definedName name="VF_OH_0AND12">#REF!</definedName>
    <definedName name="VF_OH_3AND9">#REF!</definedName>
    <definedName name="VF_OH_6AND6">#REF!</definedName>
    <definedName name="VF_OH_9AND3">#REF!</definedName>
    <definedName name="VF_OH_ACT">#REF!</definedName>
    <definedName name="VF_OH_AOP">#REF!</definedName>
    <definedName name="VF_OH_F03">#REF!</definedName>
    <definedName name="vfd">#REF!</definedName>
    <definedName name="vfd_3">"$#REF!.#REF!#REF!"</definedName>
    <definedName name="vfgsd">#REF!</definedName>
    <definedName name="vg" localSheetId="1">{#N/A,#N/A,TRUE,"Cover sheet";#N/A,#N/A,TRUE,"DCF analysis";#N/A,#N/A,TRUE,"WACC calculation"}</definedName>
    <definedName name="vg" localSheetId="0">{#N/A,#N/A,TRUE,"Cover sheet";#N/A,#N/A,TRUE,"DCF analysis";#N/A,#N/A,TRUE,"WACC calculation"}</definedName>
    <definedName name="vg">{#N/A,#N/A,TRUE,"Cover sheet";#N/A,#N/A,TRUE,"DCF analysis";#N/A,#N/A,TRUE,"WACC calculation"}</definedName>
    <definedName name="VI">#REF!</definedName>
    <definedName name="viai01">"'file:///C:/Documents%20and%20Settings/PC_KOBSBY_003/Local%20Settings/Temporary%20Internet%20Files/Content.IE5/WZ67UD2L/DATA/BSC%202011/SHARED/Clients/I-L/KEBD/Quarter%202002/Q4-2002-c.xls'#$GeneralInfo.$L$90"</definedName>
    <definedName name="viai01_3">"'file:///C:/Documents%20and%20Settings/PC_KOBSBY_003/Local%20Settings/Temporary%20Internet%20Files/Content.IE5/WZ67UD2L/DATA/BSC%202011/SHARED/Clients/I-L/KEBD/Quarter%202002/Q4-2002-c.xls'#$GeneralInfo.$L$90"</definedName>
    <definedName name="viai02">"'file:///C:/Documents%20and%20Settings/PC_KOBSBY_003/Local%20Settings/Temporary%20Internet%20Files/Content.IE5/WZ67UD2L/DATA/BSC%202011/SHARED/Clients/I-L/KEBD/Quarter%202002/Q4-2002-c.xls'#$GeneralInfo.$L$91"</definedName>
    <definedName name="viai02_3">"'file:///C:/Documents%20and%20Settings/PC_KOBSBY_003/Local%20Settings/Temporary%20Internet%20Files/Content.IE5/WZ67UD2L/DATA/BSC%202011/SHARED/Clients/I-L/KEBD/Quarter%202002/Q4-2002-c.xls'#$GeneralInfo.$L$91"</definedName>
    <definedName name="viai03">"'file:///C:/Documents%20and%20Settings/PC_KOBSBY_003/Local%20Settings/Temporary%20Internet%20Files/Content.IE5/WZ67UD2L/DATA/BSC%202011/SHARED/Clients/I-L/KEBD/Quarter%202002/Q4-2002-c.xls'#$GeneralInfo.$L$92"</definedName>
    <definedName name="viai03_3">"'file:///C:/Documents%20and%20Settings/PC_KOBSBY_003/Local%20Settings/Temporary%20Internet%20Files/Content.IE5/WZ67UD2L/DATA/BSC%202011/SHARED/Clients/I-L/KEBD/Quarter%202002/Q4-2002-c.xls'#$GeneralInfo.$L$92"</definedName>
    <definedName name="viai04">"'file:///C:/Documents%20and%20Settings/PC_KOBSBY_003/Local%20Settings/Temporary%20Internet%20Files/Content.IE5/WZ67UD2L/DATA/BSC%202011/SHARED/Clients/I-L/KEBD/Quarter%202002/Q4-2002-c.xls'#$GeneralInfo.$L$93"</definedName>
    <definedName name="viai04_3">"'file:///C:/Documents%20and%20Settings/PC_KOBSBY_003/Local%20Settings/Temporary%20Internet%20Files/Content.IE5/WZ67UD2L/DATA/BSC%202011/SHARED/Clients/I-L/KEBD/Quarter%202002/Q4-2002-c.xls'#$GeneralInfo.$L$93"</definedName>
    <definedName name="viai05">"'file:///C:/Documents%20and%20Settings/PC_KOBSBY_003/Local%20Settings/Temporary%20Internet%20Files/Content.IE5/WZ67UD2L/DATA/BSC%202011/SHARED/Clients/I-L/KEBD/Quarter%202002/Q4-2002-c.xls'#$GeneralInfo.$L$94"</definedName>
    <definedName name="viai05_3">"'file:///C:/Documents%20and%20Settings/PC_KOBSBY_003/Local%20Settings/Temporary%20Internet%20Files/Content.IE5/WZ67UD2L/DATA/BSC%202011/SHARED/Clients/I-L/KEBD/Quarter%202002/Q4-2002-c.xls'#$GeneralInfo.$L$94"</definedName>
    <definedName name="viai06">"'file:///C:/Documents%20and%20Settings/PC_KOBSBY_003/Local%20Settings/Temporary%20Internet%20Files/Content.IE5/WZ67UD2L/DATA/BSC%202011/SHARED/Clients/I-L/KEBD/Quarter%202002/Q4-2002-c.xls'#$GeneralInfo.$L$95"</definedName>
    <definedName name="viai06_3">"'file:///C:/Documents%20and%20Settings/PC_KOBSBY_003/Local%20Settings/Temporary%20Internet%20Files/Content.IE5/WZ67UD2L/DATA/BSC%202011/SHARED/Clients/I-L/KEBD/Quarter%202002/Q4-2002-c.xls'#$GeneralInfo.$L$95"</definedName>
    <definedName name="viai07">"'file:///C:/Documents%20and%20Settings/PC_KOBSBY_003/Local%20Settings/Temporary%20Internet%20Files/Content.IE5/WZ67UD2L/DATA/BSC%202011/SHARED/Clients/I-L/KEBD/Quarter%202002/Q4-2002-c.xls'#$GeneralInfo.$L$96"</definedName>
    <definedName name="viai07_3">"'file:///C:/Documents%20and%20Settings/PC_KOBSBY_003/Local%20Settings/Temporary%20Internet%20Files/Content.IE5/WZ67UD2L/DATA/BSC%202011/SHARED/Clients/I-L/KEBD/Quarter%202002/Q4-2002-c.xls'#$GeneralInfo.$L$96"</definedName>
    <definedName name="viai08">"'file:///C:/Documents%20and%20Settings/PC_KOBSBY_003/Local%20Settings/Temporary%20Internet%20Files/Content.IE5/WZ67UD2L/DATA/BSC%202011/SHARED/Clients/I-L/KEBD/Quarter%202002/Q4-2002-c.xls'#$GeneralInfo.$L$97"</definedName>
    <definedName name="viai08_3">"'file:///C:/Documents%20and%20Settings/PC_KOBSBY_003/Local%20Settings/Temporary%20Internet%20Files/Content.IE5/WZ67UD2L/DATA/BSC%202011/SHARED/Clients/I-L/KEBD/Quarter%202002/Q4-2002-c.xls'#$GeneralInfo.$L$97"</definedName>
    <definedName name="viai09">"'file:///C:/Documents%20and%20Settings/PC_KOBSBY_003/Local%20Settings/Temporary%20Internet%20Files/Content.IE5/WZ67UD2L/DATA/BSC%202011/SHARED/Clients/I-L/KEBD/Quarter%202002/Q4-2002-c.xls'#$GeneralInfo.$L$98"</definedName>
    <definedName name="viai09_3">"'file:///C:/Documents%20and%20Settings/PC_KOBSBY_003/Local%20Settings/Temporary%20Internet%20Files/Content.IE5/WZ67UD2L/DATA/BSC%202011/SHARED/Clients/I-L/KEBD/Quarter%202002/Q4-2002-c.xls'#$GeneralInfo.$L$98"</definedName>
    <definedName name="viai10">"'file:///C:/Documents%20and%20Settings/PC_KOBSBY_003/Local%20Settings/Temporary%20Internet%20Files/Content.IE5/WZ67UD2L/DATA/BSC%202011/SHARED/Clients/I-L/KEBD/Quarter%202002/Q4-2002-c.xls'#$GeneralInfo.$L$99"</definedName>
    <definedName name="viai10_3">"'file:///C:/Documents%20and%20Settings/PC_KOBSBY_003/Local%20Settings/Temporary%20Internet%20Files/Content.IE5/WZ67UD2L/DATA/BSC%202011/SHARED/Clients/I-L/KEBD/Quarter%202002/Q4-2002-c.xls'#$GeneralInfo.$L$99"</definedName>
    <definedName name="viai11">"'file:///C:/Documents%20and%20Settings/PC_KOBSBY_003/Local%20Settings/Temporary%20Internet%20Files/Content.IE5/WZ67UD2L/DATA/BSC%202011/SHARED/Clients/I-L/KEBD/Quarter%202002/Q4-2002-c.xls'#$GeneralInfo.$L$100"</definedName>
    <definedName name="viai11_3">"'file:///C:/Documents%20and%20Settings/PC_KOBSBY_003/Local%20Settings/Temporary%20Internet%20Files/Content.IE5/WZ67UD2L/DATA/BSC%202011/SHARED/Clients/I-L/KEBD/Quarter%202002/Q4-2002-c.xls'#$GeneralInfo.$L$100"</definedName>
    <definedName name="viai12">"'file:///C:/Documents%20and%20Settings/PC_KOBSBY_003/Local%20Settings/Temporary%20Internet%20Files/Content.IE5/WZ67UD2L/DATA/BSC%202011/SHARED/Clients/I-L/KEBD/Quarter%202002/Q4-2002-c.xls'#$GeneralInfo.$L$101"</definedName>
    <definedName name="viai12_3">"'file:///C:/Documents%20and%20Settings/PC_KOBSBY_003/Local%20Settings/Temporary%20Internet%20Files/Content.IE5/WZ67UD2L/DATA/BSC%202011/SHARED/Clients/I-L/KEBD/Quarter%202002/Q4-2002-c.xls'#$GeneralInfo.$L$101"</definedName>
    <definedName name="viai13">"'file:///C:/Documents%20and%20Settings/PC_KOBSBY_003/Local%20Settings/Temporary%20Internet%20Files/Content.IE5/WZ67UD2L/DATA/BSC%202011/SHARED/Clients/I-L/KEBD/Quarter%202002/Q4-2002-c.xls'#$GeneralInfo.$L$102"</definedName>
    <definedName name="viai13_3">"'file:///C:/Documents%20and%20Settings/PC_KOBSBY_003/Local%20Settings/Temporary%20Internet%20Files/Content.IE5/WZ67UD2L/DATA/BSC%202011/SHARED/Clients/I-L/KEBD/Quarter%202002/Q4-2002-c.xls'#$GeneralInfo.$L$102"</definedName>
    <definedName name="viai14">"'file:///C:/Documents%20and%20Settings/PC_KOBSBY_003/Local%20Settings/Temporary%20Internet%20Files/Content.IE5/WZ67UD2L/DATA/BSC%202011/SHARED/Clients/I-L/KEBD/Quarter%202002/Q4-2002-c.xls'#$GeneralInfo.$L$103"</definedName>
    <definedName name="viai14_3">"'file:///C:/Documents%20and%20Settings/PC_KOBSBY_003/Local%20Settings/Temporary%20Internet%20Files/Content.IE5/WZ67UD2L/DATA/BSC%202011/SHARED/Clients/I-L/KEBD/Quarter%202002/Q4-2002-c.xls'#$GeneralInfo.$L$103"</definedName>
    <definedName name="viai15">"'file:///C:/Documents%20and%20Settings/PC_KOBSBY_003/Local%20Settings/Temporary%20Internet%20Files/Content.IE5/WZ67UD2L/DATA/BSC%202011/SHARED/Clients/I-L/KEBD/Quarter%202002/Q4-2002-c.xls'#$GeneralInfo.$L$104"</definedName>
    <definedName name="viai15_3">"'file:///C:/Documents%20and%20Settings/PC_KOBSBY_003/Local%20Settings/Temporary%20Internet%20Files/Content.IE5/WZ67UD2L/DATA/BSC%202011/SHARED/Clients/I-L/KEBD/Quarter%202002/Q4-2002-c.xls'#$GeneralInfo.$L$104"</definedName>
    <definedName name="viai16">"'file:///C:/Documents%20and%20Settings/PC_KOBSBY_003/Local%20Settings/Temporary%20Internet%20Files/Content.IE5/WZ67UD2L/DATA/BSC%202011/SHARED/Clients/I-L/KEBD/Quarter%202002/Q4-2002-c.xls'#$GeneralInfo.$L$105"</definedName>
    <definedName name="viai16_3">"'file:///C:/Documents%20and%20Settings/PC_KOBSBY_003/Local%20Settings/Temporary%20Internet%20Files/Content.IE5/WZ67UD2L/DATA/BSC%202011/SHARED/Clients/I-L/KEBD/Quarter%202002/Q4-2002-c.xls'#$GeneralInfo.$L$105"</definedName>
    <definedName name="viaitotal">"'file:///C:/Documents%20and%20Settings/PC_KOBSBY_003/Local%20Settings/Temporary%20Internet%20Files/Content.IE5/WZ67UD2L/DATA/BSC%202011/SHARED/Clients/I-L/KEBD/Quarter%202002/Q4-2002-c.xls'#$GeneralInfo.$L$107"</definedName>
    <definedName name="viaitotal_3">"'file:///C:/Documents%20and%20Settings/PC_KOBSBY_003/Local%20Settings/Temporary%20Internet%20Files/Content.IE5/WZ67UD2L/DATA/BSC%202011/SHARED/Clients/I-L/KEBD/Quarter%202002/Q4-2002-c.xls'#$GeneralInfo.$L$107"</definedName>
    <definedName name="viap11">"'file:///C:/Documents%20and%20Settings/PC_KOBSBY_003/Local%20Settings/Temporary%20Internet%20Files/Content.IE5/WZ67UD2L/DATA/BSC%202011/SHARED/Clients/I-L/KEBD/Quarter%202002/Q4-2002-c.xls'#$GeneralInfo.$V$100"</definedName>
    <definedName name="viap11_3">"'file:///C:/Documents%20and%20Settings/PC_KOBSBY_003/Local%20Settings/Temporary%20Internet%20Files/Content.IE5/WZ67UD2L/DATA/BSC%202011/SHARED/Clients/I-L/KEBD/Quarter%202002/Q4-2002-c.xls'#$GeneralInfo.$V$100"</definedName>
    <definedName name="viap12">"'file:///C:/Documents%20and%20Settings/PC_KOBSBY_003/Local%20Settings/Temporary%20Internet%20Files/Content.IE5/WZ67UD2L/DATA/BSC%202011/SHARED/Clients/I-L/KEBD/Quarter%202002/Q4-2002-c.xls'#$GeneralInfo.$V$101"</definedName>
    <definedName name="viap12_3">"'file:///C:/Documents%20and%20Settings/PC_KOBSBY_003/Local%20Settings/Temporary%20Internet%20Files/Content.IE5/WZ67UD2L/DATA/BSC%202011/SHARED/Clients/I-L/KEBD/Quarter%202002/Q4-2002-c.xls'#$GeneralInfo.$V$101"</definedName>
    <definedName name="viap13">"'file:///C:/Documents%20and%20Settings/PC_KOBSBY_003/Local%20Settings/Temporary%20Internet%20Files/Content.IE5/WZ67UD2L/DATA/BSC%202011/SHARED/Clients/I-L/KEBD/Quarter%202002/Q4-2002-c.xls'#$GeneralInfo.$V$102"</definedName>
    <definedName name="viap13_3">"'file:///C:/Documents%20and%20Settings/PC_KOBSBY_003/Local%20Settings/Temporary%20Internet%20Files/Content.IE5/WZ67UD2L/DATA/BSC%202011/SHARED/Clients/I-L/KEBD/Quarter%202002/Q4-2002-c.xls'#$GeneralInfo.$V$102"</definedName>
    <definedName name="viap14">"'file:///C:/Documents%20and%20Settings/PC_KOBSBY_003/Local%20Settings/Temporary%20Internet%20Files/Content.IE5/WZ67UD2L/DATA/BSC%202011/SHARED/Clients/I-L/KEBD/Quarter%202002/Q4-2002-c.xls'#$GeneralInfo.$V$103"</definedName>
    <definedName name="viap14_3">"'file:///C:/Documents%20and%20Settings/PC_KOBSBY_003/Local%20Settings/Temporary%20Internet%20Files/Content.IE5/WZ67UD2L/DATA/BSC%202011/SHARED/Clients/I-L/KEBD/Quarter%202002/Q4-2002-c.xls'#$GeneralInfo.$V$103"</definedName>
    <definedName name="viap15">"'file:///C:/Documents%20and%20Settings/PC_KOBSBY_003/Local%20Settings/Temporary%20Internet%20Files/Content.IE5/WZ67UD2L/DATA/BSC%202011/SHARED/Clients/I-L/KEBD/Quarter%202002/Q4-2002-c.xls'#$GeneralInfo.$V$104"</definedName>
    <definedName name="viap15_3">"'file:///C:/Documents%20and%20Settings/PC_KOBSBY_003/Local%20Settings/Temporary%20Internet%20Files/Content.IE5/WZ67UD2L/DATA/BSC%202011/SHARED/Clients/I-L/KEBD/Quarter%202002/Q4-2002-c.xls'#$GeneralInfo.$V$104"</definedName>
    <definedName name="viap16">"'file:///C:/Documents%20and%20Settings/PC_KOBSBY_003/Local%20Settings/Temporary%20Internet%20Files/Content.IE5/WZ67UD2L/DATA/BSC%202011/SHARED/Clients/I-L/KEBD/Quarter%202002/Q4-2002-c.xls'#$GeneralInfo.$V$105"</definedName>
    <definedName name="viap16_3">"'file:///C:/Documents%20and%20Settings/PC_KOBSBY_003/Local%20Settings/Temporary%20Internet%20Files/Content.IE5/WZ67UD2L/DATA/BSC%202011/SHARED/Clients/I-L/KEBD/Quarter%202002/Q4-2002-c.xls'#$GeneralInfo.$V$105"</definedName>
    <definedName name="viar01">"'file:///C:/Documents%20and%20Settings/PC_KOBSBY_003/Local%20Settings/Temporary%20Internet%20Files/Content.IE5/WZ67UD2L/DATA/BSC%202011/SHARED/Clients/I-L/KEBD/Quarter%202002/Q4-2002-c.xls'#$GeneralInfo.$P$90"</definedName>
    <definedName name="viar01_3">"'file:///C:/Documents%20and%20Settings/PC_KOBSBY_003/Local%20Settings/Temporary%20Internet%20Files/Content.IE5/WZ67UD2L/DATA/BSC%202011/SHARED/Clients/I-L/KEBD/Quarter%202002/Q4-2002-c.xls'#$GeneralInfo.$P$90"</definedName>
    <definedName name="viar02">"'file:///C:/Documents%20and%20Settings/PC_KOBSBY_003/Local%20Settings/Temporary%20Internet%20Files/Content.IE5/WZ67UD2L/DATA/BSC%202011/SHARED/Clients/I-L/KEBD/Quarter%202002/Q4-2002-c.xls'#$GeneralInfo.$P$91"</definedName>
    <definedName name="viar02_3">"'file:///C:/Documents%20and%20Settings/PC_KOBSBY_003/Local%20Settings/Temporary%20Internet%20Files/Content.IE5/WZ67UD2L/DATA/BSC%202011/SHARED/Clients/I-L/KEBD/Quarter%202002/Q4-2002-c.xls'#$GeneralInfo.$P$91"</definedName>
    <definedName name="viar03">"'file:///C:/Documents%20and%20Settings/PC_KOBSBY_003/Local%20Settings/Temporary%20Internet%20Files/Content.IE5/WZ67UD2L/DATA/BSC%202011/SHARED/Clients/I-L/KEBD/Quarter%202002/Q4-2002-c.xls'#$GeneralInfo.$P$92"</definedName>
    <definedName name="viar03_3">"'file:///C:/Documents%20and%20Settings/PC_KOBSBY_003/Local%20Settings/Temporary%20Internet%20Files/Content.IE5/WZ67UD2L/DATA/BSC%202011/SHARED/Clients/I-L/KEBD/Quarter%202002/Q4-2002-c.xls'#$GeneralInfo.$P$92"</definedName>
    <definedName name="viar04">"'file:///C:/Documents%20and%20Settings/PC_KOBSBY_003/Local%20Settings/Temporary%20Internet%20Files/Content.IE5/WZ67UD2L/DATA/BSC%202011/SHARED/Clients/I-L/KEBD/Quarter%202002/Q4-2002-c.xls'#$GeneralInfo.$P$93"</definedName>
    <definedName name="viar04_3">"'file:///C:/Documents%20and%20Settings/PC_KOBSBY_003/Local%20Settings/Temporary%20Internet%20Files/Content.IE5/WZ67UD2L/DATA/BSC%202011/SHARED/Clients/I-L/KEBD/Quarter%202002/Q4-2002-c.xls'#$GeneralInfo.$P$93"</definedName>
    <definedName name="viar05">"'file:///C:/Documents%20and%20Settings/PC_KOBSBY_003/Local%20Settings/Temporary%20Internet%20Files/Content.IE5/WZ67UD2L/DATA/BSC%202011/SHARED/Clients/I-L/KEBD/Quarter%202002/Q4-2002-c.xls'#$GeneralInfo.$P$94"</definedName>
    <definedName name="viar05_3">"'file:///C:/Documents%20and%20Settings/PC_KOBSBY_003/Local%20Settings/Temporary%20Internet%20Files/Content.IE5/WZ67UD2L/DATA/BSC%202011/SHARED/Clients/I-L/KEBD/Quarter%202002/Q4-2002-c.xls'#$GeneralInfo.$P$94"</definedName>
    <definedName name="viar06">"'file:///C:/Documents%20and%20Settings/PC_KOBSBY_003/Local%20Settings/Temporary%20Internet%20Files/Content.IE5/WZ67UD2L/DATA/BSC%202011/SHARED/Clients/I-L/KEBD/Quarter%202002/Q4-2002-c.xls'#$GeneralInfo.$P$95"</definedName>
    <definedName name="viar06_3">"'file:///C:/Documents%20and%20Settings/PC_KOBSBY_003/Local%20Settings/Temporary%20Internet%20Files/Content.IE5/WZ67UD2L/DATA/BSC%202011/SHARED/Clients/I-L/KEBD/Quarter%202002/Q4-2002-c.xls'#$GeneralInfo.$P$95"</definedName>
    <definedName name="viar07">"'file:///C:/Documents%20and%20Settings/PC_KOBSBY_003/Local%20Settings/Temporary%20Internet%20Files/Content.IE5/WZ67UD2L/DATA/BSC%202011/SHARED/Clients/I-L/KEBD/Quarter%202002/Q4-2002-c.xls'#$GeneralInfo.$P$96"</definedName>
    <definedName name="viar07_3">"'file:///C:/Documents%20and%20Settings/PC_KOBSBY_003/Local%20Settings/Temporary%20Internet%20Files/Content.IE5/WZ67UD2L/DATA/BSC%202011/SHARED/Clients/I-L/KEBD/Quarter%202002/Q4-2002-c.xls'#$GeneralInfo.$P$96"</definedName>
    <definedName name="viar08">"'file:///C:/Documents%20and%20Settings/PC_KOBSBY_003/Local%20Settings/Temporary%20Internet%20Files/Content.IE5/WZ67UD2L/DATA/BSC%202011/SHARED/Clients/I-L/KEBD/Quarter%202002/Q4-2002-c.xls'#$GeneralInfo.$P$97"</definedName>
    <definedName name="viar08_3">"'file:///C:/Documents%20and%20Settings/PC_KOBSBY_003/Local%20Settings/Temporary%20Internet%20Files/Content.IE5/WZ67UD2L/DATA/BSC%202011/SHARED/Clients/I-L/KEBD/Quarter%202002/Q4-2002-c.xls'#$GeneralInfo.$P$97"</definedName>
    <definedName name="viar09">"'file:///C:/Documents%20and%20Settings/PC_KOBSBY_003/Local%20Settings/Temporary%20Internet%20Files/Content.IE5/WZ67UD2L/DATA/BSC%202011/SHARED/Clients/I-L/KEBD/Quarter%202002/Q4-2002-c.xls'#$GeneralInfo.$P$98"</definedName>
    <definedName name="viar09_3">"'file:///C:/Documents%20and%20Settings/PC_KOBSBY_003/Local%20Settings/Temporary%20Internet%20Files/Content.IE5/WZ67UD2L/DATA/BSC%202011/SHARED/Clients/I-L/KEBD/Quarter%202002/Q4-2002-c.xls'#$GeneralInfo.$P$98"</definedName>
    <definedName name="viar10">"'file:///C:/Documents%20and%20Settings/PC_KOBSBY_003/Local%20Settings/Temporary%20Internet%20Files/Content.IE5/WZ67UD2L/DATA/BSC%202011/SHARED/Clients/I-L/KEBD/Quarter%202002/Q4-2002-c.xls'#$GeneralInfo.$P$99"</definedName>
    <definedName name="viar10_3">"'file:///C:/Documents%20and%20Settings/PC_KOBSBY_003/Local%20Settings/Temporary%20Internet%20Files/Content.IE5/WZ67UD2L/DATA/BSC%202011/SHARED/Clients/I-L/KEBD/Quarter%202002/Q4-2002-c.xls'#$GeneralInfo.$P$99"</definedName>
    <definedName name="viar11">"'file:///C:/Documents%20and%20Settings/PC_KOBSBY_003/Local%20Settings/Temporary%20Internet%20Files/Content.IE5/WZ67UD2L/DATA/BSC%202011/SHARED/Clients/I-L/KEBD/Quarter%202002/Q4-2002-c.xls'#$GeneralInfo.$P$100"</definedName>
    <definedName name="viar11_3">"'file:///C:/Documents%20and%20Settings/PC_KOBSBY_003/Local%20Settings/Temporary%20Internet%20Files/Content.IE5/WZ67UD2L/DATA/BSC%202011/SHARED/Clients/I-L/KEBD/Quarter%202002/Q4-2002-c.xls'#$GeneralInfo.$P$100"</definedName>
    <definedName name="viar12">"'file:///C:/Documents%20and%20Settings/PC_KOBSBY_003/Local%20Settings/Temporary%20Internet%20Files/Content.IE5/WZ67UD2L/DATA/BSC%202011/SHARED/Clients/I-L/KEBD/Quarter%202002/Q4-2002-c.xls'#$GeneralInfo.$P$101"</definedName>
    <definedName name="viar12_3">"'file:///C:/Documents%20and%20Settings/PC_KOBSBY_003/Local%20Settings/Temporary%20Internet%20Files/Content.IE5/WZ67UD2L/DATA/BSC%202011/SHARED/Clients/I-L/KEBD/Quarter%202002/Q4-2002-c.xls'#$GeneralInfo.$P$101"</definedName>
    <definedName name="viar13">"'file:///C:/Documents%20and%20Settings/PC_KOBSBY_003/Local%20Settings/Temporary%20Internet%20Files/Content.IE5/WZ67UD2L/DATA/BSC%202011/SHARED/Clients/I-L/KEBD/Quarter%202002/Q4-2002-c.xls'#$GeneralInfo.$P$102"</definedName>
    <definedName name="viar13_3">"'file:///C:/Documents%20and%20Settings/PC_KOBSBY_003/Local%20Settings/Temporary%20Internet%20Files/Content.IE5/WZ67UD2L/DATA/BSC%202011/SHARED/Clients/I-L/KEBD/Quarter%202002/Q4-2002-c.xls'#$GeneralInfo.$P$102"</definedName>
    <definedName name="viar14">"'file:///C:/Documents%20and%20Settings/PC_KOBSBY_003/Local%20Settings/Temporary%20Internet%20Files/Content.IE5/WZ67UD2L/DATA/BSC%202011/SHARED/Clients/I-L/KEBD/Quarter%202002/Q4-2002-c.xls'#$GeneralInfo.$P$103"</definedName>
    <definedName name="viar14_3">"'file:///C:/Documents%20and%20Settings/PC_KOBSBY_003/Local%20Settings/Temporary%20Internet%20Files/Content.IE5/WZ67UD2L/DATA/BSC%202011/SHARED/Clients/I-L/KEBD/Quarter%202002/Q4-2002-c.xls'#$GeneralInfo.$P$103"</definedName>
    <definedName name="viar15">"'file:///C:/Documents%20and%20Settings/PC_KOBSBY_003/Local%20Settings/Temporary%20Internet%20Files/Content.IE5/WZ67UD2L/DATA/BSC%202011/SHARED/Clients/I-L/KEBD/Quarter%202002/Q4-2002-c.xls'#$GeneralInfo.$P$104"</definedName>
    <definedName name="viar15_3">"'file:///C:/Documents%20and%20Settings/PC_KOBSBY_003/Local%20Settings/Temporary%20Internet%20Files/Content.IE5/WZ67UD2L/DATA/BSC%202011/SHARED/Clients/I-L/KEBD/Quarter%202002/Q4-2002-c.xls'#$GeneralInfo.$P$104"</definedName>
    <definedName name="viar16">"'file:///C:/Documents%20and%20Settings/PC_KOBSBY_003/Local%20Settings/Temporary%20Internet%20Files/Content.IE5/WZ67UD2L/DATA/BSC%202011/SHARED/Clients/I-L/KEBD/Quarter%202002/Q4-2002-c.xls'#$GeneralInfo.$P$105"</definedName>
    <definedName name="viar16_3">"'file:///C:/Documents%20and%20Settings/PC_KOBSBY_003/Local%20Settings/Temporary%20Internet%20Files/Content.IE5/WZ67UD2L/DATA/BSC%202011/SHARED/Clients/I-L/KEBD/Quarter%202002/Q4-2002-c.xls'#$GeneralInfo.$P$105"</definedName>
    <definedName name="viaw01">"'file:///C:/Documents%20and%20Settings/PC_KOBSBY_003/Local%20Settings/Temporary%20Internet%20Files/Content.IE5/WZ67UD2L/DATA/BSC%202011/SHARED/Clients/I-L/KEBD/Quarter%202002/Q4-2002-c.xls'#$GeneralInfo.$Q$90"</definedName>
    <definedName name="viaw01_3">"'file:///C:/Documents%20and%20Settings/PC_KOBSBY_003/Local%20Settings/Temporary%20Internet%20Files/Content.IE5/WZ67UD2L/DATA/BSC%202011/SHARED/Clients/I-L/KEBD/Quarter%202002/Q4-2002-c.xls'#$GeneralInfo.$Q$90"</definedName>
    <definedName name="viaw02">"'file:///C:/Documents%20and%20Settings/PC_KOBSBY_003/Local%20Settings/Temporary%20Internet%20Files/Content.IE5/WZ67UD2L/DATA/BSC%202011/SHARED/Clients/I-L/KEBD/Quarter%202002/Q4-2002-c.xls'#$GeneralInfo.$Q$91"</definedName>
    <definedName name="viaw02_3">"'file:///C:/Documents%20and%20Settings/PC_KOBSBY_003/Local%20Settings/Temporary%20Internet%20Files/Content.IE5/WZ67UD2L/DATA/BSC%202011/SHARED/Clients/I-L/KEBD/Quarter%202002/Q4-2002-c.xls'#$GeneralInfo.$Q$91"</definedName>
    <definedName name="viaw03">"'file:///C:/Documents%20and%20Settings/PC_KOBSBY_003/Local%20Settings/Temporary%20Internet%20Files/Content.IE5/WZ67UD2L/DATA/BSC%202011/SHARED/Clients/I-L/KEBD/Quarter%202002/Q4-2002-c.xls'#$GeneralInfo.$Q$92"</definedName>
    <definedName name="viaw03_3">"'file:///C:/Documents%20and%20Settings/PC_KOBSBY_003/Local%20Settings/Temporary%20Internet%20Files/Content.IE5/WZ67UD2L/DATA/BSC%202011/SHARED/Clients/I-L/KEBD/Quarter%202002/Q4-2002-c.xls'#$GeneralInfo.$Q$92"</definedName>
    <definedName name="viaw04">"'file:///C:/Documents%20and%20Settings/PC_KOBSBY_003/Local%20Settings/Temporary%20Internet%20Files/Content.IE5/WZ67UD2L/DATA/BSC%202011/SHARED/Clients/I-L/KEBD/Quarter%202002/Q4-2002-c.xls'#$GeneralInfo.$Q$93"</definedName>
    <definedName name="viaw04_3">"'file:///C:/Documents%20and%20Settings/PC_KOBSBY_003/Local%20Settings/Temporary%20Internet%20Files/Content.IE5/WZ67UD2L/DATA/BSC%202011/SHARED/Clients/I-L/KEBD/Quarter%202002/Q4-2002-c.xls'#$GeneralInfo.$Q$93"</definedName>
    <definedName name="viaw05">"'file:///C:/Documents%20and%20Settings/PC_KOBSBY_003/Local%20Settings/Temporary%20Internet%20Files/Content.IE5/WZ67UD2L/DATA/BSC%202011/SHARED/Clients/I-L/KEBD/Quarter%202002/Q4-2002-c.xls'#$GeneralInfo.$Q$94"</definedName>
    <definedName name="viaw05_3">"'file:///C:/Documents%20and%20Settings/PC_KOBSBY_003/Local%20Settings/Temporary%20Internet%20Files/Content.IE5/WZ67UD2L/DATA/BSC%202011/SHARED/Clients/I-L/KEBD/Quarter%202002/Q4-2002-c.xls'#$GeneralInfo.$Q$94"</definedName>
    <definedName name="viaw06">"'file:///C:/Documents%20and%20Settings/PC_KOBSBY_003/Local%20Settings/Temporary%20Internet%20Files/Content.IE5/WZ67UD2L/DATA/BSC%202011/SHARED/Clients/I-L/KEBD/Quarter%202002/Q4-2002-c.xls'#$GeneralInfo.$Q$95"</definedName>
    <definedName name="viaw06_3">"'file:///C:/Documents%20and%20Settings/PC_KOBSBY_003/Local%20Settings/Temporary%20Internet%20Files/Content.IE5/WZ67UD2L/DATA/BSC%202011/SHARED/Clients/I-L/KEBD/Quarter%202002/Q4-2002-c.xls'#$GeneralInfo.$Q$95"</definedName>
    <definedName name="viaw07">"'file:///C:/Documents%20and%20Settings/PC_KOBSBY_003/Local%20Settings/Temporary%20Internet%20Files/Content.IE5/WZ67UD2L/DATA/BSC%202011/SHARED/Clients/I-L/KEBD/Quarter%202002/Q4-2002-c.xls'#$GeneralInfo.$Q$96"</definedName>
    <definedName name="viaw07_3">"'file:///C:/Documents%20and%20Settings/PC_KOBSBY_003/Local%20Settings/Temporary%20Internet%20Files/Content.IE5/WZ67UD2L/DATA/BSC%202011/SHARED/Clients/I-L/KEBD/Quarter%202002/Q4-2002-c.xls'#$GeneralInfo.$Q$96"</definedName>
    <definedName name="viaw08">"'file:///C:/Documents%20and%20Settings/PC_KOBSBY_003/Local%20Settings/Temporary%20Internet%20Files/Content.IE5/WZ67UD2L/DATA/BSC%202011/SHARED/Clients/I-L/KEBD/Quarter%202002/Q4-2002-c.xls'#$GeneralInfo.$Q$97"</definedName>
    <definedName name="viaw08_3">"'file:///C:/Documents%20and%20Settings/PC_KOBSBY_003/Local%20Settings/Temporary%20Internet%20Files/Content.IE5/WZ67UD2L/DATA/BSC%202011/SHARED/Clients/I-L/KEBD/Quarter%202002/Q4-2002-c.xls'#$GeneralInfo.$Q$97"</definedName>
    <definedName name="viaw09">"'file:///C:/Documents%20and%20Settings/PC_KOBSBY_003/Local%20Settings/Temporary%20Internet%20Files/Content.IE5/WZ67UD2L/DATA/BSC%202011/SHARED/Clients/I-L/KEBD/Quarter%202002/Q4-2002-c.xls'#$GeneralInfo.$Q$98"</definedName>
    <definedName name="viaw09_3">"'file:///C:/Documents%20and%20Settings/PC_KOBSBY_003/Local%20Settings/Temporary%20Internet%20Files/Content.IE5/WZ67UD2L/DATA/BSC%202011/SHARED/Clients/I-L/KEBD/Quarter%202002/Q4-2002-c.xls'#$GeneralInfo.$Q$98"</definedName>
    <definedName name="viaw10">"'file:///C:/Documents%20and%20Settings/PC_KOBSBY_003/Local%20Settings/Temporary%20Internet%20Files/Content.IE5/WZ67UD2L/DATA/BSC%202011/SHARED/Clients/I-L/KEBD/Quarter%202002/Q4-2002-c.xls'#$GeneralInfo.$Q$99"</definedName>
    <definedName name="viaw10_3">"'file:///C:/Documents%20and%20Settings/PC_KOBSBY_003/Local%20Settings/Temporary%20Internet%20Files/Content.IE5/WZ67UD2L/DATA/BSC%202011/SHARED/Clients/I-L/KEBD/Quarter%202002/Q4-2002-c.xls'#$GeneralInfo.$Q$99"</definedName>
    <definedName name="viaw11">"'file:///C:/Documents%20and%20Settings/PC_KOBSBY_003/Local%20Settings/Temporary%20Internet%20Files/Content.IE5/WZ67UD2L/DATA/BSC%202011/SHARED/Clients/I-L/KEBD/Quarter%202002/Q4-2002-c.xls'#$GeneralInfo.$Q$100"</definedName>
    <definedName name="viaw11_3">"'file:///C:/Documents%20and%20Settings/PC_KOBSBY_003/Local%20Settings/Temporary%20Internet%20Files/Content.IE5/WZ67UD2L/DATA/BSC%202011/SHARED/Clients/I-L/KEBD/Quarter%202002/Q4-2002-c.xls'#$GeneralInfo.$Q$100"</definedName>
    <definedName name="viaw12">"'file:///C:/Documents%20and%20Settings/PC_KOBSBY_003/Local%20Settings/Temporary%20Internet%20Files/Content.IE5/WZ67UD2L/DATA/BSC%202011/SHARED/Clients/I-L/KEBD/Quarter%202002/Q4-2002-c.xls'#$GeneralInfo.$Q$101"</definedName>
    <definedName name="viaw12_3">"'file:///C:/Documents%20and%20Settings/PC_KOBSBY_003/Local%20Settings/Temporary%20Internet%20Files/Content.IE5/WZ67UD2L/DATA/BSC%202011/SHARED/Clients/I-L/KEBD/Quarter%202002/Q4-2002-c.xls'#$GeneralInfo.$Q$101"</definedName>
    <definedName name="viaw13">"'file:///C:/Documents%20and%20Settings/PC_KOBSBY_003/Local%20Settings/Temporary%20Internet%20Files/Content.IE5/WZ67UD2L/DATA/BSC%202011/SHARED/Clients/I-L/KEBD/Quarter%202002/Q4-2002-c.xls'#$GeneralInfo.$Q$102"</definedName>
    <definedName name="viaw13_3">"'file:///C:/Documents%20and%20Settings/PC_KOBSBY_003/Local%20Settings/Temporary%20Internet%20Files/Content.IE5/WZ67UD2L/DATA/BSC%202011/SHARED/Clients/I-L/KEBD/Quarter%202002/Q4-2002-c.xls'#$GeneralInfo.$Q$102"</definedName>
    <definedName name="viaw14">"'file:///C:/Documents%20and%20Settings/PC_KOBSBY_003/Local%20Settings/Temporary%20Internet%20Files/Content.IE5/WZ67UD2L/DATA/BSC%202011/SHARED/Clients/I-L/KEBD/Quarter%202002/Q4-2002-c.xls'#$GeneralInfo.$Q$103"</definedName>
    <definedName name="viaw14_3">"'file:///C:/Documents%20and%20Settings/PC_KOBSBY_003/Local%20Settings/Temporary%20Internet%20Files/Content.IE5/WZ67UD2L/DATA/BSC%202011/SHARED/Clients/I-L/KEBD/Quarter%202002/Q4-2002-c.xls'#$GeneralInfo.$Q$103"</definedName>
    <definedName name="viaw15">"'file:///C:/Documents%20and%20Settings/PC_KOBSBY_003/Local%20Settings/Temporary%20Internet%20Files/Content.IE5/WZ67UD2L/DATA/BSC%202011/SHARED/Clients/I-L/KEBD/Quarter%202002/Q4-2002-c.xls'#$GeneralInfo.$Q$104"</definedName>
    <definedName name="viaw15_3">"'file:///C:/Documents%20and%20Settings/PC_KOBSBY_003/Local%20Settings/Temporary%20Internet%20Files/Content.IE5/WZ67UD2L/DATA/BSC%202011/SHARED/Clients/I-L/KEBD/Quarter%202002/Q4-2002-c.xls'#$GeneralInfo.$Q$104"</definedName>
    <definedName name="viaw16">"'file:///C:/Documents%20and%20Settings/PC_KOBSBY_003/Local%20Settings/Temporary%20Internet%20Files/Content.IE5/WZ67UD2L/DATA/BSC%202011/SHARED/Clients/I-L/KEBD/Quarter%202002/Q4-2002-c.xls'#$GeneralInfo.$Q$105"</definedName>
    <definedName name="viaw16_3">"'file:///C:/Documents%20and%20Settings/PC_KOBSBY_003/Local%20Settings/Temporary%20Internet%20Files/Content.IE5/WZ67UD2L/DATA/BSC%202011/SHARED/Clients/I-L/KEBD/Quarter%202002/Q4-2002-c.xls'#$GeneralInfo.$Q$105"</definedName>
    <definedName name="vibtotal">"'file:///C:/Documents%20and%20Settings/PC_KOBSBY_003/Local%20Settings/Temporary%20Internet%20Files/Content.IE5/WZ67UD2L/DATA/BSC%202011/SHARED/Clients/I-L/KEBD/Quarter%202002/Q4-2002-c.xls'#$GeneralInfo.$L$119"</definedName>
    <definedName name="vibtotal_3">"'file:///C:/Documents%20and%20Settings/PC_KOBSBY_003/Local%20Settings/Temporary%20Internet%20Files/Content.IE5/WZ67UD2L/DATA/BSC%202011/SHARED/Clients/I-L/KEBD/Quarter%202002/Q4-2002-c.xls'#$GeneralInfo.$L$119"</definedName>
    <definedName name="Vien_Chau_My">#REF!</definedName>
    <definedName name="VIET" localSheetId="1">{#N/A,#N/A,FALSE,"m66";#N/A,#N/A,FALSE,"m66"}</definedName>
    <definedName name="VIET" localSheetId="0">{#N/A,#N/A,FALSE,"m66";#N/A,#N/A,FALSE,"m66"}</definedName>
    <definedName name="VIET">{#N/A,#N/A,FALSE,"m66";#N/A,#N/A,FALSE,"m66"}</definedName>
    <definedName name="vietnam">#REF!</definedName>
    <definedName name="View">"$#REF!.#REF!#REF!"</definedName>
    <definedName name="View_3">"$#REF!.#REF!#REF!"</definedName>
    <definedName name="VII">#REF!</definedName>
    <definedName name="VIII">#REF!</definedName>
    <definedName name="visco">#REF!</definedName>
    <definedName name="Visi_Coolers">#REF!</definedName>
    <definedName name="vkcauthang">#REF!</definedName>
    <definedName name="vksan">#REF!</definedName>
    <definedName name="vl">#REF!</definedName>
    <definedName name="vl1p">#REF!</definedName>
    <definedName name="vl3p">#REF!</definedName>
    <definedName name="Vlcap0.7">#REF!</definedName>
    <definedName name="VLcap1">#REF!</definedName>
    <definedName name="vlct" localSheetId="1">{"'Sheet1'!$L$16"}</definedName>
    <definedName name="vlct" localSheetId="0">{"'Sheet1'!$L$16"}</definedName>
    <definedName name="vlct">{"'Sheet1'!$L$16"}</definedName>
    <definedName name="vldd">#REF!</definedName>
    <definedName name="vldn400">#REF!</definedName>
    <definedName name="vldn600">#REF!</definedName>
    <definedName name="VLHC">#REF!</definedName>
    <definedName name="vlk">#N/A</definedName>
    <definedName name="vltr">#REF!</definedName>
    <definedName name="vltram">#REF!</definedName>
    <definedName name="vm">#N/A</definedName>
    <definedName name="vm1.">#N/A</definedName>
    <definedName name="vm2.">#N/A</definedName>
    <definedName name="vn1.">#N/A</definedName>
    <definedName name="vn2.">#N/A</definedName>
    <definedName name="VND">#REF!</definedName>
    <definedName name="VO_LBR">#REF!</definedName>
    <definedName name="VO_M3">#REF!</definedName>
    <definedName name="VO_MSF">#REF!</definedName>
    <definedName name="voc">#REF!</definedName>
    <definedName name="voi">#REF!</definedName>
    <definedName name="Vol_DP1" localSheetId="1" hidden="1">{#N/A,#N/A,FALSE,"HCMP"}</definedName>
    <definedName name="Vol_DP1" localSheetId="0" hidden="1">{#N/A,#N/A,FALSE,"HCMP"}</definedName>
    <definedName name="Vol_DP1" hidden="1">{#N/A,#N/A,FALSE,"HCMP"}</definedName>
    <definedName name="Vol_Report_TotalA">#N/A</definedName>
    <definedName name="Volcase">#REF!</definedName>
    <definedName name="Vorspalte_1">#REF!</definedName>
    <definedName name="VP">#REF!</definedName>
    <definedName name="VP.">#REF!</definedName>
    <definedName name="Vr">#N/A</definedName>
    <definedName name="vr3p">#REF!</definedName>
    <definedName name="VRERE" localSheetId="1">{#N/A,#N/A,TRUE,"Data Elements-Staffing";#N/A,#N/A,TRUE,"Data Elements-Exp Driv &amp; Assump";#N/A,#N/A,TRUE,"Staffing Sheet";#N/A,#N/A,TRUE,"Income";#N/A,#N/A,TRUE,"Income Summary";#N/A,#N/A,TRUE,"Staffing Summary"}</definedName>
    <definedName name="VRERE" localSheetId="0">{#N/A,#N/A,TRUE,"Data Elements-Staffing";#N/A,#N/A,TRUE,"Data Elements-Exp Driv &amp; Assump";#N/A,#N/A,TRUE,"Staffing Sheet";#N/A,#N/A,TRUE,"Income";#N/A,#N/A,TRUE,"Income Summary";#N/A,#N/A,TRUE,"Staffing Summary"}</definedName>
    <definedName name="VRERE">{#N/A,#N/A,TRUE,"Data Elements-Staffing";#N/A,#N/A,TRUE,"Data Elements-Exp Driv &amp; Assump";#N/A,#N/A,TRUE,"Staffing Sheet";#N/A,#N/A,TRUE,"Income";#N/A,#N/A,TRUE,"Income Summary";#N/A,#N/A,TRUE,"Staffing Summary"}</definedName>
    <definedName name="VRP" localSheetId="1">{"'Feb 99'!$A$1:$G$30"}</definedName>
    <definedName name="VRP" localSheetId="0">{"'Feb 99'!$A$1:$G$30"}</definedName>
    <definedName name="VRP">{"'Feb 99'!$A$1:$G$30"}</definedName>
    <definedName name="VSC">#REF!</definedName>
    <definedName name="VT">#REF!</definedName>
    <definedName name="vt1pbs">#REF!</definedName>
    <definedName name="vtbs">#REF!</definedName>
    <definedName name="VTM_1">#REF!</definedName>
    <definedName name="VTM_2">#REF!</definedName>
    <definedName name="VTM_3">#REF!</definedName>
    <definedName name="vtu">#REF!</definedName>
    <definedName name="VÙ">#REF!</definedName>
    <definedName name="vuaepoxy">#N/A</definedName>
    <definedName name="vung">#REF!</definedName>
    <definedName name="Vung_DS">#REF!</definedName>
    <definedName name="Vung1">#REF!,#REF!,#REF!,#REF!</definedName>
    <definedName name="Vung10">#REF!,#REF!,#REF!</definedName>
    <definedName name="Vung2">#REF!,#REF!,#REF!,#REF!</definedName>
    <definedName name="Vung3">#REF!,#REF!,#REF!,#REF!,#REF!,#REF!,#REF!,#REF!,#REF!,#REF!,#REF!,#REF!,#REF!,#REF!,#REF!</definedName>
    <definedName name="Vung4">#REF!,#REF!,#REF!,#REF!</definedName>
    <definedName name="Vung5">#REF!,#REF!</definedName>
    <definedName name="Vung6">#REF!,#REF!</definedName>
    <definedName name="Vung7">#REF!,#REF!,#REF!</definedName>
    <definedName name="Vung8">#REF!,#REF!,#REF!</definedName>
    <definedName name="Vung9">#REF!,#REF!,#REF!</definedName>
    <definedName name="vungdcd">#REF!</definedName>
    <definedName name="vungdcl">#REF!</definedName>
    <definedName name="Vungdem">#REF!</definedName>
    <definedName name="vungnhapk">#REF!</definedName>
    <definedName name="vungnhapl">#REF!</definedName>
    <definedName name="vungxuatk">#REF!</definedName>
    <definedName name="vungxuatl">#REF!</definedName>
    <definedName name="VUS">#REF!</definedName>
    <definedName name="vv" hidden="1">#REF!</definedName>
    <definedName name="vvf">#REF!</definedName>
    <definedName name="vvv">#REF!</definedName>
    <definedName name="vvvv">#REF!</definedName>
    <definedName name="vvvvv">#REF!</definedName>
    <definedName name="vvvvvv">#REF!</definedName>
    <definedName name="vvvvvvv">#REF!</definedName>
    <definedName name="vxuan">#REF!</definedName>
    <definedName name="vy" localSheetId="1" hidden="1">{"'Sheet1'!$L$16"}</definedName>
    <definedName name="vy" localSheetId="0" hidden="1">{"'Sheet1'!$L$16"}</definedName>
    <definedName name="vy" hidden="1">{"'Sheet1'!$L$16"}</definedName>
    <definedName name="vy_1" localSheetId="1" hidden="1">{"'Sheet1'!$L$16"}</definedName>
    <definedName name="vy_1" localSheetId="0" hidden="1">{"'Sheet1'!$L$16"}</definedName>
    <definedName name="vy_1" hidden="1">{"'Sheet1'!$L$16"}</definedName>
    <definedName name="vy_2" localSheetId="1" hidden="1">{"'Sheet1'!$L$16"}</definedName>
    <definedName name="vy_2" localSheetId="0" hidden="1">{"'Sheet1'!$L$16"}</definedName>
    <definedName name="vy_2" hidden="1">{"'Sheet1'!$L$16"}</definedName>
    <definedName name="vy_3" localSheetId="1" hidden="1">{"'Sheet1'!$L$16"}</definedName>
    <definedName name="vy_3" localSheetId="0" hidden="1">{"'Sheet1'!$L$16"}</definedName>
    <definedName name="vy_3" hidden="1">{"'Sheet1'!$L$16"}</definedName>
    <definedName name="W">#REF!</definedName>
    <definedName name="W.">#REF!</definedName>
    <definedName name="W.1ORDER">#REF!</definedName>
    <definedName name="W.1ORDER1">#REF!</definedName>
    <definedName name="W.2ORDER">#REF!</definedName>
    <definedName name="W.4ORDER">#REF!</definedName>
    <definedName name="W.4ORDER1">#REF!</definedName>
    <definedName name="W_3">"$#REF!.#REF!#REF!"</definedName>
    <definedName name="w_5">#REF!</definedName>
    <definedName name="w_6">#REF!</definedName>
    <definedName name="w_7">#REF!</definedName>
    <definedName name="W1.">#REF!</definedName>
    <definedName name="WA">#REF!</definedName>
    <definedName name="Wafer75g">#REF!</definedName>
    <definedName name="wahyu">#REF!</definedName>
    <definedName name="WALLA">#REF!</definedName>
    <definedName name="WALLA1">#REF!</definedName>
    <definedName name="WALLA2">#REF!</definedName>
    <definedName name="WALLB">#REF!</definedName>
    <definedName name="WALLB1">#REF!</definedName>
    <definedName name="WALLB2">#REF!</definedName>
    <definedName name="WALLC">#REF!</definedName>
    <definedName name="WALLC1">#REF!</definedName>
    <definedName name="WALLC2">#REF!</definedName>
    <definedName name="wanna">#REF!</definedName>
    <definedName name="waw">#REF!</definedName>
    <definedName name="wawa">#REF!</definedName>
    <definedName name="WAWAN">#REF!</definedName>
    <definedName name="wayan">#REF!</definedName>
    <definedName name="WBS">#REF!</definedName>
    <definedName name="WBS_WPL_S" hidden="1">#REF!</definedName>
    <definedName name="WBSelement_AC_MO_09">#REF!</definedName>
    <definedName name="WCap_diff" localSheetId="1">{#N/A,#N/A,TRUE,"Old - New P&amp;L";#N/A,#N/A,TRUE,"EBIT MMO - Total";#N/A,#N/A,TRUE,"MMO NE, CEE, ASIA, CAR";#N/A,#N/A,TRUE,"MMO LAT, MEA, AFR";#N/A,#N/A,TRUE,"NP growth";#N/A,#N/A,TRUE,"ER impact"}</definedName>
    <definedName name="WCap_diff" localSheetId="0">{#N/A,#N/A,TRUE,"Old - New P&amp;L";#N/A,#N/A,TRUE,"EBIT MMO - Total";#N/A,#N/A,TRUE,"MMO NE, CEE, ASIA, CAR";#N/A,#N/A,TRUE,"MMO LAT, MEA, AFR";#N/A,#N/A,TRUE,"NP growth";#N/A,#N/A,TRUE,"ER impact"}</definedName>
    <definedName name="WCap_diff">{#N/A,#N/A,TRUE,"Old - New P&amp;L";#N/A,#N/A,TRUE,"EBIT MMO - Total";#N/A,#N/A,TRUE,"MMO NE, CEE, ASIA, CAR";#N/A,#N/A,TRUE,"MMO LAT, MEA, AFR";#N/A,#N/A,TRUE,"NP growth";#N/A,#N/A,TRUE,"ER impact"}</definedName>
    <definedName name="WCHA3">#REF!</definedName>
    <definedName name="WD.">#REF!</definedName>
    <definedName name="WDA">#REF!</definedName>
    <definedName name="WDB">#REF!</definedName>
    <definedName name="wdeqkwrjqekr">#REF!</definedName>
    <definedName name="wdwqe" localSheetId="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wdwqe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wdwq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we" localSheetId="1" hidden="1">{#N/A,#N/A,FALSE,"DATA"}</definedName>
    <definedName name="we" localSheetId="0" hidden="1">{#N/A,#N/A,FALSE,"DATA"}</definedName>
    <definedName name="we" hidden="1">{#N/A,#N/A,FALSE,"DATA"}</definedName>
    <definedName name="we_3">"$#REF!.#REF!#REF!"</definedName>
    <definedName name="wead">#REF!</definedName>
    <definedName name="wed">#REF!</definedName>
    <definedName name="wedc" hidden="1">#REF!</definedName>
    <definedName name="Week">#REF!</definedName>
    <definedName name="Week_2">NA()</definedName>
    <definedName name="Week_6">#N/A</definedName>
    <definedName name="WeekNumbers">#REF!</definedName>
    <definedName name="WeekStart">#REF!</definedName>
    <definedName name="wef" localSheetId="1">{"'Feb 99'!$A$1:$G$30"}</definedName>
    <definedName name="wef" localSheetId="0">{"'Feb 99'!$A$1:$G$30"}</definedName>
    <definedName name="wef">{"'Feb 99'!$A$1:$G$30"}</definedName>
    <definedName name="WEG1CBU" hidden="1">#REF!</definedName>
    <definedName name="wegewgt" localSheetId="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wegewgt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wegewgt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wegrg" localSheetId="1">{"'Sheet1'!$L$16"}</definedName>
    <definedName name="wegrg" localSheetId="0">{"'Sheet1'!$L$16"}</definedName>
    <definedName name="wegrg">{"'Sheet1'!$L$16"}</definedName>
    <definedName name="weqewq" localSheetId="1">{#N/A,#N/A,FALSE,"Gesamt";#N/A,#N/A,FALSE,"Ree KG";#N/A,#N/A,FALSE,"Ree Inter";#N/A,#N/A,FALSE,"BTM";#N/A,#N/A,FALSE,"GmbH";#N/A,#N/A,FALSE,"Sonstige"}</definedName>
    <definedName name="weqewq" localSheetId="0">{#N/A,#N/A,FALSE,"Gesamt";#N/A,#N/A,FALSE,"Ree KG";#N/A,#N/A,FALSE,"Ree Inter";#N/A,#N/A,FALSE,"BTM";#N/A,#N/A,FALSE,"GmbH";#N/A,#N/A,FALSE,"Sonstige"}</definedName>
    <definedName name="weqewq">{#N/A,#N/A,FALSE,"Gesamt";#N/A,#N/A,FALSE,"Ree KG";#N/A,#N/A,FALSE,"Ree Inter";#N/A,#N/A,FALSE,"BTM";#N/A,#N/A,FALSE,"GmbH";#N/A,#N/A,FALSE,"Sonstige"}</definedName>
    <definedName name="weqweqweqwe" localSheetId="1">{"PA1",#N/A,FALSE,"BORDMW";"pa2",#N/A,FALSE,"BORDMW";"PA3",#N/A,FALSE,"BORDMW";"PA4",#N/A,FALSE,"BORDMW"}</definedName>
    <definedName name="weqweqweqwe" localSheetId="0">{"PA1",#N/A,FALSE,"BORDMW";"pa2",#N/A,FALSE,"BORDMW";"PA3",#N/A,FALSE,"BORDMW";"PA4",#N/A,FALSE,"BORDMW"}</definedName>
    <definedName name="weqweqweqwe">{"PA1",#N/A,FALSE,"BORDMW";"pa2",#N/A,FALSE,"BORDMW";"PA3",#N/A,FALSE,"BORDMW";"PA4",#N/A,FALSE,"BORDMW"}</definedName>
    <definedName name="wer">#REF!</definedName>
    <definedName name="WER_10">#REF!</definedName>
    <definedName name="WER_11">#REF!</definedName>
    <definedName name="WER_12">#REF!</definedName>
    <definedName name="WER_4">#REF!</definedName>
    <definedName name="WER_5">#REF!</definedName>
    <definedName name="WER_6">#REF!</definedName>
    <definedName name="WER_7">#REF!</definedName>
    <definedName name="WER_8">#REF!</definedName>
    <definedName name="WER_9">#REF!</definedName>
    <definedName name="werqwqwe" localSheetId="1">{"PA1",#N/A,FALSE,"BORDMW";"pa2",#N/A,FALSE,"BORDMW";"PA3",#N/A,FALSE,"BORDMW";"PA4",#N/A,FALSE,"BORDMW"}</definedName>
    <definedName name="werqwqwe" localSheetId="0">{"PA1",#N/A,FALSE,"BORDMW";"pa2",#N/A,FALSE,"BORDMW";"PA3",#N/A,FALSE,"BORDMW";"PA4",#N/A,FALSE,"BORDMW"}</definedName>
    <definedName name="werqwqwe">{"PA1",#N/A,FALSE,"BORDMW";"pa2",#N/A,FALSE,"BORDMW";"PA3",#N/A,FALSE,"BORDMW";"PA4",#N/A,FALSE,"BORDMW"}</definedName>
    <definedName name="WERWERWER">#REF!</definedName>
    <definedName name="wetewt" localSheetId="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wetewt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wetewt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wetwet" localSheetId="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wetwet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wetwet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wetwt" localSheetId="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wetwt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wetwt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wew" localSheetId="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wew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wew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weweq" localSheetId="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weweq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weweq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wewew" localSheetId="1" hidden="1">{#N/A,#N/A,FALSE,"sum";#N/A,#N/A,FALSE,"MARTV";#N/A,#N/A,FALSE,"APRTV"}</definedName>
    <definedName name="wewew" localSheetId="0" hidden="1">{#N/A,#N/A,FALSE,"sum";#N/A,#N/A,FALSE,"MARTV";#N/A,#N/A,FALSE,"APRTV"}</definedName>
    <definedName name="wewew" hidden="1">{#N/A,#N/A,FALSE,"sum";#N/A,#N/A,FALSE,"MARTV";#N/A,#N/A,FALSE,"APRTV"}</definedName>
    <definedName name="wewrtw" localSheetId="1">{"'Sheet1'!$L$16"}</definedName>
    <definedName name="wewrtw" localSheetId="0">{"'Sheet1'!$L$16"}</definedName>
    <definedName name="wewrtw">{"'Sheet1'!$L$16"}</definedName>
    <definedName name="wgreghtehtgrfs">#REF!</definedName>
    <definedName name="wh_atk">#REF!</definedName>
    <definedName name="wh_pb">#REF!</definedName>
    <definedName name="WHA">#REF!</definedName>
    <definedName name="what">#REF!</definedName>
    <definedName name="What1" localSheetId="1">{"mgmt forecast",#N/A,FALSE,"Mgmt Forecast";"dcf table",#N/A,FALSE,"Mgmt Forecast";"sensitivity",#N/A,FALSE,"Mgmt Forecast";"table inputs",#N/A,FALSE,"Mgmt Forecast";"calculations",#N/A,FALSE,"Mgmt Forecast"}</definedName>
    <definedName name="What1" localSheetId="0">{"mgmt forecast",#N/A,FALSE,"Mgmt Forecast";"dcf table",#N/A,FALSE,"Mgmt Forecast";"sensitivity",#N/A,FALSE,"Mgmt Forecast";"table inputs",#N/A,FALSE,"Mgmt Forecast";"calculations",#N/A,FALSE,"Mgmt Forecast"}</definedName>
    <definedName name="What1">{"mgmt forecast",#N/A,FALSE,"Mgmt Forecast";"dcf table",#N/A,FALSE,"Mgmt Forecast";"sensitivity",#N/A,FALSE,"Mgmt Forecast";"table inputs",#N/A,FALSE,"Mgmt Forecast";"calculations",#N/A,FALSE,"Mgmt Forecast"}</definedName>
    <definedName name="WHB">#REF!</definedName>
    <definedName name="WHC">#REF!</definedName>
    <definedName name="WHD">#REF!</definedName>
    <definedName name="WHRM_AL">#REF!</definedName>
    <definedName name="WhTAx">"$#REF!.#REF!#REF!"</definedName>
    <definedName name="WhTAx_3">"$#REF!.#REF!#REF!"</definedName>
    <definedName name="wiet">OFFSET(#REF!,0,0,COUNTA(#REF!)-1)</definedName>
    <definedName name="wilayah">#REF!</definedName>
    <definedName name="WING_KO">#REF!</definedName>
    <definedName name="WING_KO_1">NA()</definedName>
    <definedName name="WING_KO_10">NA()</definedName>
    <definedName name="WING_KO_11">NA()</definedName>
    <definedName name="WING_KO_12">NA()</definedName>
    <definedName name="WING_KO_13">NA()</definedName>
    <definedName name="WING_KO_14">NA()</definedName>
    <definedName name="WING_KO_15">NA()</definedName>
    <definedName name="WING_KO_16">NA()</definedName>
    <definedName name="WING_KO_17">NA()</definedName>
    <definedName name="WING_KO_18">NA()</definedName>
    <definedName name="WING_KO_19">NA()</definedName>
    <definedName name="WING_KO_2">NA()</definedName>
    <definedName name="WING_KO_2_1">NA()</definedName>
    <definedName name="WING_KO_2_1_1">NA()</definedName>
    <definedName name="WING_KO_2_2">NA()</definedName>
    <definedName name="WING_KO_20">NA()</definedName>
    <definedName name="WING_KO_21">NA()</definedName>
    <definedName name="WING_KO_22">NA()</definedName>
    <definedName name="WING_KO_23">NA()</definedName>
    <definedName name="WING_KO_24">NA()</definedName>
    <definedName name="WING_KO_25">#REF!</definedName>
    <definedName name="WING_KO_25_1">NA()</definedName>
    <definedName name="WING_KO_25_1_1">NA()</definedName>
    <definedName name="WING_KO_25_2">NA()</definedName>
    <definedName name="WING_KO_25_2_1">NA()</definedName>
    <definedName name="WING_KO_25_6">#N/A</definedName>
    <definedName name="WING_KO_26">NA()</definedName>
    <definedName name="WING_KO_27">NA()</definedName>
    <definedName name="WING_KO_28">NA()</definedName>
    <definedName name="WING_KO_3">#REF!</definedName>
    <definedName name="WING_KO_4">#REF!</definedName>
    <definedName name="WING_KO_5">#REF!</definedName>
    <definedName name="WING_KO_6">#REF!</definedName>
    <definedName name="WING_KO_7">#REF!</definedName>
    <definedName name="WING_KO_8">NA()</definedName>
    <definedName name="WING_KO_8_6">#N/A</definedName>
    <definedName name="WING_KO_9">NA()</definedName>
    <definedName name="wiwit">OFFSET(#REF!,0,0,COUNTA(#REF!)-1)</definedName>
    <definedName name="woan" localSheetId="1">{#N/A,#N/A,FALSE,"Sheet1"}</definedName>
    <definedName name="woan" localSheetId="0">{#N/A,#N/A,FALSE,"Sheet1"}</definedName>
    <definedName name="woan">{#N/A,#N/A,FALSE,"Sheet1"}</definedName>
    <definedName name="WORKBOOK_SAPBEXq0002" comment="DP_4">"DP_4"</definedName>
    <definedName name="WP" localSheetId="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WP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WP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WP_CF">#REF!</definedName>
    <definedName name="wpaddress04">#REF!</definedName>
    <definedName name="wpl">#REF!</definedName>
    <definedName name="wpname">"'file:///C:/Documents%20and%20Settings/PC_KOBSBY_003/Local%20Settings/Temporary%20Internet%20Files/Content.IE5/WZ67UD2L/DATA/BSC%202011/SHARED/TAX/Indra%20Setiawan/BRI/Form/CITR-2002.xls'#$GeneralInfo.$I$5"</definedName>
    <definedName name="wpname_3">"'file:///C:/Documents%20and%20Settings/PC_KOBSBY_003/Local%20Settings/Temporary%20Internet%20Files/Content.IE5/WZ67UD2L/DATA/BSC%202011/SHARED/TAX/Indra%20Setiawan/BRI/Form/CITR-2002.xls'#$GeneralInfo.$I$5"</definedName>
    <definedName name="WQE">#REF!</definedName>
    <definedName name="WQE_10">#REF!</definedName>
    <definedName name="WQE_11">#REF!</definedName>
    <definedName name="WQE_12">#REF!</definedName>
    <definedName name="WQE_4">#REF!</definedName>
    <definedName name="WQE_5">#REF!</definedName>
    <definedName name="WQE_6">#REF!</definedName>
    <definedName name="WQE_7">#REF!</definedName>
    <definedName name="WQE_8">#REF!</definedName>
    <definedName name="WQE_9">#REF!</definedName>
    <definedName name="wqeq" localSheetId="1">{"'Sheet1'!$L$16"}</definedName>
    <definedName name="wqeq" localSheetId="0">{"'Sheet1'!$L$16"}</definedName>
    <definedName name="wqeq">{"'Sheet1'!$L$16"}</definedName>
    <definedName name="wqeqe" localSheetId="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wqeqe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wqeq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wqg">#REF!</definedName>
    <definedName name="wr" localSheetId="1" hidden="1">{#N/A,#N/A,FALSE,"DATA"}</definedName>
    <definedName name="wr" localSheetId="0" hidden="1">{#N/A,#N/A,FALSE,"DATA"}</definedName>
    <definedName name="wr" hidden="1">{#N/A,#N/A,FALSE,"DATA"}</definedName>
    <definedName name="wrg.Tages" localSheetId="1">{"Tages_D",#N/A,FALSE,"Tagesbericht";"Tages_PL",#N/A,FALSE,"Tagesbericht"}</definedName>
    <definedName name="wrg.Tages" localSheetId="0">{"Tages_D",#N/A,FALSE,"Tagesbericht";"Tages_PL",#N/A,FALSE,"Tagesbericht"}</definedName>
    <definedName name="wrg.Tages">{"Tages_D",#N/A,FALSE,"Tagesbericht";"Tages_PL",#N/A,FALSE,"Tagesbericht"}</definedName>
    <definedName name="wrn" localSheetId="1" hidden="1">{#N/A,#N/A,FALSE,"HCMP"}</definedName>
    <definedName name="wrn" localSheetId="0" hidden="1">{#N/A,#N/A,FALSE,"HCMP"}</definedName>
    <definedName name="wrn" hidden="1">{#N/A,#N/A,FALSE,"HCMP"}</definedName>
    <definedName name="wrn." localSheetId="1">{"Compco",#N/A,FALSE,"CWS";"Summary",#N/A,FALSE,"CWS";"WACC",#N/A,FALSE,"CWS"}</definedName>
    <definedName name="wrn." localSheetId="0">{"Compco",#N/A,FALSE,"CWS";"Summary",#N/A,FALSE,"CWS";"WACC",#N/A,FALSE,"CWS"}</definedName>
    <definedName name="wrn.">{"Compco",#N/A,FALSE,"CWS";"Summary",#N/A,FALSE,"CWS";"WACC",#N/A,FALSE,"CWS"}</definedName>
    <definedName name="wrn.." localSheetId="1">{"page1",#N/A,FALSE,"comsat"}</definedName>
    <definedName name="wrn.." localSheetId="0">{"page1",#N/A,FALSE,"comsat"}</definedName>
    <definedName name="wrn..">{"page1",#N/A,FALSE,"comsat"}</definedName>
    <definedName name="wrn.1." localSheetId="1">{#N/A,#N/A,FALSE,"Sheet2"}</definedName>
    <definedName name="wrn.1." localSheetId="0">{#N/A,#N/A,FALSE,"Sheet2"}</definedName>
    <definedName name="wrn.1.">{#N/A,#N/A,FALSE,"Sheet2"}</definedName>
    <definedName name="wrn.12._.Costs._.Act._.Fcast._.All." localSheetId="1" hidden="1">{#N/A,#N/A,FALSE,"Act.Fcst Costs"}</definedName>
    <definedName name="wrn.12._.Costs._.Act._.Fcast._.All." localSheetId="0" hidden="1">{#N/A,#N/A,FALSE,"Act.Fcst Costs"}</definedName>
    <definedName name="wrn.12._.Costs._.Act._.Fcast._.All." hidden="1">{#N/A,#N/A,FALSE,"Act.Fcst Costs"}</definedName>
    <definedName name="wrn.AAA.">#REF!</definedName>
    <definedName name="wrn.AAA.1">#REF!</definedName>
    <definedName name="wrn.AAA.2">#REF!</definedName>
    <definedName name="wrn.Abbreviated." localSheetId="1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wrn.Abbreviated." localSheetId="0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wrn.Abbreviated.">{"Abbreviated",#N/A,FALSE,"Cover";"Abbreviated",#N/A,FALSE,"Pres";"Output I",#N/A,FALSE,"Outputs";"Output II",#N/A,FALSE,"Outputs";"Output III",#N/A,FALSE,"Outputs";"Output IV",#N/A,FALSE,"Outputs";"Abbreviated",#N/A,FALSE,"Deal Inputs (In)";"Abbreviated",#N/A,FALSE,"Bidder (In)";"Abbreviated",#N/A,FALSE,"Target (In)"}</definedName>
    <definedName name="wrn.Accounts." localSheetId="1">{"turnover",#N/A,FALSE;"profits",#N/A,FALSE;"cash",#N/A,FALSE}</definedName>
    <definedName name="wrn.Accounts." localSheetId="0">{"turnover",#N/A,FALSE;"profits",#N/A,FALSE;"cash",#N/A,FALSE}</definedName>
    <definedName name="wrn.Accounts.">{"turnover",#N/A,FALSE;"profits",#N/A,FALSE;"cash",#N/A,FALSE}</definedName>
    <definedName name="wrn.ACCRUE._.PAYROLL." localSheetId="1">{"HK PR",#N/A,FALSE,"HK";"SUMMARY",#N/A,FALSE,"PAYROLL";"SUMMARY",#N/A,FALSE,"PAYROLL";"HK PR",#N/A,FALSE,"HK"}</definedName>
    <definedName name="wrn.ACCRUE._.PAYROLL." localSheetId="0">{"HK PR",#N/A,FALSE,"HK";"SUMMARY",#N/A,FALSE,"PAYROLL";"SUMMARY",#N/A,FALSE,"PAYROLL";"HK PR",#N/A,FALSE,"HK"}</definedName>
    <definedName name="wrn.ACCRUE._.PAYROLL.">{"HK PR",#N/A,FALSE,"HK";"SUMMARY",#N/A,FALSE,"PAYROLL";"SUMMARY",#N/A,FALSE,"PAYROLL";"HK PR",#N/A,FALSE,"HK"}</definedName>
    <definedName name="wrn.Acquisition_matrix." localSheetId="1">{"Acq_matrix",#N/A,FALSE,"Acquisition Matrix"}</definedName>
    <definedName name="wrn.Acquisition_matrix." localSheetId="0">{"Acq_matrix",#N/A,FALSE,"Acquisition Matrix"}</definedName>
    <definedName name="wrn.Acquisition_matrix.">{"Acq_matrix",#N/A,FALSE,"Acquisition Matrix"}</definedName>
    <definedName name="wrn.ACTUAL._.EXPENSES." localSheetId="1">{#N/A,#N/A,TRUE,"Titles";#N/A,#N/A,TRUE,"Actual vs Budget";#N/A,#N/A,TRUE,"Total by Mngnt I";#N/A,#N/A,TRUE,"Total by Mngnt II";#N/A,#N/A,TRUE,"Personnel";#N/A,#N/A,TRUE,"TTL ΓΕΝΙΚΗ ΔΝΣΗ I";#N/A,#N/A,TRUE,"TTL ΓΕΝΙΚΗ ΔΝΣΗ ΙΙ";#N/A,#N/A,TRUE,"ΔΝΣΗ ΑΝΘΡΩΠΙΝΟΥ ΔΥΝ.";#N/A,#N/A,TRUE,"ΔΝΣΗ ΟΙΚΟΝ. &amp; ΔΙΟΙΚ.";#N/A,#N/A,TRUE,"TTL ΔΝΣΗ ΠΩΛΗΣΕΩΝ";#N/A,#N/A,TRUE,"TTL ΔΝΣΗ MARKETING";#N/A,#N/A,TRUE,"TTL ΔΝΣΗ  ΠΙΣΤΩΣΕΩΝ";#N/A,#N/A,TRUE,"ΔΝΣΗ IT ";#N/A,#N/A,TRUE,"BACK OFFICE &amp; OPS";#N/A,#N/A,TRUE,"CUSTOMER SERVICE";#N/A,#N/A,TRUE,"ΔΝΣΗ RISK MNGNT";#N/A,#N/A,TRUE,"ΔΝΣΗ AUTO MOTO"}</definedName>
    <definedName name="wrn.ACTUAL._.EXPENSES." localSheetId="0">{#N/A,#N/A,TRUE,"Titles";#N/A,#N/A,TRUE,"Actual vs Budget";#N/A,#N/A,TRUE,"Total by Mngnt I";#N/A,#N/A,TRUE,"Total by Mngnt II";#N/A,#N/A,TRUE,"Personnel";#N/A,#N/A,TRUE,"TTL ΓΕΝΙΚΗ ΔΝΣΗ I";#N/A,#N/A,TRUE,"TTL ΓΕΝΙΚΗ ΔΝΣΗ ΙΙ";#N/A,#N/A,TRUE,"ΔΝΣΗ ΑΝΘΡΩΠΙΝΟΥ ΔΥΝ.";#N/A,#N/A,TRUE,"ΔΝΣΗ ΟΙΚΟΝ. &amp; ΔΙΟΙΚ.";#N/A,#N/A,TRUE,"TTL ΔΝΣΗ ΠΩΛΗΣΕΩΝ";#N/A,#N/A,TRUE,"TTL ΔΝΣΗ MARKETING";#N/A,#N/A,TRUE,"TTL ΔΝΣΗ  ΠΙΣΤΩΣΕΩΝ";#N/A,#N/A,TRUE,"ΔΝΣΗ IT ";#N/A,#N/A,TRUE,"BACK OFFICE &amp; OPS";#N/A,#N/A,TRUE,"CUSTOMER SERVICE";#N/A,#N/A,TRUE,"ΔΝΣΗ RISK MNGNT";#N/A,#N/A,TRUE,"ΔΝΣΗ AUTO MOTO"}</definedName>
    <definedName name="wrn.ACTUAL._.EXPENSES.">{#N/A,#N/A,TRUE,"Titles";#N/A,#N/A,TRUE,"Actual vs Budget";#N/A,#N/A,TRUE,"Total by Mngnt I";#N/A,#N/A,TRUE,"Total by Mngnt II";#N/A,#N/A,TRUE,"Personnel";#N/A,#N/A,TRUE,"TTL ΓΕΝΙΚΗ ΔΝΣΗ I";#N/A,#N/A,TRUE,"TTL ΓΕΝΙΚΗ ΔΝΣΗ ΙΙ";#N/A,#N/A,TRUE,"ΔΝΣΗ ΑΝΘΡΩΠΙΝΟΥ ΔΥΝ.";#N/A,#N/A,TRUE,"ΔΝΣΗ ΟΙΚΟΝ. &amp; ΔΙΟΙΚ.";#N/A,#N/A,TRUE,"TTL ΔΝΣΗ ΠΩΛΗΣΕΩΝ";#N/A,#N/A,TRUE,"TTL ΔΝΣΗ MARKETING";#N/A,#N/A,TRUE,"TTL ΔΝΣΗ  ΠΙΣΤΩΣΕΩΝ";#N/A,#N/A,TRUE,"ΔΝΣΗ IT ";#N/A,#N/A,TRUE,"BACK OFFICE &amp; OPS";#N/A,#N/A,TRUE,"CUSTOMER SERVICE";#N/A,#N/A,TRUE,"ΔΝΣΗ RISK MNGNT";#N/A,#N/A,TRUE,"ΔΝΣΗ AUTO MOTO"}</definedName>
    <definedName name="wrn.adj95." localSheetId="1">{"adj95mult",#N/A,FALSE,"COMPCO";"adj95est",#N/A,FALSE,"COMPCO"}</definedName>
    <definedName name="wrn.adj95." localSheetId="0">{"adj95mult",#N/A,FALSE,"COMPCO";"adj95est",#N/A,FALSE,"COMPCO"}</definedName>
    <definedName name="wrn.adj95.">{"adj95mult",#N/A,FALSE,"COMPCO";"adj95est",#N/A,FALSE,"COMPCO"}</definedName>
    <definedName name="wrn.Affiliate._.Financials." localSheetId="1" hidden="1">{"Income Statement",#N/A,TRUE,"Financials";"Balance Sheet and Cash Flow",#N/A,TRUE,"Financials";"Capital Schedule",#N/A,TRUE,"Financials"}</definedName>
    <definedName name="wrn.Affiliate._.Financials." localSheetId="0" hidden="1">{"Income Statement",#N/A,TRUE,"Financials";"Balance Sheet and Cash Flow",#N/A,TRUE,"Financials";"Capital Schedule",#N/A,TRUE,"Financials"}</definedName>
    <definedName name="wrn.Affiliate._.Financials." hidden="1">{"Income Statement",#N/A,TRUE,"Financials";"Balance Sheet and Cash Flow",#N/A,TRUE,"Financials";"Capital Schedule",#N/A,TRUE,"Financials"}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ll." localSheetId="1" hidden="1">{#N/A,#N/A,FALSE,"W-Cons";#N/A,#N/A,FALSE,"MTAs";#N/A,#N/A,FALSE,"BTAs";#N/A,#N/A,FALSE,"D.C.";#N/A,#N/A,FALSE,"L.A."}</definedName>
    <definedName name="wrn.all." localSheetId="0" hidden="1">{#N/A,#N/A,FALSE,"W-Cons";#N/A,#N/A,FALSE,"MTAs";#N/A,#N/A,FALSE,"BTAs";#N/A,#N/A,FALSE,"D.C.";#N/A,#N/A,FALSE,"L.A."}</definedName>
    <definedName name="wrn.all." hidden="1">{#N/A,#N/A,FALSE,"W-Cons";#N/A,#N/A,FALSE,"MTAs";#N/A,#N/A,FALSE,"BTAs";#N/A,#N/A,FALSE,"D.C.";#N/A,#N/A,FALSE,"L.A."}</definedName>
    <definedName name="wrn.all._.print." localSheetId="1">{#N/A,#N/A,FALSE,"Summary";#N/A,#N/A,FALSE,"Edit";#N/A,#N/A,FALSE,"MedProf";#N/A,#N/A,FALSE,"Proj Mgt";#N/A,#N/A,FALSE,"Creat Svc";#N/A,#N/A,FALSE,"Meet Svc";#N/A,#N/A,FALSE,"Non-OCC";#N/A,#N/A,FALSE,"Client Svc";#N/A,#N/A,FALSE,"Bus Dev";#N/A,#N/A,FALSE,"Indirect"}</definedName>
    <definedName name="wrn.all._.print." localSheetId="0">{#N/A,#N/A,FALSE,"Summary";#N/A,#N/A,FALSE,"Edit";#N/A,#N/A,FALSE,"MedProf";#N/A,#N/A,FALSE,"Proj Mgt";#N/A,#N/A,FALSE,"Creat Svc";#N/A,#N/A,FALSE,"Meet Svc";#N/A,#N/A,FALSE,"Non-OCC";#N/A,#N/A,FALSE,"Client Svc";#N/A,#N/A,FALSE,"Bus Dev";#N/A,#N/A,FALSE,"Indirect"}</definedName>
    <definedName name="wrn.all._.print.">{#N/A,#N/A,FALSE,"Summary";#N/A,#N/A,FALSE,"Edit";#N/A,#N/A,FALSE,"MedProf";#N/A,#N/A,FALSE,"Proj Mgt";#N/A,#N/A,FALSE,"Creat Svc";#N/A,#N/A,FALSE,"Meet Svc";#N/A,#N/A,FALSE,"Non-OCC";#N/A,#N/A,FALSE,"Client Svc";#N/A,#N/A,FALSE,"Bus Dev";#N/A,#N/A,FALSE,"Indirect"}</definedName>
    <definedName name="wrn.All._.Three._.Sheets." localSheetId="1">{#N/A,#N/A,FALSE,"Legal Entities";#N/A,#N/A,FALSE,"Departments";#N/A,#N/A,FALSE,"Chart of Accounts"}</definedName>
    <definedName name="wrn.All._.Three._.Sheets." localSheetId="0">{#N/A,#N/A,FALSE,"Legal Entities";#N/A,#N/A,FALSE,"Departments";#N/A,#N/A,FALSE,"Chart of Accounts"}</definedName>
    <definedName name="wrn.All._.Three._.Sheets.">{#N/A,#N/A,FALSE,"Legal Entities";#N/A,#N/A,FALSE,"Departments";#N/A,#N/A,FALSE,"Chart of Accounts"}</definedName>
    <definedName name="wrn.Ambition_EBIT_2004." localSheetId="1">{#N/A,#N/A,TRUE,"Old - New P&amp;L";#N/A,#N/A,TRUE,"EBIT MMO - Total";#N/A,#N/A,TRUE,"MMO NE, CEE, ASIA, CAR";#N/A,#N/A,TRUE,"MMO LAT, MEA, AFR";#N/A,#N/A,TRUE,"NP growth";#N/A,#N/A,TRUE,"ER impact"}</definedName>
    <definedName name="wrn.Ambition_EBIT_2004." localSheetId="0">{#N/A,#N/A,TRUE,"Old - New P&amp;L";#N/A,#N/A,TRUE,"EBIT MMO - Total";#N/A,#N/A,TRUE,"MMO NE, CEE, ASIA, CAR";#N/A,#N/A,TRUE,"MMO LAT, MEA, AFR";#N/A,#N/A,TRUE,"NP growth";#N/A,#N/A,TRUE,"ER impact"}</definedName>
    <definedName name="wrn.Ambition_EBIT_2004.">{#N/A,#N/A,TRUE,"Old - New P&amp;L";#N/A,#N/A,TRUE,"EBIT MMO - Total";#N/A,#N/A,TRUE,"MMO NE, CEE, ASIA, CAR";#N/A,#N/A,TRUE,"MMO LAT, MEA, AFR";#N/A,#N/A,TRUE,"NP growth";#N/A,#N/A,TRUE,"ER impact"}</definedName>
    <definedName name="wrn.AQUIROR._.DCF." localSheetId="1">{"AQUIRORDCF",#N/A,FALSE,"Merger consequences";"Acquirorassns",#N/A,FALSE,"Merger consequences"}</definedName>
    <definedName name="wrn.AQUIROR._.DCF." localSheetId="0">{"AQUIRORDCF",#N/A,FALSE,"Merger consequences";"Acquirorassns",#N/A,FALSE,"Merger consequences"}</definedName>
    <definedName name="wrn.AQUIROR._.DCF.">{"AQUIRORDCF",#N/A,FALSE,"Merger consequences";"Acquirorassns",#N/A,FALSE,"Merger consequences"}</definedName>
    <definedName name="wrn.Bao._.Cao." localSheetId="1">{#N/A,#N/A,FALSE,"Sheet1"}</definedName>
    <definedName name="wrn.Bao._.Cao." localSheetId="0">{#N/A,#N/A,FALSE,"Sheet1"}</definedName>
    <definedName name="wrn.Bao._.Cao.">{#N/A,#N/A,FALSE,"Sheet1"}</definedName>
    <definedName name="wrn.BAOCAO." localSheetId="1" hidden="1">{#N/A,#N/A,FALSE,"sum";#N/A,#N/A,FALSE,"MARTV";#N/A,#N/A,FALSE,"APRTV"}</definedName>
    <definedName name="wrn.BAOCAO." localSheetId="0" hidden="1">{#N/A,#N/A,FALSE,"sum";#N/A,#N/A,FALSE,"MARTV";#N/A,#N/A,FALSE,"APRTV"}</definedName>
    <definedName name="wrn.BAOCAO." hidden="1">{#N/A,#N/A,FALSE,"sum";#N/A,#N/A,FALSE,"MARTV";#N/A,#N/A,FALSE,"APRTV"}</definedName>
    <definedName name="wrn.baocaonew" localSheetId="1" hidden="1">{#N/A,#N/A,FALSE,"sum";#N/A,#N/A,FALSE,"MARTV";#N/A,#N/A,FALSE,"APRTV"}</definedName>
    <definedName name="wrn.baocaonew" localSheetId="0" hidden="1">{#N/A,#N/A,FALSE,"sum";#N/A,#N/A,FALSE,"MARTV";#N/A,#N/A,FALSE,"APRTV"}</definedName>
    <definedName name="wrn.baocaonew" hidden="1">{#N/A,#N/A,FALSE,"sum";#N/A,#N/A,FALSE,"MARTV";#N/A,#N/A,FALSE,"APRTV"}</definedName>
    <definedName name="wrn.BILLS._.OF._.QUANTITY.">#REF!</definedName>
    <definedName name="wrn.Board._.Financial._.Report." localSheetId="1" hidden="1">{"Limited Summary",#N/A,FALSE,"Reports";"Limited Sales",#N/A,FALSE,"Reports";"Limited Operating Profit",#N/A,FALSE,"Reports";"Biscuit Summary",#N/A,FALSE,"Reports";"Biscuit Volume",#N/A,FALSE,"Reports";"Biscuit Sales",#N/A,FALSE,"Reports"}</definedName>
    <definedName name="wrn.Board._.Financial._.Report." localSheetId="0" hidden="1">{"Limited Summary",#N/A,FALSE,"Reports";"Limited Sales",#N/A,FALSE,"Reports";"Limited Operating Profit",#N/A,FALSE,"Reports";"Biscuit Summary",#N/A,FALSE,"Reports";"Biscuit Volume",#N/A,FALSE,"Reports";"Biscuit Sales",#N/A,FALSE,"Reports"}</definedName>
    <definedName name="wrn.Board._.Financial._.Report." hidden="1">{"Limited Summary",#N/A,FALSE,"Reports";"Limited Sales",#N/A,FALSE,"Reports";"Limited Operating Profit",#N/A,FALSE,"Reports";"Biscuit Summary",#N/A,FALSE,"Reports";"Biscuit Volume",#N/A,FALSE,"Reports";"Biscuit Sales",#N/A,FALSE,"Reports"}</definedName>
    <definedName name="wrn.BP._.print." localSheetId="1">{#N/A,#N/A,FALSE,"BANNERS";#N/A,#N/A,FALSE,"Market";#N/A,#N/A,FALSE,"Tel Rev";#N/A,#N/A,FALSE,"Revenues IOL";#N/A,#N/A,FALSE,"Invest";#N/A,#N/A,FALSE,"Op Cost1";#N/A,#N/A,FALSE,"Op Cost2";#N/A,#N/A,FALSE,"Oth_&amp;_Tot_Revenues";#N/A,#N/A,FALSE,"Fin Mod";#N/A,#N/A,FALSE,"FinMod_RoW";#N/A,#N/A,FALSE,"P&amp;E Burocrat";#N/A,#N/A,FALSE,"cash flow"}</definedName>
    <definedName name="wrn.BP._.print." localSheetId="0">{#N/A,#N/A,FALSE,"BANNERS";#N/A,#N/A,FALSE,"Market";#N/A,#N/A,FALSE,"Tel Rev";#N/A,#N/A,FALSE,"Revenues IOL";#N/A,#N/A,FALSE,"Invest";#N/A,#N/A,FALSE,"Op Cost1";#N/A,#N/A,FALSE,"Op Cost2";#N/A,#N/A,FALSE,"Oth_&amp;_Tot_Revenues";#N/A,#N/A,FALSE,"Fin Mod";#N/A,#N/A,FALSE,"FinMod_RoW";#N/A,#N/A,FALSE,"P&amp;E Burocrat";#N/A,#N/A,FALSE,"cash flow"}</definedName>
    <definedName name="wrn.BP._.print.">{#N/A,#N/A,FALSE,"BANNERS";#N/A,#N/A,FALSE,"Market";#N/A,#N/A,FALSE,"Tel Rev";#N/A,#N/A,FALSE,"Revenues IOL";#N/A,#N/A,FALSE,"Invest";#N/A,#N/A,FALSE,"Op Cost1";#N/A,#N/A,FALSE,"Op Cost2";#N/A,#N/A,FALSE,"Oth_&amp;_Tot_Revenues";#N/A,#N/A,FALSE,"Fin Mod";#N/A,#N/A,FALSE,"FinMod_RoW";#N/A,#N/A,FALSE,"P&amp;E Burocrat";#N/A,#N/A,FALSE,"cash flow"}</definedName>
    <definedName name="wrn.Budget._.Document." localSheetId="1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wrn.Budget._.Document." localSheetId="0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wrn.Budget._.Document.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wrn.Budget._.Template._.1998." localSheetId="1">{#N/A,#N/A,TRUE,"Data Elements-Staffing";#N/A,#N/A,TRUE,"Data Elements-Exp Driv &amp; Assump";#N/A,#N/A,TRUE,"Staffing Sheet";#N/A,#N/A,TRUE,"Income";#N/A,#N/A,TRUE,"Income Summary";#N/A,#N/A,TRUE,"Staffing Summary"}</definedName>
    <definedName name="wrn.Budget._.Template._.1998." localSheetId="0">{#N/A,#N/A,TRUE,"Data Elements-Staffing";#N/A,#N/A,TRUE,"Data Elements-Exp Driv &amp; Assump";#N/A,#N/A,TRUE,"Staffing Sheet";#N/A,#N/A,TRUE,"Income";#N/A,#N/A,TRUE,"Income Summary";#N/A,#N/A,TRUE,"Staffing Summary"}</definedName>
    <definedName name="wrn.Budget._.Template._.1998.">{#N/A,#N/A,TRUE,"Data Elements-Staffing";#N/A,#N/A,TRUE,"Data Elements-Exp Driv &amp; Assump";#N/A,#N/A,TRUE,"Staffing Sheet";#N/A,#N/A,TRUE,"Income";#N/A,#N/A,TRUE,"Income Summary";#N/A,#N/A,TRUE,"Staffing Summary"}</definedName>
    <definedName name="wrn.CapersPlotter." localSheetId="1" hidden="1">{#N/A,#N/A,FALSE,"DI 2 YEAR MASTER SCHEDULE"}</definedName>
    <definedName name="wrn.CapersPlotter." localSheetId="0" hidden="1">{#N/A,#N/A,FALSE,"DI 2 YEAR MASTER SCHEDULE"}</definedName>
    <definedName name="wrn.CapersPlotter." hidden="1">{#N/A,#N/A,FALSE,"DI 2 YEAR MASTER SCHEDULE"}</definedName>
    <definedName name="wrn.chi._.tiÆt.">#REF!</definedName>
    <definedName name="wrn.compco." localSheetId="1">{"mult96",#N/A,FALSE,"PETCOMP";"est96",#N/A,FALSE,"PETCOMP";"mult95",#N/A,FALSE,"PETCOMP";"est95",#N/A,FALSE,"PETCOMP";"multltm",#N/A,FALSE,"PETCOMP";"resultltm",#N/A,FALSE,"PETCOMP"}</definedName>
    <definedName name="wrn.compco." localSheetId="0">{"mult96",#N/A,FALSE,"PETCOMP";"est96",#N/A,FALSE,"PETCOMP";"mult95",#N/A,FALSE,"PETCOMP";"est95",#N/A,FALSE,"PETCOMP";"multltm",#N/A,FALSE,"PETCOMP";"resultltm",#N/A,FALSE,"PETCOMP"}</definedName>
    <definedName name="wrn.compco.">{"mult96",#N/A,FALSE,"PETCOMP";"est96",#N/A,FALSE,"PETCOMP";"mult95",#N/A,FALSE,"PETCOMP";"est95",#N/A,FALSE,"PETCOMP";"multltm",#N/A,FALSE,"PETCOMP";"resultltm",#N/A,FALSE,"PETCOMP"}</definedName>
    <definedName name="wrn.Complete." localSheetId="1">{#N/A,#N/A,TRUE,"DCF Summary";#N/A,#N/A,TRUE,"Casema";#N/A,#N/A,TRUE,"UK";#N/A,#N/A,TRUE,"RCF";#N/A,#N/A,TRUE,"Intercable CZ";#N/A,#N/A,TRUE,"Interkabel P";#N/A,#N/A,TRUE,"LBO-Total";#N/A,#N/A,TRUE,"LBO-Casema"}</definedName>
    <definedName name="wrn.Complete." localSheetId="0">{#N/A,#N/A,TRUE,"DCF Summary";#N/A,#N/A,TRUE,"Casema";#N/A,#N/A,TRUE,"UK";#N/A,#N/A,TRUE,"RCF";#N/A,#N/A,TRUE,"Intercable CZ";#N/A,#N/A,TRUE,"Interkabel P";#N/A,#N/A,TRUE,"LBO-Total";#N/A,#N/A,TRUE,"LBO-Casema"}</definedName>
    <definedName name="wrn.Complete.">{#N/A,#N/A,TRUE,"DCF Summary";#N/A,#N/A,TRUE,"Casema";#N/A,#N/A,TRUE,"UK";#N/A,#N/A,TRUE,"RCF";#N/A,#N/A,TRUE,"Intercable CZ";#N/A,#N/A,TRUE,"Interkabel P";#N/A,#N/A,TRUE,"LBO-Total";#N/A,#N/A,TRUE,"LBO-Casema"}</definedName>
    <definedName name="wrn.comsat_compco." localSheetId="1">{"page1",#N/A,FALSE,"comsat";"page2",#N/A,FALSE,"comsat";"summary",#N/A,FALSE,"comsat"}</definedName>
    <definedName name="wrn.comsat_compco." localSheetId="0">{"page1",#N/A,FALSE,"comsat";"page2",#N/A,FALSE,"comsat";"summary",#N/A,FALSE,"comsat"}</definedName>
    <definedName name="wrn.comsat_compco.">{"page1",#N/A,FALSE,"comsat";"page2",#N/A,FALSE,"comsat";"summary",#N/A,FALSE,"comsat"}</definedName>
    <definedName name="wrn.comsat_compco_1" localSheetId="1">{"page1",#N/A,FALSE,"comsat";"page2",#N/A,FALSE,"comsat";"summary",#N/A,FALSE,"comsat"}</definedName>
    <definedName name="wrn.comsat_compco_1" localSheetId="0">{"page1",#N/A,FALSE,"comsat";"page2",#N/A,FALSE,"comsat";"summary",#N/A,FALSE,"comsat"}</definedName>
    <definedName name="wrn.comsat_compco_1">{"page1",#N/A,FALSE,"comsat";"page2",#N/A,FALSE,"comsat";"summary",#N/A,FALSE,"comsat"}</definedName>
    <definedName name="wrn.data." localSheetId="1" hidden="1">{#N/A,#N/A,FALSE,"DATA"}</definedName>
    <definedName name="wrn.data." localSheetId="0" hidden="1">{#N/A,#N/A,FALSE,"DATA"}</definedName>
    <definedName name="wrn.data." hidden="1">{#N/A,#N/A,FALSE,"DATA"}</definedName>
    <definedName name="wrn.DCF." localSheetId="1">{"DCF1",#N/A,FALSE,"SIERRA DCF";"MATRIX1",#N/A,FALSE,"SIERRA DCF"}</definedName>
    <definedName name="wrn.DCF." localSheetId="0">{"DCF1",#N/A,FALSE,"SIERRA DCF";"MATRIX1",#N/A,FALSE,"SIERRA DCF"}</definedName>
    <definedName name="wrn.DCF.">{"DCF1",#N/A,FALSE,"SIERRA DCF";"MATRIX1",#N/A,FALSE,"SIERRA DCF"}</definedName>
    <definedName name="wrn.DCF._.III._.Report." localSheetId="1">{#N/A,#N/A,FALSE,"Cover";#N/A,#N/A,FALSE,"Pres ";#N/A,#N/A,FALSE,"Outputs";#N/A,#N/A,FALSE,"DCF ";#N/A,#N/A,FALSE,"CFS";#N/A,#N/A,FALSE,"BS";#N/A,#N/A,FALSE,"PL";#N/A,#N/A,FALSE,"Control (In)";#N/A,#N/A,FALSE,"Broker (In)";#N/A,#N/A,FALSE,"In-House (In)";#N/A,#N/A,FALSE,"WACC";#N/A,#N/A,FALSE,"Ass";#N/A,#N/A,FALSE,"Check"}</definedName>
    <definedName name="wrn.DCF._.III._.Report." localSheetId="0">{#N/A,#N/A,FALSE,"Cover";#N/A,#N/A,FALSE,"Pres ";#N/A,#N/A,FALSE,"Outputs";#N/A,#N/A,FALSE,"DCF ";#N/A,#N/A,FALSE,"CFS";#N/A,#N/A,FALSE,"BS";#N/A,#N/A,FALSE,"PL";#N/A,#N/A,FALSE,"Control (In)";#N/A,#N/A,FALSE,"Broker (In)";#N/A,#N/A,FALSE,"In-House (In)";#N/A,#N/A,FALSE,"WACC";#N/A,#N/A,FALSE,"Ass";#N/A,#N/A,FALSE,"Check"}</definedName>
    <definedName name="wrn.DCF._.III._.Report.">{#N/A,#N/A,FALSE,"Cover";#N/A,#N/A,FALSE,"Pres ";#N/A,#N/A,FALSE,"Outputs";#N/A,#N/A,FALSE,"DCF ";#N/A,#N/A,FALSE,"CFS";#N/A,#N/A,FALSE,"BS";#N/A,#N/A,FALSE,"PL";#N/A,#N/A,FALSE,"Control (In)";#N/A,#N/A,FALSE,"Broker (In)";#N/A,#N/A,FALSE,"In-House (In)";#N/A,#N/A,FALSE,"WACC";#N/A,#N/A,FALSE,"Ass";#N/A,#N/A,FALSE,"Check"}</definedName>
    <definedName name="wrn.DCF._.Only." localSheetId="1">{#N/A,#N/A,FALSE,"DCF Summary";#N/A,#N/A,FALSE,"Casema";#N/A,#N/A,FALSE,"Casema NoTel";#N/A,#N/A,FALSE,"UK";#N/A,#N/A,FALSE,"RCF";#N/A,#N/A,FALSE,"Intercable CZ";#N/A,#N/A,FALSE,"Interkabel P"}</definedName>
    <definedName name="wrn.DCF._.Only." localSheetId="0">{#N/A,#N/A,FALSE,"DCF Summary";#N/A,#N/A,FALSE,"Casema";#N/A,#N/A,FALSE,"Casema NoTel";#N/A,#N/A,FALSE,"UK";#N/A,#N/A,FALSE,"RCF";#N/A,#N/A,FALSE,"Intercable CZ";#N/A,#N/A,FALSE,"Interkabel P"}</definedName>
    <definedName name="wrn.DCF._.Only.">{#N/A,#N/A,FALSE,"DCF Summary";#N/A,#N/A,FALSE,"Casema";#N/A,#N/A,FALSE,"Casema NoTel";#N/A,#N/A,FALSE,"UK";#N/A,#N/A,FALSE,"RCF";#N/A,#N/A,FALSE,"Intercable CZ";#N/A,#N/A,FALSE,"Interkabel P"}</definedName>
    <definedName name="wrn.DCF_Terminal_Value_qchm." localSheetId="1">{"qchm_dcf",#N/A,FALSE,"QCHMDCF2";"qchm_terminal",#N/A,FALSE,"QCHMDCF2"}</definedName>
    <definedName name="wrn.DCF_Terminal_Value_qchm." localSheetId="0">{"qchm_dcf",#N/A,FALSE,"QCHMDCF2";"qchm_terminal",#N/A,FALSE,"QCHMDCF2"}</definedName>
    <definedName name="wrn.DCF_Terminal_Value_qchm.">{"qchm_dcf",#N/A,FALSE,"QCHMDCF2";"qchm_terminal",#N/A,FALSE,"QCHMDCF2"}</definedName>
    <definedName name="wrn.Debbie._.Hawkins." localSheetId="1" hidden="1">{"Admin Costs",#N/A,FALSE,"Act.Fcst Costs"}</definedName>
    <definedName name="wrn.Debbie._.Hawkins." localSheetId="0" hidden="1">{"Admin Costs",#N/A,FALSE,"Act.Fcst Costs"}</definedName>
    <definedName name="wrn.Debbie._.Hawkins." hidden="1">{"Admin Costs",#N/A,FALSE,"Act.Fcst Costs"}</definedName>
    <definedName name="wrn.Dream._.Team." localSheetId="1">{#N/A,#N/A,FALSE,"Introduction";#N/A,#N/A,FALSE,"Structure"}</definedName>
    <definedName name="wrn.Dream._.Team." localSheetId="0">{#N/A,#N/A,FALSE,"Introduction";#N/A,#N/A,FALSE,"Structure"}</definedName>
    <definedName name="wrn.Dream._.Team.">{#N/A,#N/A,FALSE,"Introduction";#N/A,#N/A,FALSE,"Structure"}</definedName>
    <definedName name="wrn.EBITDA._.Print._.Range." localSheetId="1">{"EBITDA Print Range",#N/A,FALSE,"EBITDA"}</definedName>
    <definedName name="wrn.EBITDA._.Print._.Range." localSheetId="0">{"EBITDA Print Range",#N/A,FALSE,"EBITDA"}</definedName>
    <definedName name="wrn.EBITDA._.Print._.Range.">{"EBITDA Print Range",#N/A,FALSE,"EBITDA"}</definedName>
    <definedName name="wrn.Economic._.Value._.Added._.Analysis." localSheetId="1">{"EVA",#N/A,FALSE,"EVA";"WACC",#N/A,FALSE,"WACC"}</definedName>
    <definedName name="wrn.Economic._.Value._.Added._.Analysis." localSheetId="0">{"EVA",#N/A,FALSE,"EVA";"WACC",#N/A,FALSE,"WACC"}</definedName>
    <definedName name="wrn.Economic._.Value._.Added._.Analysis.">{"EVA",#N/A,FALSE,"EVA";"WACC",#N/A,FALSE,"WACC"}</definedName>
    <definedName name="wrn.edu" localSheetId="1" hidden="1">{#N/A,#N/A,FALSE,"DI 2 YEAR MASTER SCHEDULE"}</definedName>
    <definedName name="wrn.edu" localSheetId="0" hidden="1">{#N/A,#N/A,FALSE,"DI 2 YEAR MASTER SCHEDULE"}</definedName>
    <definedName name="wrn.edu" hidden="1">{#N/A,#N/A,FALSE,"DI 2 YEAR MASTER SCHEDULE"}</definedName>
    <definedName name="wrn.Edutainment._.Priority._.List." localSheetId="1" hidden="1">{#N/A,#N/A,FALSE,"DI 2 YEAR MASTER SCHEDULE"}</definedName>
    <definedName name="wrn.Edutainment._.Priority._.List." localSheetId="0" hidden="1">{#N/A,#N/A,FALSE,"DI 2 YEAR MASTER SCHEDULE"}</definedName>
    <definedName name="wrn.Edutainment._.Priority._.List." hidden="1">{#N/A,#N/A,FALSE,"DI 2 YEAR MASTER SCHEDULE"}</definedName>
    <definedName name="wrn.election_wacc1" localSheetId="1">{"WACC",#N/A,FALSE,"CWS"}</definedName>
    <definedName name="wrn.election_wacc1" localSheetId="0">{"WACC",#N/A,FALSE,"CWS"}</definedName>
    <definedName name="wrn.election_wacc1">{"WACC",#N/A,FALSE,"CWS"}</definedName>
    <definedName name="wrn.electron_compco." localSheetId="1">{"page1",#N/A,FALSE,"CWS";"page2",#N/A,FALSE,"CWS";"summary",#N/A,FALSE,"CWS"}</definedName>
    <definedName name="wrn.electron_compco." localSheetId="0">{"page1",#N/A,FALSE,"CWS";"page2",#N/A,FALSE,"CWS";"summary",#N/A,FALSE,"CWS"}</definedName>
    <definedName name="wrn.electron_compco.">{"page1",#N/A,FALSE,"CWS";"page2",#N/A,FALSE,"CWS";"summary",#N/A,FALSE,"CWS"}</definedName>
    <definedName name="wrn.electron_wacc." localSheetId="1">{"WACC",#N/A,FALSE,"CWS"}</definedName>
    <definedName name="wrn.electron_wacc." localSheetId="0">{"WACC",#N/A,FALSE,"CWS"}</definedName>
    <definedName name="wrn.electron_wacc.">{"WACC",#N/A,FALSE,"CWS"}</definedName>
    <definedName name="wrn.Executive._.package." localSheetId="1" hidden="1">{#N/A,#N/A,TRUE,"Cover";#N/A,#N/A,TRUE,"Summary";#N/A,#N/A,TRUE,"Geography";#N/A,#N/A,TRUE,"Geographic Economic Contributio";#N/A,#N/A,TRUE,"ROIC Summary";#N/A,#N/A,TRUE,"Channel";#N/A,#N/A,TRUE,"Channel Economic Contribution";#N/A,#N/A,TRUE,"Channel Cont Dollars";#N/A,#N/A,TRUE,"Channel Ranking";#N/A,#N/A,TRUE,"Channel Graphs";#N/A,#N/A,TRUE,"Channel per sub";#N/A,#N/A,TRUE,"ERPU Rate Mix";#N/A,#N/A,TRUE,"Churn obs";#N/A,#N/A,TRUE,"Appendix";#N/A,#N/A,TRUE,"Definitions";#N/A,#N/A,TRUE,"ECPGA";#N/A,#N/A,TRUE,"ECPU"}</definedName>
    <definedName name="wrn.Executive._.package." localSheetId="0" hidden="1">{#N/A,#N/A,TRUE,"Cover";#N/A,#N/A,TRUE,"Summary";#N/A,#N/A,TRUE,"Geography";#N/A,#N/A,TRUE,"Geographic Economic Contributio";#N/A,#N/A,TRUE,"ROIC Summary";#N/A,#N/A,TRUE,"Channel";#N/A,#N/A,TRUE,"Channel Economic Contribution";#N/A,#N/A,TRUE,"Channel Cont Dollars";#N/A,#N/A,TRUE,"Channel Ranking";#N/A,#N/A,TRUE,"Channel Graphs";#N/A,#N/A,TRUE,"Channel per sub";#N/A,#N/A,TRUE,"ERPU Rate Mix";#N/A,#N/A,TRUE,"Churn obs";#N/A,#N/A,TRUE,"Appendix";#N/A,#N/A,TRUE,"Definitions";#N/A,#N/A,TRUE,"ECPGA";#N/A,#N/A,TRUE,"ECPU"}</definedName>
    <definedName name="wrn.Executive._.package." hidden="1">{#N/A,#N/A,TRUE,"Cover";#N/A,#N/A,TRUE,"Summary";#N/A,#N/A,TRUE,"Geography";#N/A,#N/A,TRUE,"Geographic Economic Contributio";#N/A,#N/A,TRUE,"ROIC Summary";#N/A,#N/A,TRUE,"Channel";#N/A,#N/A,TRUE,"Channel Economic Contribution";#N/A,#N/A,TRUE,"Channel Cont Dollars";#N/A,#N/A,TRUE,"Channel Ranking";#N/A,#N/A,TRUE,"Channel Graphs";#N/A,#N/A,TRUE,"Channel per sub";#N/A,#N/A,TRUE,"ERPU Rate Mix";#N/A,#N/A,TRUE,"Churn obs";#N/A,#N/A,TRUE,"Appendix";#N/A,#N/A,TRUE,"Definitions";#N/A,#N/A,TRUE,"ECPGA";#N/A,#N/A,TRUE,"ECPU"}</definedName>
    <definedName name="wrn.Figaro._.Valuation._.Summary." localSheetId="1">{#N/A,#N/A,TRUE,"Cover";#N/A,#N/A,TRUE,"Graphs BD";#N/A,#N/A,TRUE,"Matrix-BD";#N/A,#N/A,TRUE,"Matrix-BD (2)";#N/A,#N/A,TRUE,"Margin Matrix BD";#N/A,#N/A,TRUE,"P&amp;L BD";#N/A,#N/A,TRUE,"Financials BD"}</definedName>
    <definedName name="wrn.Figaro._.Valuation._.Summary." localSheetId="0">{#N/A,#N/A,TRUE,"Cover";#N/A,#N/A,TRUE,"Graphs BD";#N/A,#N/A,TRUE,"Matrix-BD";#N/A,#N/A,TRUE,"Matrix-BD (2)";#N/A,#N/A,TRUE,"Margin Matrix BD";#N/A,#N/A,TRUE,"P&amp;L BD";#N/A,#N/A,TRUE,"Financials BD"}</definedName>
    <definedName name="wrn.Figaro._.Valuation._.Summary.">{#N/A,#N/A,TRUE,"Cover";#N/A,#N/A,TRUE,"Graphs BD";#N/A,#N/A,TRUE,"Matrix-BD";#N/A,#N/A,TRUE,"Matrix-BD (2)";#N/A,#N/A,TRUE,"Margin Matrix BD";#N/A,#N/A,TRUE,"P&amp;L BD";#N/A,#N/A,TRUE,"Financials BD"}</definedName>
    <definedName name="wrn.fir." localSheetId="1" hidden="1">{#N/A,#N/A,FALSE,"Sheet1";#N/A,#N/A,FALSE,"Sheet2"}</definedName>
    <definedName name="wrn.fir." localSheetId="0" hidden="1">{#N/A,#N/A,FALSE,"Sheet1";#N/A,#N/A,FALSE,"Sheet2"}</definedName>
    <definedName name="wrn.fir." hidden="1">{#N/A,#N/A,FALSE,"Sheet1";#N/A,#N/A,FALSE,"Sheet2"}</definedName>
    <definedName name="wrn.Friendly." localSheetId="1">{#N/A,#N/A,TRUE,"Julio";#N/A,#N/A,TRUE,"Agosto";#N/A,#N/A,TRUE,"BHCo";#N/A,#N/A,TRUE,"Abril";#N/A,#N/A,TRUE,"Pro Forma"}</definedName>
    <definedName name="wrn.Friendly." localSheetId="0">{#N/A,#N/A,TRUE,"Julio";#N/A,#N/A,TRUE,"Agosto";#N/A,#N/A,TRUE,"BHCo";#N/A,#N/A,TRUE,"Abril";#N/A,#N/A,TRUE,"Pro Forma"}</definedName>
    <definedName name="wrn.Friendly.">{#N/A,#N/A,TRUE,"Julio";#N/A,#N/A,TRUE,"Agosto";#N/A,#N/A,TRUE,"BHCo";#N/A,#N/A,TRUE,"Abril";#N/A,#N/A,TRUE,"Pro Forma"}</definedName>
    <definedName name="wrn.full." localSheetId="1">{#N/A,#N/A,FALSE,"Cover";#N/A,#N/A,FALSE,"Pres ";#N/A,#N/A,FALSE,"Scope";#N/A,#N/A,FALSE,"Summary";#N/A,#N/A,FALSE,"Summary (2)";#N/A,#N/A,FALSE,"Control (In)";#N/A,#N/A,FALSE,"Financials (In)";#N/A,#N/A,FALSE,"Returns"}</definedName>
    <definedName name="wrn.full." localSheetId="0">{#N/A,#N/A,FALSE,"Cover";#N/A,#N/A,FALSE,"Pres ";#N/A,#N/A,FALSE,"Scope";#N/A,#N/A,FALSE,"Summary";#N/A,#N/A,FALSE,"Summary (2)";#N/A,#N/A,FALSE,"Control (In)";#N/A,#N/A,FALSE,"Financials (In)";#N/A,#N/A,FALSE,"Returns"}</definedName>
    <definedName name="wrn.full.">{#N/A,#N/A,FALSE,"Cover";#N/A,#N/A,FALSE,"Pres ";#N/A,#N/A,FALSE,"Scope";#N/A,#N/A,FALSE,"Summary";#N/A,#N/A,FALSE,"Summary (2)";#N/A,#N/A,FALSE,"Control (In)";#N/A,#N/A,FALSE,"Financials (In)";#N/A,#N/A,FALSE,"Returns"}</definedName>
    <definedName name="wrn.Full._.Findex._.Report." localSheetId="1">{#N/A,#N/A,TRUE,"Cover Page";#N/A,#N/A,TRUE,"Supply Chain  KPIs";#N/A,#N/A,TRUE,"Conv Cost Comparision";#N/A,#N/A,TRUE,"Inventory-FG";#N/A,#N/A,TRUE,"Inventory-RM";#N/A,#N/A,TRUE,"Inventory-PM";#N/A,#N/A,TRUE,"Inventory-Sparepart";#N/A,"TD Powder Plant",TRUE,"HPC Plants";#N/A,"Hanoi Powder Plant",TRUE,"HPC Plants";#N/A,"Net North Powder Plant",TRUE,"HPC Plants";#N/A,"HN_NN Powder Plant",TRUE,"HPC Plants";#N/A,"Lix South Powder Plant",TRUE,"HPC Plants";#N/A,"Net South Powder Plant",TRUE,"HPC Plants";#N/A,"Cico Powder Plant",TRUE,"HPC Plants";#N/A,"TD Shampoo Bottle Plant",TRUE,"HPC Plants";#N/A,"TD Shampoo Sachet Plant",TRUE,"HPC Plants";#N/A,"TD Shampoo Plant",TRUE,"HPC Plants";#N/A,"TD Skincare Plant",TRUE,"HPC Plants";#N/A,"TD Showgel Plant",TRUE,"HPC Plants";#N/A,"HV Gel Plant",TRUE,"HPC Plants";#N/A,"TD HHC Plant",TRUE,"HPC Plants";#N/A,"Net South HHC Plant",TRUE,"HPC Plants";#N/A,"Haso2 HHC Plant",TRUE,"HPC Plants";#N/A,"ThienNga HHC Plant",TRUE,"HPC Plants";#N/A,"HV Comfort Sachet Plant",TRUE,"HPC Plants";#N/A,"HV Comfort Bottle Plant",TRUE,"HPC Plants";#N/A,"Hanoi Soap Plant",TRUE,"HPC Plants";#N/A,"EPS Toothpaste Plant",TRUE,"HPC Plants";#N/A,"Foods Tea Plant",TRUE,"HPC Plants";#N/A,"Foods Culinary Plant",TRUE,"HPC Plants";#N/A,"Cico Paste Plant",TRUE,"HPC Plants"}</definedName>
    <definedName name="wrn.Full._.Findex._.Report." localSheetId="0">{#N/A,#N/A,TRUE,"Cover Page";#N/A,#N/A,TRUE,"Supply Chain  KPIs";#N/A,#N/A,TRUE,"Conv Cost Comparision";#N/A,#N/A,TRUE,"Inventory-FG";#N/A,#N/A,TRUE,"Inventory-RM";#N/A,#N/A,TRUE,"Inventory-PM";#N/A,#N/A,TRUE,"Inventory-Sparepart";#N/A,"TD Powder Plant",TRUE,"HPC Plants";#N/A,"Hanoi Powder Plant",TRUE,"HPC Plants";#N/A,"Net North Powder Plant",TRUE,"HPC Plants";#N/A,"HN_NN Powder Plant",TRUE,"HPC Plants";#N/A,"Lix South Powder Plant",TRUE,"HPC Plants";#N/A,"Net South Powder Plant",TRUE,"HPC Plants";#N/A,"Cico Powder Plant",TRUE,"HPC Plants";#N/A,"TD Shampoo Bottle Plant",TRUE,"HPC Plants";#N/A,"TD Shampoo Sachet Plant",TRUE,"HPC Plants";#N/A,"TD Shampoo Plant",TRUE,"HPC Plants";#N/A,"TD Skincare Plant",TRUE,"HPC Plants";#N/A,"TD Showgel Plant",TRUE,"HPC Plants";#N/A,"HV Gel Plant",TRUE,"HPC Plants";#N/A,"TD HHC Plant",TRUE,"HPC Plants";#N/A,"Net South HHC Plant",TRUE,"HPC Plants";#N/A,"Haso2 HHC Plant",TRUE,"HPC Plants";#N/A,"ThienNga HHC Plant",TRUE,"HPC Plants";#N/A,"HV Comfort Sachet Plant",TRUE,"HPC Plants";#N/A,"HV Comfort Bottle Plant",TRUE,"HPC Plants";#N/A,"Hanoi Soap Plant",TRUE,"HPC Plants";#N/A,"EPS Toothpaste Plant",TRUE,"HPC Plants";#N/A,"Foods Tea Plant",TRUE,"HPC Plants";#N/A,"Foods Culinary Plant",TRUE,"HPC Plants";#N/A,"Cico Paste Plant",TRUE,"HPC Plants"}</definedName>
    <definedName name="wrn.Full._.Findex._.Report.">{#N/A,#N/A,TRUE,"Cover Page";#N/A,#N/A,TRUE,"Supply Chain  KPIs";#N/A,#N/A,TRUE,"Conv Cost Comparision";#N/A,#N/A,TRUE,"Inventory-FG";#N/A,#N/A,TRUE,"Inventory-RM";#N/A,#N/A,TRUE,"Inventory-PM";#N/A,#N/A,TRUE,"Inventory-Sparepart";#N/A,"TD Powder Plant",TRUE,"HPC Plants";#N/A,"Hanoi Powder Plant",TRUE,"HPC Plants";#N/A,"Net North Powder Plant",TRUE,"HPC Plants";#N/A,"HN_NN Powder Plant",TRUE,"HPC Plants";#N/A,"Lix South Powder Plant",TRUE,"HPC Plants";#N/A,"Net South Powder Plant",TRUE,"HPC Plants";#N/A,"Cico Powder Plant",TRUE,"HPC Plants";#N/A,"TD Shampoo Bottle Plant",TRUE,"HPC Plants";#N/A,"TD Shampoo Sachet Plant",TRUE,"HPC Plants";#N/A,"TD Shampoo Plant",TRUE,"HPC Plants";#N/A,"TD Skincare Plant",TRUE,"HPC Plants";#N/A,"TD Showgel Plant",TRUE,"HPC Plants";#N/A,"HV Gel Plant",TRUE,"HPC Plants";#N/A,"TD HHC Plant",TRUE,"HPC Plants";#N/A,"Net South HHC Plant",TRUE,"HPC Plants";#N/A,"Haso2 HHC Plant",TRUE,"HPC Plants";#N/A,"ThienNga HHC Plant",TRUE,"HPC Plants";#N/A,"HV Comfort Sachet Plant",TRUE,"HPC Plants";#N/A,"HV Comfort Bottle Plant",TRUE,"HPC Plants";#N/A,"Hanoi Soap Plant",TRUE,"HPC Plants";#N/A,"EPS Toothpaste Plant",TRUE,"HPC Plants";#N/A,"Foods Tea Plant",TRUE,"HPC Plants";#N/A,"Foods Culinary Plant",TRUE,"HPC Plants";#N/A,"Cico Paste Plant",TRUE,"HPC Plants"}</definedName>
    <definedName name="wrn.Full._.model.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rn.Full._.model.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rn.Full._.model.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rn.Full._.Print." localSheetId="1">{"Compco",#N/A,FALSE,"CWS";"Summary",#N/A,FALSE,"CWS";"WACC",#N/A,FALSE,"CWS"}</definedName>
    <definedName name="wrn.Full._.Print." localSheetId="0">{"Compco",#N/A,FALSE,"CWS";"Summary",#N/A,FALSE,"CWS";"WACC",#N/A,FALSE,"CWS"}</definedName>
    <definedName name="wrn.Full._.Print.">{"Compco",#N/A,FALSE,"CWS";"Summary",#N/A,FALSE,"CWS";"WACC",#N/A,FALSE,"CWS"}</definedName>
    <definedName name="wrn.Full._.Print._.Out." localSheetId="1">{#N/A,#N/A,TRUE,"Notice";#N/A,#N/A,TRUE,"Title";#N/A,#N/A,TRUE,"Contents";#N/A,#N/A,TRUE,"General Assumptions";#N/A,#N/A,TRUE,"Accounts";#N/A,#N/A,TRUE,"OperatingAssumptions";#N/A,#N/A,TRUE,"OpAssBk";#N/A,#N/A,TRUE,"Consumer";#N/A,#N/A,TRUE,"Business";#N/A,#N/A,TRUE,"CorpISP";#N/A,#N/A,TRUE,"ISP";#N/A,#N/A,TRUE,"Carrier";#N/A,#N/A,TRUE,"Other";#N/A,#N/A,TRUE,"Depn";#N/A,#N/A,TRUE,"Debt";#N/A,#N/A,TRUE,"Cashflow";#N/A,#N/A,TRUE,"Finance Leases";#N/A,#N/A,TRUE,"Optus Lease";#N/A,#N/A,TRUE,"Sthn Cross Lease";#N/A,#N/A,TRUE,"Ops Summary";#N/A,#N/A,TRUE,"Summary";#N/A,#N/A,TRUE,"AssBookGen";#N/A,#N/A,TRUE,"Historical Data"}</definedName>
    <definedName name="wrn.Full._.Print._.Out." localSheetId="0">{#N/A,#N/A,TRUE,"Notice";#N/A,#N/A,TRUE,"Title";#N/A,#N/A,TRUE,"Contents";#N/A,#N/A,TRUE,"General Assumptions";#N/A,#N/A,TRUE,"Accounts";#N/A,#N/A,TRUE,"OperatingAssumptions";#N/A,#N/A,TRUE,"OpAssBk";#N/A,#N/A,TRUE,"Consumer";#N/A,#N/A,TRUE,"Business";#N/A,#N/A,TRUE,"CorpISP";#N/A,#N/A,TRUE,"ISP";#N/A,#N/A,TRUE,"Carrier";#N/A,#N/A,TRUE,"Other";#N/A,#N/A,TRUE,"Depn";#N/A,#N/A,TRUE,"Debt";#N/A,#N/A,TRUE,"Cashflow";#N/A,#N/A,TRUE,"Finance Leases";#N/A,#N/A,TRUE,"Optus Lease";#N/A,#N/A,TRUE,"Sthn Cross Lease";#N/A,#N/A,TRUE,"Ops Summary";#N/A,#N/A,TRUE,"Summary";#N/A,#N/A,TRUE,"AssBookGen";#N/A,#N/A,TRUE,"Historical Data"}</definedName>
    <definedName name="wrn.Full._.Print._.Out.">{#N/A,#N/A,TRUE,"Notice";#N/A,#N/A,TRUE,"Title";#N/A,#N/A,TRUE,"Contents";#N/A,#N/A,TRUE,"General Assumptions";#N/A,#N/A,TRUE,"Accounts";#N/A,#N/A,TRUE,"OperatingAssumptions";#N/A,#N/A,TRUE,"OpAssBk";#N/A,#N/A,TRUE,"Consumer";#N/A,#N/A,TRUE,"Business";#N/A,#N/A,TRUE,"CorpISP";#N/A,#N/A,TRUE,"ISP";#N/A,#N/A,TRUE,"Carrier";#N/A,#N/A,TRUE,"Other";#N/A,#N/A,TRUE,"Depn";#N/A,#N/A,TRUE,"Debt";#N/A,#N/A,TRUE,"Cashflow";#N/A,#N/A,TRUE,"Finance Leases";#N/A,#N/A,TRUE,"Optus Lease";#N/A,#N/A,TRUE,"Sthn Cross Lease";#N/A,#N/A,TRUE,"Ops Summary";#N/A,#N/A,TRUE,"Summary";#N/A,#N/A,TRUE,"AssBookGen";#N/A,#N/A,TRUE,"Historical Data"}</definedName>
    <definedName name="wrn.full._.report." localSheetId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" localSheetId="0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without._.data." localSheetId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" localSheetId="0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GB._.Planning._.To._.Win._.96." localSheetId="1">{#N/A,#N/A,TRUE,"HDD Business Plan";#N/A,#N/A,TRUE,"Planning To Win";#N/A,#N/A,TRUE,"Financial Performance";#N/A,#N/A,TRUE,"Income Statement Quarterly";#N/A,#N/A,TRUE,"Balance Sheet ";#N/A,#N/A,TRUE,"Cash Flow Quarterly";#N/A,#N/A,TRUE,"Costs of Organisation - Quarter"}</definedName>
    <definedName name="wrn.GB._.Planning._.To._.Win._.96." localSheetId="0">{#N/A,#N/A,TRUE,"HDD Business Plan";#N/A,#N/A,TRUE,"Planning To Win";#N/A,#N/A,TRUE,"Financial Performance";#N/A,#N/A,TRUE,"Income Statement Quarterly";#N/A,#N/A,TRUE,"Balance Sheet ";#N/A,#N/A,TRUE,"Cash Flow Quarterly";#N/A,#N/A,TRUE,"Costs of Organisation - Quarter"}</definedName>
    <definedName name="wrn.GB._.Planning._.To._.Win._.96.">{#N/A,#N/A,TRUE,"HDD Business Plan";#N/A,#N/A,TRUE,"Planning To Win";#N/A,#N/A,TRUE,"Financial Performance";#N/A,#N/A,TRUE,"Income Statement Quarterly";#N/A,#N/A,TRUE,"Balance Sheet ";#N/A,#N/A,TRUE,"Cash Flow Quarterly";#N/A,#N/A,TRUE,"Costs of Organisation - Quarter"}</definedName>
    <definedName name="wrn.George._.Viska." localSheetId="1" hidden="1">{#N/A,#N/A,FALSE,"Cost Report";#N/A,#N/A,FALSE,"Qtly Summ.";#N/A,#N/A,FALSE,"Mar  Qtr";#N/A,#N/A,FALSE,"Report Summary"}</definedName>
    <definedName name="wrn.George._.Viska." localSheetId="0" hidden="1">{#N/A,#N/A,FALSE,"Cost Report";#N/A,#N/A,FALSE,"Qtly Summ.";#N/A,#N/A,FALSE,"Mar  Qtr";#N/A,#N/A,FALSE,"Report Summary"}</definedName>
    <definedName name="wrn.George._.Viska." hidden="1">{#N/A,#N/A,FALSE,"Cost Report";#N/A,#N/A,FALSE,"Qtly Summ.";#N/A,#N/A,FALSE,"Mar  Qtr";#N/A,#N/A,FALSE,"Report Summary"}</definedName>
    <definedName name="wrn.GRKL." localSheetId="1" hidden="1">{#N/A,#N/A,FALSE,"R-1";#N/A,#N/A,FALSE,"R-2";#N/A,#N/A,FALSE,"R-2A";#N/A,#N/A,FALSE,"R-3";#N/A,#N/A,FALSE,"R-4";#N/A,#N/A,FALSE,"R-4A";#N/A,#N/A,FALSE,"R-8";#N/A,#N/A,FALSE,"R-8A";#N/A,#N/A,FALSE,"R-11";#N/A,#N/A,FALSE,"R-11A";#N/A,#N/A,FALSE,"R-14.0";#N/A,#N/A,FALSE,"R-15";#N/A,#N/A,FALSE,"R-16.1"}</definedName>
    <definedName name="wrn.GRKL." localSheetId="0" hidden="1">{#N/A,#N/A,FALSE,"R-1";#N/A,#N/A,FALSE,"R-2";#N/A,#N/A,FALSE,"R-2A";#N/A,#N/A,FALSE,"R-3";#N/A,#N/A,FALSE,"R-4";#N/A,#N/A,FALSE,"R-4A";#N/A,#N/A,FALSE,"R-8";#N/A,#N/A,FALSE,"R-8A";#N/A,#N/A,FALSE,"R-11";#N/A,#N/A,FALSE,"R-11A";#N/A,#N/A,FALSE,"R-14.0";#N/A,#N/A,FALSE,"R-15";#N/A,#N/A,FALSE,"R-16.1"}</definedName>
    <definedName name="wrn.GRKL." hidden="1">{#N/A,#N/A,FALSE,"R-1";#N/A,#N/A,FALSE,"R-2";#N/A,#N/A,FALSE,"R-2A";#N/A,#N/A,FALSE,"R-3";#N/A,#N/A,FALSE,"R-4";#N/A,#N/A,FALSE,"R-4A";#N/A,#N/A,FALSE,"R-8";#N/A,#N/A,FALSE,"R-8A";#N/A,#N/A,FALSE,"R-11";#N/A,#N/A,FALSE,"R-11A";#N/A,#N/A,FALSE,"R-14.0";#N/A,#N/A,FALSE,"R-15";#N/A,#N/A,FALSE,"R-16.1"}</definedName>
    <definedName name="wrn.Grup" localSheetId="1">{"fleisch",#N/A,FALSE,"WG HK";"food",#N/A,FALSE,"WG HK";"hartwaren",#N/A,FALSE,"WG HK";"weichwaren",#N/A,FALSE,"WG HK"}</definedName>
    <definedName name="wrn.Grup" localSheetId="0">{"fleisch",#N/A,FALSE,"WG HK";"food",#N/A,FALSE,"WG HK";"hartwaren",#N/A,FALSE,"WG HK";"weichwaren",#N/A,FALSE,"WG HK"}</definedName>
    <definedName name="wrn.Grup">{"fleisch",#N/A,FALSE,"WG HK";"food",#N/A,FALSE,"WG HK";"hartwaren",#N/A,FALSE,"WG HK";"weichwaren",#N/A,FALSE,"WG HK"}</definedName>
    <definedName name="wrn.HDD._.Business._.Plan." localSheetId="1">{#N/A,#N/A,TRUE,"HDD Business Plan";#N/A,#N/A,TRUE,"Financial Summary";#N/A,#N/A,TRUE,"Sales";#N/A,#N/A,TRUE,"Sales prices";#N/A,#N/A,TRUE,"Prototyping &amp; Tooling";#N/A,#N/A,TRUE,"Product dev plan";#N/A,#N/A,TRUE,"Variable costs";#N/A,#N/A,TRUE,"Direct production costs";#N/A,#N/A,TRUE,"Indirect production costs ";#N/A,#N/A,TRUE,"Development costs";#N/A,#N/A,TRUE,"BU management costs";#N/A,#N/A,TRUE,"Profit &amp; Loss account HDD";#N/A,#N/A,TRUE,"Profit &amp; Loss account 1.8""";#N/A,#N/A,TRUE,"Profit &amp; Loss account 2.5""";#N/A,#N/A,TRUE,"Profit &amp; Loss account 3.5"" ";#N/A,#N/A,TRUE,"Balance sheet";#N/A,#N/A,TRUE,"Cash flow";#N/A,#N/A,TRUE,"Purchased goods";#N/A,#N/A,TRUE,"Investments";#N/A,#N/A,TRUE,"Production Facilities";#N/A,#N/A,TRUE,"Graphs";#N/A,#N/A,TRUE,"Quotations";#N/A,#N/A,TRUE,"Graphs quotation"}</definedName>
    <definedName name="wrn.HDD._.Business._.Plan." localSheetId="0">{#N/A,#N/A,TRUE,"HDD Business Plan";#N/A,#N/A,TRUE,"Financial Summary";#N/A,#N/A,TRUE,"Sales";#N/A,#N/A,TRUE,"Sales prices";#N/A,#N/A,TRUE,"Prototyping &amp; Tooling";#N/A,#N/A,TRUE,"Product dev plan";#N/A,#N/A,TRUE,"Variable costs";#N/A,#N/A,TRUE,"Direct production costs";#N/A,#N/A,TRUE,"Indirect production costs ";#N/A,#N/A,TRUE,"Development costs";#N/A,#N/A,TRUE,"BU management costs";#N/A,#N/A,TRUE,"Profit &amp; Loss account HDD";#N/A,#N/A,TRUE,"Profit &amp; Loss account 1.8""";#N/A,#N/A,TRUE,"Profit &amp; Loss account 2.5""";#N/A,#N/A,TRUE,"Profit &amp; Loss account 3.5"" ";#N/A,#N/A,TRUE,"Balance sheet";#N/A,#N/A,TRUE,"Cash flow";#N/A,#N/A,TRUE,"Purchased goods";#N/A,#N/A,TRUE,"Investments";#N/A,#N/A,TRUE,"Production Facilities";#N/A,#N/A,TRUE,"Graphs";#N/A,#N/A,TRUE,"Quotations";#N/A,#N/A,TRUE,"Graphs quotation"}</definedName>
    <definedName name="wrn.HDD._.Business._.Plan.">{#N/A,#N/A,TRUE,"HDD Business Plan";#N/A,#N/A,TRUE,"Financial Summary";#N/A,#N/A,TRUE,"Sales";#N/A,#N/A,TRUE,"Sales prices";#N/A,#N/A,TRUE,"Prototyping &amp; Tooling";#N/A,#N/A,TRUE,"Product dev plan";#N/A,#N/A,TRUE,"Variable costs";#N/A,#N/A,TRUE,"Direct production costs";#N/A,#N/A,TRUE,"Indirect production costs ";#N/A,#N/A,TRUE,"Development costs";#N/A,#N/A,TRUE,"BU management costs";#N/A,#N/A,TRUE,"Profit &amp; Loss account HDD";#N/A,#N/A,TRUE,"Profit &amp; Loss account 1.8""";#N/A,#N/A,TRUE,"Profit &amp; Loss account 2.5""";#N/A,#N/A,TRUE,"Profit &amp; Loss account 3.5"" ";#N/A,#N/A,TRUE,"Balance sheet";#N/A,#N/A,TRUE,"Cash flow";#N/A,#N/A,TRUE,"Purchased goods";#N/A,#N/A,TRUE,"Investments";#N/A,#N/A,TRUE,"Production Facilities";#N/A,#N/A,TRUE,"Graphs";#N/A,#N/A,TRUE,"Quotations";#N/A,#N/A,TRUE,"Graphs quotation"}</definedName>
    <definedName name="wrn.het." localSheetId="1">{#N/A,#N/A,FALSE,"Title";#N/A,#N/A,FALSE,"Bal.sheet";#N/A,#N/A,FALSE,"Income";#N/A,#N/A,FALSE,"sale";#N/A,#N/A,FALSE,"cash";#N/A,#N/A,FALSE,"AR";#N/A,#N/A,FALSE,"AR-other";#N/A,#N/A,FALSE,"asset";#N/A,#N/A,FALSE,"Pre-Op";#N/A,#N/A,FALSE,"AP";#N/A,#N/A,FALSE,"Parent";#N/A,#N/A,FALSE,"Qty";#N/A,#N/A,FALSE,"COGS";#N/A,#N/A,FALSE,"GOH-Sell";#N/A,#N/A,FALSE,"Interest"}</definedName>
    <definedName name="wrn.het." localSheetId="0">{#N/A,#N/A,FALSE,"Title";#N/A,#N/A,FALSE,"Bal.sheet";#N/A,#N/A,FALSE,"Income";#N/A,#N/A,FALSE,"sale";#N/A,#N/A,FALSE,"cash";#N/A,#N/A,FALSE,"AR";#N/A,#N/A,FALSE,"AR-other";#N/A,#N/A,FALSE,"asset";#N/A,#N/A,FALSE,"Pre-Op";#N/A,#N/A,FALSE,"AP";#N/A,#N/A,FALSE,"Parent";#N/A,#N/A,FALSE,"Qty";#N/A,#N/A,FALSE,"COGS";#N/A,#N/A,FALSE,"GOH-Sell";#N/A,#N/A,FALSE,"Interest"}</definedName>
    <definedName name="wrn.het.">{#N/A,#N/A,FALSE,"Title";#N/A,#N/A,FALSE,"Bal.sheet";#N/A,#N/A,FALSE,"Income";#N/A,#N/A,FALSE,"sale";#N/A,#N/A,FALSE,"cash";#N/A,#N/A,FALSE,"AR";#N/A,#N/A,FALSE,"AR-other";#N/A,#N/A,FALSE,"asset";#N/A,#N/A,FALSE,"Pre-Op";#N/A,#N/A,FALSE,"AP";#N/A,#N/A,FALSE,"Parent";#N/A,#N/A,FALSE,"Qty";#N/A,#N/A,FALSE,"COGS";#N/A,#N/A,FALSE,"GOH-Sell";#N/A,#N/A,FALSE,"Interest"}</definedName>
    <definedName name="wrn.HEW." localSheetId="1">{#N/A,#N/A,FALSE,"Cover";#N/A,#N/A,FALSE,"Sensit";#N/A,#N/A,FALSE,"HEW";#N/A,#N/A,FALSE,"Bilanz";#N/A,#N/A,FALSE,"Aufbringung";#N/A,#N/A,FALSE,"Absatz";#N/A,#N/A,FALSE,"Durchleitung";#N/A,#N/A,FALSE,"Konzession";#N/A,#N/A,FALSE,"Personal";#N/A,#N/A,FALSE,"WC ";#N/A,#N/A,FALSE,"Capex Deprec ";#N/A,#N/A,FALSE,"Steuern";#N/A,#N/A,FALSE," Rente";#N/A,#N/A,FALSE," EBITDA"}</definedName>
    <definedName name="wrn.HEW." localSheetId="0">{#N/A,#N/A,FALSE,"Cover";#N/A,#N/A,FALSE,"Sensit";#N/A,#N/A,FALSE,"HEW";#N/A,#N/A,FALSE,"Bilanz";#N/A,#N/A,FALSE,"Aufbringung";#N/A,#N/A,FALSE,"Absatz";#N/A,#N/A,FALSE,"Durchleitung";#N/A,#N/A,FALSE,"Konzession";#N/A,#N/A,FALSE,"Personal";#N/A,#N/A,FALSE,"WC ";#N/A,#N/A,FALSE,"Capex Deprec ";#N/A,#N/A,FALSE,"Steuern";#N/A,#N/A,FALSE," Rente";#N/A,#N/A,FALSE," EBITDA"}</definedName>
    <definedName name="wrn.HEW.">{#N/A,#N/A,FALSE,"Cover";#N/A,#N/A,FALSE,"Sensit";#N/A,#N/A,FALSE,"HEW";#N/A,#N/A,FALSE,"Bilanz";#N/A,#N/A,FALSE,"Aufbringung";#N/A,#N/A,FALSE,"Absatz";#N/A,#N/A,FALSE,"Durchleitung";#N/A,#N/A,FALSE,"Konzession";#N/A,#N/A,FALSE,"Personal";#N/A,#N/A,FALSE,"WC ";#N/A,#N/A,FALSE,"Capex Deprec ";#N/A,#N/A,FALSE,"Steuern";#N/A,#N/A,FALSE," Rente";#N/A,#N/A,FALSE," EBITDA"}</definedName>
    <definedName name="wrn.HGW." localSheetId="1">{#N/A,#N/A,FALSE,"Cover";#N/A,#N/A,FALSE,"Gas";#N/A,#N/A,FALSE,"Umsatz";#N/A,#N/A,FALSE,"Kosten";#N/A,#N/A,FALSE,"Capex Deprec";#N/A,#N/A,FALSE,"WC";#N/A,#N/A,FALSE,"Rückstellungen";#N/A,#N/A,FALSE,"Rente";#N/A,#N/A,FALSE,"EBITDA"}</definedName>
    <definedName name="wrn.HGW." localSheetId="0">{#N/A,#N/A,FALSE,"Cover";#N/A,#N/A,FALSE,"Gas";#N/A,#N/A,FALSE,"Umsatz";#N/A,#N/A,FALSE,"Kosten";#N/A,#N/A,FALSE,"Capex Deprec";#N/A,#N/A,FALSE,"WC";#N/A,#N/A,FALSE,"Rückstellungen";#N/A,#N/A,FALSE,"Rente";#N/A,#N/A,FALSE,"EBITDA"}</definedName>
    <definedName name="wrn.HGW.">{#N/A,#N/A,FALSE,"Cover";#N/A,#N/A,FALSE,"Gas";#N/A,#N/A,FALSE,"Umsatz";#N/A,#N/A,FALSE,"Kosten";#N/A,#N/A,FALSE,"Capex Deprec";#N/A,#N/A,FALSE,"WC";#N/A,#N/A,FALSE,"Rückstellungen";#N/A,#N/A,FALSE,"Rente";#N/A,#N/A,FALSE,"EBITDA"}</definedName>
    <definedName name="wrn.HPC._.Budget._._._.LVN._.North." localSheetId="1">{#N/A,"HPC Budgets-011B",TRUE,"HPC Budgets";#N/A,"HPC Budgets-012B",TRUE,"HPC Budgets";#N/A,"HPC Budgets-013B",TRUE,"HPC Budgets";#N/A,"HPC Budgets-030B",TRUE,"HPC Budgets";#N/A,"HPC Budgets-031B",TRUE,"HPC Budgets";#N/A,"HPC Budgets-032B",TRUE,"HPC Budgets";#N/A,"HPC Budgets-033B",TRUE,"HPC Budgets";#N/A,"HPC Budgets-034B",TRUE,"HPC Budgets"}</definedName>
    <definedName name="wrn.HPC._.Budget._._._.LVN._.North." localSheetId="0">{#N/A,"HPC Budgets-011B",TRUE,"HPC Budgets";#N/A,"HPC Budgets-012B",TRUE,"HPC Budgets";#N/A,"HPC Budgets-013B",TRUE,"HPC Budgets";#N/A,"HPC Budgets-030B",TRUE,"HPC Budgets";#N/A,"HPC Budgets-031B",TRUE,"HPC Budgets";#N/A,"HPC Budgets-032B",TRUE,"HPC Budgets";#N/A,"HPC Budgets-033B",TRUE,"HPC Budgets";#N/A,"HPC Budgets-034B",TRUE,"HPC Budgets"}</definedName>
    <definedName name="wrn.HPC._.Budget._._._.LVN._.North.">{#N/A,"HPC Budgets-011B",TRUE,"HPC Budgets";#N/A,"HPC Budgets-012B",TRUE,"HPC Budgets";#N/A,"HPC Budgets-013B",TRUE,"HPC Budgets";#N/A,"HPC Budgets-030B",TRUE,"HPC Budgets";#N/A,"HPC Budgets-031B",TRUE,"HPC Budgets";#N/A,"HPC Budgets-032B",TRUE,"HPC Budgets";#N/A,"HPC Budgets-033B",TRUE,"HPC Budgets";#N/A,"HPC Budgets-034B",TRUE,"HPC Budgets"}</definedName>
    <definedName name="wrn.HPC._.Budgets._._LVN._.South." localSheetId="1">{#N/A,"HPC Budgets-011H",TRUE,"HPC Budgets";#N/A,"HPC Budgets-012H",TRUE,"HPC Budgets";#N/A,"HPC-Budgets-013H",TRUE,"HPC Budgets";#N/A,"HPC-Budgets-030H",TRUE,"HPC Budgets";#N/A,"HPC Budgets-031H",TRUE,"HPC Budgets";#N/A,"HPC Budgets-032H",TRUE,"HPC Budgets";#N/A,"HPC Budget-033H",TRUE,"HPC Budgets";#N/A,"HPC Budget-034H",TRUE,"HPC Budgets";#N/A,"HPC Budgets-035H",TRUE,"HPC Budgets";#N/A,"HPC Budgets-036H",TRUE,"HPC Budgets";#N/A,"HPC Budgets-037H",TRUE,"HPC Budgets";#N/A,"HPC Budgets-038H",TRUE,"HPC Budgets";#N/A,"HPC Budgets-042H",TRUE,"HPC Budgets"}</definedName>
    <definedName name="wrn.HPC._.Budgets._._LVN._.South." localSheetId="0">{#N/A,"HPC Budgets-011H",TRUE,"HPC Budgets";#N/A,"HPC Budgets-012H",TRUE,"HPC Budgets";#N/A,"HPC-Budgets-013H",TRUE,"HPC Budgets";#N/A,"HPC-Budgets-030H",TRUE,"HPC Budgets";#N/A,"HPC Budgets-031H",TRUE,"HPC Budgets";#N/A,"HPC Budgets-032H",TRUE,"HPC Budgets";#N/A,"HPC Budget-033H",TRUE,"HPC Budgets";#N/A,"HPC Budget-034H",TRUE,"HPC Budgets";#N/A,"HPC Budgets-035H",TRUE,"HPC Budgets";#N/A,"HPC Budgets-036H",TRUE,"HPC Budgets";#N/A,"HPC Budgets-037H",TRUE,"HPC Budgets";#N/A,"HPC Budgets-038H",TRUE,"HPC Budgets";#N/A,"HPC Budgets-042H",TRUE,"HPC Budgets"}</definedName>
    <definedName name="wrn.HPC._.Budgets._._LVN._.South.">{#N/A,"HPC Budgets-011H",TRUE,"HPC Budgets";#N/A,"HPC Budgets-012H",TRUE,"HPC Budgets";#N/A,"HPC-Budgets-013H",TRUE,"HPC Budgets";#N/A,"HPC-Budgets-030H",TRUE,"HPC Budgets";#N/A,"HPC Budgets-031H",TRUE,"HPC Budgets";#N/A,"HPC Budgets-032H",TRUE,"HPC Budgets";#N/A,"HPC Budget-033H",TRUE,"HPC Budgets";#N/A,"HPC Budget-034H",TRUE,"HPC Budgets";#N/A,"HPC Budgets-035H",TRUE,"HPC Budgets";#N/A,"HPC Budgets-036H",TRUE,"HPC Budgets";#N/A,"HPC Budgets-037H",TRUE,"HPC Budgets";#N/A,"HPC Budgets-038H",TRUE,"HPC Budgets";#N/A,"HPC Budgets-042H",TRUE,"HPC Budgets"}</definedName>
    <definedName name="wrn.iIMPRESSION._.DOC." localSheetId="1">{#N/A,#N/A,FALSE,"mk";#N/A,#N/A,FALSE,"SIEG";#N/A,#N/A,FALSE,"BOUSK";#N/A,#N/A,FALSE,"C-0 B96-97";#N/A,#N/A,FALSE,"C-O B98";#N/A,#N/A,FALSE,"C-0 B96-97";#N/A,#N/A,FALSE,"MEKN";#N/A,#N/A,FALSE,"MEKN";#N/A,#N/A,FALSE,"C-O MKS 98";#N/A,#N/A,FALSE,"TANG";#N/A,#N/A,FALSE,"C-O Tng96";#N/A,#N/A,FALSE,"C-O Tng97";#N/A,#N/A,FALSE,"C-O Tng98";#N/A,#N/A,FALSE,"TET";#N/A,#N/A,FALSE,"C-0 TET 98";#N/A,#N/A,FALSE,"synthese";#N/A,#N/A,FALSE,"MEKNES";#N/A,#N/A,FALSE,"BOUSKOURA";#N/A,#N/A,FALSE,"TANGER";#N/A,#N/A,FALSE,"TETOUAN";#N/A,#N/A,FALSE,"CAP1 DH";#N/A,#N/A,FALSE,"CAP1 FF";#N/A,#N/A,FALSE,"LAFARGE MAROC";#N/A,#N/A,FALSE,"SIEGE";#N/A,#N/A,FALSE,"TOTAL USINES";#N/A,#N/A,FALSE,"entretien"}</definedName>
    <definedName name="wrn.iIMPRESSION._.DOC." localSheetId="0">{#N/A,#N/A,FALSE,"mk";#N/A,#N/A,FALSE,"SIEG";#N/A,#N/A,FALSE,"BOUSK";#N/A,#N/A,FALSE,"C-0 B96-97";#N/A,#N/A,FALSE,"C-O B98";#N/A,#N/A,FALSE,"C-0 B96-97";#N/A,#N/A,FALSE,"MEKN";#N/A,#N/A,FALSE,"MEKN";#N/A,#N/A,FALSE,"C-O MKS 98";#N/A,#N/A,FALSE,"TANG";#N/A,#N/A,FALSE,"C-O Tng96";#N/A,#N/A,FALSE,"C-O Tng97";#N/A,#N/A,FALSE,"C-O Tng98";#N/A,#N/A,FALSE,"TET";#N/A,#N/A,FALSE,"C-0 TET 98";#N/A,#N/A,FALSE,"synthese";#N/A,#N/A,FALSE,"MEKNES";#N/A,#N/A,FALSE,"BOUSKOURA";#N/A,#N/A,FALSE,"TANGER";#N/A,#N/A,FALSE,"TETOUAN";#N/A,#N/A,FALSE,"CAP1 DH";#N/A,#N/A,FALSE,"CAP1 FF";#N/A,#N/A,FALSE,"LAFARGE MAROC";#N/A,#N/A,FALSE,"SIEGE";#N/A,#N/A,FALSE,"TOTAL USINES";#N/A,#N/A,FALSE,"entretien"}</definedName>
    <definedName name="wrn.iIMPRESSION._.DOC.">{#N/A,#N/A,FALSE,"mk";#N/A,#N/A,FALSE,"SIEG";#N/A,#N/A,FALSE,"BOUSK";#N/A,#N/A,FALSE,"C-0 B96-97";#N/A,#N/A,FALSE,"C-O B98";#N/A,#N/A,FALSE,"C-0 B96-97";#N/A,#N/A,FALSE,"MEKN";#N/A,#N/A,FALSE,"MEKN";#N/A,#N/A,FALSE,"C-O MKS 98";#N/A,#N/A,FALSE,"TANG";#N/A,#N/A,FALSE,"C-O Tng96";#N/A,#N/A,FALSE,"C-O Tng97";#N/A,#N/A,FALSE,"C-O Tng98";#N/A,#N/A,FALSE,"TET";#N/A,#N/A,FALSE,"C-0 TET 98";#N/A,#N/A,FALSE,"synthese";#N/A,#N/A,FALSE,"MEKNES";#N/A,#N/A,FALSE,"BOUSKOURA";#N/A,#N/A,FALSE,"TANGER";#N/A,#N/A,FALSE,"TETOUAN";#N/A,#N/A,FALSE,"CAP1 DH";#N/A,#N/A,FALSE,"CAP1 FF";#N/A,#N/A,FALSE,"LAFARGE MAROC";#N/A,#N/A,FALSE,"SIEGE";#N/A,#N/A,FALSE,"TOTAL USINES";#N/A,#N/A,FALSE,"entretien"}</definedName>
    <definedName name="wrn.IMPRESSION._.RP2." localSheetId="1">{#N/A,#N/A,TRUE," L.MAROC";#N/A,#N/A,TRUE,"SIE";#N/A,#N/A,TRUE,"ELIM L.GROUPE";#N/A,#N/A,TRUE,"ACTIVITE CIMENTIERE";#N/A,#N/A,TRUE,"ELIM ACTIVITE CIMENTIERE";#N/A,#N/A,TRUE,"SYNTHES L. CIMENT";#N/A,#N/A,TRUE,"BOUSKOURA";#N/A,#N/A,TRUE,"MEKNES";#N/A,#N/A,TRUE,"ELIM L.CIMENT";#N/A,#N/A,TRUE,"SYNTHESE L.CEMENTOS";#N/A,#N/A,TRUE,"TANGER";#N/A,#N/A,TRUE,"TETOUAN";#N/A,#N/A,TRUE,"ELIM L.CEMENTOS"}</definedName>
    <definedName name="wrn.IMPRESSION._.RP2." localSheetId="0">{#N/A,#N/A,TRUE," L.MAROC";#N/A,#N/A,TRUE,"SIE";#N/A,#N/A,TRUE,"ELIM L.GROUPE";#N/A,#N/A,TRUE,"ACTIVITE CIMENTIERE";#N/A,#N/A,TRUE,"ELIM ACTIVITE CIMENTIERE";#N/A,#N/A,TRUE,"SYNTHES L. CIMENT";#N/A,#N/A,TRUE,"BOUSKOURA";#N/A,#N/A,TRUE,"MEKNES";#N/A,#N/A,TRUE,"ELIM L.CIMENT";#N/A,#N/A,TRUE,"SYNTHESE L.CEMENTOS";#N/A,#N/A,TRUE,"TANGER";#N/A,#N/A,TRUE,"TETOUAN";#N/A,#N/A,TRUE,"ELIM L.CEMENTOS"}</definedName>
    <definedName name="wrn.IMPRESSION._.RP2.">{#N/A,#N/A,TRUE," L.MAROC";#N/A,#N/A,TRUE,"SIE";#N/A,#N/A,TRUE,"ELIM L.GROUPE";#N/A,#N/A,TRUE,"ACTIVITE CIMENTIERE";#N/A,#N/A,TRUE,"ELIM ACTIVITE CIMENTIERE";#N/A,#N/A,TRUE,"SYNTHES L. CIMENT";#N/A,#N/A,TRUE,"BOUSKOURA";#N/A,#N/A,TRUE,"MEKNES";#N/A,#N/A,TRUE,"ELIM L.CIMENT";#N/A,#N/A,TRUE,"SYNTHESE L.CEMENTOS";#N/A,#N/A,TRUE,"TANGER";#N/A,#N/A,TRUE,"TETOUAN";#N/A,#N/A,TRUE,"ELIM L.CEMENTOS"}</definedName>
    <definedName name="wrn.inv._.budget." localSheetId="1" hidden="1">{"invbud-1",#N/A,FALSE,"A";"invbud-1CW",#N/A,FALSE,"A";"Desinvesteringen",#N/A,FALSE,"C"}</definedName>
    <definedName name="wrn.inv._.budget." localSheetId="0" hidden="1">{"invbud-1",#N/A,FALSE,"A";"invbud-1CW",#N/A,FALSE,"A";"Desinvesteringen",#N/A,FALSE,"C"}</definedName>
    <definedName name="wrn.inv._.budget." hidden="1">{"invbud-1",#N/A,FALSE,"A";"invbud-1CW",#N/A,FALSE,"A";"Desinvesteringen",#N/A,FALSE,"C"}</definedName>
    <definedName name="wrn.Inventory._.Reporting." localSheetId="1">{#N/A,#N/A,FALSE,"Inventory Summary";#N/A,#N/A,FALSE,"Pathlight Stock ";#N/A,#N/A,FALSE,"Vicom Stock ";#N/A,#N/A,FALSE,"Purchases "}</definedName>
    <definedName name="wrn.Inventory._.Reporting." localSheetId="0">{#N/A,#N/A,FALSE,"Inventory Summary";#N/A,#N/A,FALSE,"Pathlight Stock ";#N/A,#N/A,FALSE,"Vicom Stock ";#N/A,#N/A,FALSE,"Purchases "}</definedName>
    <definedName name="wrn.Inventory._.Reporting.">{#N/A,#N/A,FALSE,"Inventory Summary";#N/A,#N/A,FALSE,"Pathlight Stock ";#N/A,#N/A,FALSE,"Vicom Stock ";#N/A,#N/A,FALSE,"Purchases "}</definedName>
    <definedName name="wrn.IS._.BS." localSheetId="1">{#N/A,#N/A,FALSE,"Income State.";#N/A,#N/A,FALSE,"B-S"}</definedName>
    <definedName name="wrn.IS._.BS." localSheetId="0">{#N/A,#N/A,FALSE,"Income State.";#N/A,#N/A,FALSE,"B-S"}</definedName>
    <definedName name="wrn.IS._.BS.">{#N/A,#N/A,FALSE,"Income State.";#N/A,#N/A,FALSE,"B-S"}</definedName>
    <definedName name="wrn.Japan_Capers_Ed._.Pub." localSheetId="1" hidden="1">{"Japan_Capers_Ed_Pub",#N/A,FALSE,"DI 2 YEAR MASTER SCHEDULE"}</definedName>
    <definedName name="wrn.Japan_Capers_Ed._.Pub." localSheetId="0" hidden="1">{"Japan_Capers_Ed_Pub",#N/A,FALSE,"DI 2 YEAR MASTER SCHEDULE"}</definedName>
    <definedName name="wrn.Japan_Capers_Ed._.Pub." hidden="1">{"Japan_Capers_Ed_Pub",#N/A,FALSE,"DI 2 YEAR MASTER SCHEDULE"}</definedName>
    <definedName name="wrn.Kakap." localSheetId="1" hidden="1">{#N/A,#N/A,FALSE,"Sch-1";#N/A,#N/A,FALSE,"Sch-2";#N/A,#N/A,FALSE,"Sch-3";#N/A,#N/A,FALSE,"Sch-3A";#N/A,#N/A,FALSE,"Sch-3 (Oil)";#N/A,#N/A,FALSE,"Sch-3A (Oil)";#N/A,#N/A,FALSE,"Sch-3 (Gas)";#N/A,#N/A,FALSE,"Sch-3A (Gas)";#N/A,#N/A,FALSE,"Sch-4";#N/A,#N/A,FALSE,"Sch-4 (Oil)";#N/A,#N/A,FALSE,"Sch-4 (Gas)";#N/A,#N/A,FALSE,"Sch-4A";#N/A,#N/A,FALSE,"Sch-4A (Oil)";#N/A,#N/A,FALSE,"Sch-4A (Gas)";#N/A,#N/A,FALSE,"Sch-5";#N/A,#N/A,FALSE,"Sch-6";#N/A,#N/A,FALSE,"Sch-7";#N/A,#N/A,FALSE,"Sch-8";#N/A,#N/A,FALSE,"Sch-8A";#N/A,#N/A,FALSE,"Sch-9";#N/A,#N/A,FALSE,"Sch-9 (Oil)";#N/A,#N/A,FALSE,"Sch-9 (Gas)";#N/A,#N/A,FALSE,"Sch-10";#N/A,#N/A,FALSE,"Sch-11";#N/A,#N/A,FALSE,"Sch-11A";#N/A,#N/A,FALSE,"Sch-12";#N/A,#N/A,FALSE,"Sch-13";#N/A,#N/A,FALSE,"Sch-14";#N/A,#N/A,FALSE,"Sch-15";#N/A,#N/A,FALSE,"Sch-16 (Oil)";#N/A,#N/A,FALSE,"Sch-16 (Gas)";#N/A,#N/A,FALSE,"Sch-16 Attch.";#N/A,#N/A,FALSE,"Sch-17"}</definedName>
    <definedName name="wrn.Kakap." localSheetId="0" hidden="1">{#N/A,#N/A,FALSE,"Sch-1";#N/A,#N/A,FALSE,"Sch-2";#N/A,#N/A,FALSE,"Sch-3";#N/A,#N/A,FALSE,"Sch-3A";#N/A,#N/A,FALSE,"Sch-3 (Oil)";#N/A,#N/A,FALSE,"Sch-3A (Oil)";#N/A,#N/A,FALSE,"Sch-3 (Gas)";#N/A,#N/A,FALSE,"Sch-3A (Gas)";#N/A,#N/A,FALSE,"Sch-4";#N/A,#N/A,FALSE,"Sch-4 (Oil)";#N/A,#N/A,FALSE,"Sch-4 (Gas)";#N/A,#N/A,FALSE,"Sch-4A";#N/A,#N/A,FALSE,"Sch-4A (Oil)";#N/A,#N/A,FALSE,"Sch-4A (Gas)";#N/A,#N/A,FALSE,"Sch-5";#N/A,#N/A,FALSE,"Sch-6";#N/A,#N/A,FALSE,"Sch-7";#N/A,#N/A,FALSE,"Sch-8";#N/A,#N/A,FALSE,"Sch-8A";#N/A,#N/A,FALSE,"Sch-9";#N/A,#N/A,FALSE,"Sch-9 (Oil)";#N/A,#N/A,FALSE,"Sch-9 (Gas)";#N/A,#N/A,FALSE,"Sch-10";#N/A,#N/A,FALSE,"Sch-11";#N/A,#N/A,FALSE,"Sch-11A";#N/A,#N/A,FALSE,"Sch-12";#N/A,#N/A,FALSE,"Sch-13";#N/A,#N/A,FALSE,"Sch-14";#N/A,#N/A,FALSE,"Sch-15";#N/A,#N/A,FALSE,"Sch-16 (Oil)";#N/A,#N/A,FALSE,"Sch-16 (Gas)";#N/A,#N/A,FALSE,"Sch-16 Attch.";#N/A,#N/A,FALSE,"Sch-17"}</definedName>
    <definedName name="wrn.Kakap." hidden="1">{#N/A,#N/A,FALSE,"Sch-1";#N/A,#N/A,FALSE,"Sch-2";#N/A,#N/A,FALSE,"Sch-3";#N/A,#N/A,FALSE,"Sch-3A";#N/A,#N/A,FALSE,"Sch-3 (Oil)";#N/A,#N/A,FALSE,"Sch-3A (Oil)";#N/A,#N/A,FALSE,"Sch-3 (Gas)";#N/A,#N/A,FALSE,"Sch-3A (Gas)";#N/A,#N/A,FALSE,"Sch-4";#N/A,#N/A,FALSE,"Sch-4 (Oil)";#N/A,#N/A,FALSE,"Sch-4 (Gas)";#N/A,#N/A,FALSE,"Sch-4A";#N/A,#N/A,FALSE,"Sch-4A (Oil)";#N/A,#N/A,FALSE,"Sch-4A (Gas)";#N/A,#N/A,FALSE,"Sch-5";#N/A,#N/A,FALSE,"Sch-6";#N/A,#N/A,FALSE,"Sch-7";#N/A,#N/A,FALSE,"Sch-8";#N/A,#N/A,FALSE,"Sch-8A";#N/A,#N/A,FALSE,"Sch-9";#N/A,#N/A,FALSE,"Sch-9 (Oil)";#N/A,#N/A,FALSE,"Sch-9 (Gas)";#N/A,#N/A,FALSE,"Sch-10";#N/A,#N/A,FALSE,"Sch-11";#N/A,#N/A,FALSE,"Sch-11A";#N/A,#N/A,FALSE,"Sch-12";#N/A,#N/A,FALSE,"Sch-13";#N/A,#N/A,FALSE,"Sch-14";#N/A,#N/A,FALSE,"Sch-15";#N/A,#N/A,FALSE,"Sch-16 (Oil)";#N/A,#N/A,FALSE,"Sch-16 (Gas)";#N/A,#N/A,FALSE,"Sch-16 Attch.";#N/A,#N/A,FALSE,"Sch-17"}</definedName>
    <definedName name="wrn.KKW." localSheetId="1">{#N/A,#N/A,FALSE,"Cover";#N/A,#N/A,FALSE,"KKW Sum";#N/A,#N/A,FALSE,"KKW Basisdaten";#N/A,#N/A,FALSE,"DEPRKKW";#N/A,#N/A,FALSE,"Krü";#N/A,#N/A,FALSE,"Bru";#N/A,#N/A,FALSE,"Bro";#N/A,#N/A,FALSE,"Sta"}</definedName>
    <definedName name="wrn.KKW." localSheetId="0">{#N/A,#N/A,FALSE,"Cover";#N/A,#N/A,FALSE,"KKW Sum";#N/A,#N/A,FALSE,"KKW Basisdaten";#N/A,#N/A,FALSE,"DEPRKKW";#N/A,#N/A,FALSE,"Krü";#N/A,#N/A,FALSE,"Bru";#N/A,#N/A,FALSE,"Bro";#N/A,#N/A,FALSE,"Sta"}</definedName>
    <definedName name="wrn.KKW.">{#N/A,#N/A,FALSE,"Cover";#N/A,#N/A,FALSE,"KKW Sum";#N/A,#N/A,FALSE,"KKW Basisdaten";#N/A,#N/A,FALSE,"DEPRKKW";#N/A,#N/A,FALSE,"Krü";#N/A,#N/A,FALSE,"Bru";#N/A,#N/A,FALSE,"Bro";#N/A,#N/A,FALSE,"Sta"}</definedName>
    <definedName name="wrn.list" localSheetId="1">{"weichwaren",#N/A,FALSE,"Liste 1";"hartwaren",#N/A,FALSE,"Liste 1";"food",#N/A,FALSE,"Liste 1";"fleisch",#N/A,FALSE,"Liste 1"}</definedName>
    <definedName name="wrn.list" localSheetId="0">{"weichwaren",#N/A,FALSE,"Liste 1";"hartwaren",#N/A,FALSE,"Liste 1";"food",#N/A,FALSE,"Liste 1";"fleisch",#N/A,FALSE,"Liste 1"}</definedName>
    <definedName name="wrn.list">{"weichwaren",#N/A,FALSE,"Liste 1";"hartwaren",#N/A,FALSE,"Liste 1";"food",#N/A,FALSE,"Liste 1";"fleisch",#N/A,FALSE,"Liste 1"}</definedName>
    <definedName name="wrn.LISTE." localSheetId="1">{"weichwaren",#N/A,FALSE,"Liste 1";"hartwaren",#N/A,FALSE,"Liste 1";"food",#N/A,FALSE,"Liste 1";"fleisch",#N/A,FALSE,"Liste 1"}</definedName>
    <definedName name="wrn.LISTE." localSheetId="0">{"weichwaren",#N/A,FALSE,"Liste 1";"hartwaren",#N/A,FALSE,"Liste 1";"food",#N/A,FALSE,"Liste 1";"fleisch",#N/A,FALSE,"Liste 1"}</definedName>
    <definedName name="wrn.LISTE.">{"weichwaren",#N/A,FALSE,"Liste 1";"hartwaren",#N/A,FALSE,"Liste 1";"food",#N/A,FALSE,"Liste 1";"fleisch",#N/A,FALSE,"Liste 1"}</definedName>
    <definedName name="wrn.Loans." localSheetId="1">{"Summary report",#N/A,FALSE,"BBH";"Details - chart",#N/A,FALSE,"BBH"}</definedName>
    <definedName name="wrn.Loans." localSheetId="0">{"Summary report",#N/A,FALSE,"BBH";"Details - chart",#N/A,FALSE,"BBH"}</definedName>
    <definedName name="wrn.Loans.">{"Summary report",#N/A,FALSE,"BBH";"Details - chart",#N/A,FALSE,"BBH"}</definedName>
    <definedName name="wrn.mai._.khanh." localSheetId="1">{"NGUYEN QUI THIEP - Personal View",#N/A,FALSE,"XDCB.HT.FUR."}</definedName>
    <definedName name="wrn.mai._.khanh." localSheetId="0">{"NGUYEN QUI THIEP - Personal View",#N/A,FALSE,"XDCB.HT.FUR."}</definedName>
    <definedName name="wrn.mai._.khanh.">{"NGUYEN QUI THIEP - Personal View",#N/A,FALSE,"XDCB.HT.FUR."}</definedName>
    <definedName name="wrn.Massimo." localSheetId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wrn.Massimo." localSheetId="0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wrn.Massimo.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wrn.Melbourne." localSheetId="1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wrn.Melbourne." localSheetId="0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wrn.Melbourne.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wrn.Merger._.Model." localSheetId="1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wrn.Merger._.Model." localSheetId="0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wrn.Merger._.Model.">{"Cover",#N/A,FALSE,"Cover";"Presentation",#N/A,FALSE,"Pres";"Output I",#N/A,FALSE,"Outputs";"Output II",#N/A,FALSE,"Outputs";"Output III",#N/A,FALSE,"Outputs";"Output IV",#N/A,FALSE,"Outputs";"Deal Inputs",#N/A,FALSE,"Deal Inputs (In)";"Bidder I",#N/A,FALSE,"Bidder (In)";"Bidder II",#N/A,FALSE,"Bidder (In)";"Target I",#N/A,FALSE,"Target (In)";"Target II",#N/A,FALSE,"Target (In)";"P&amp;L I",#N/A,FALSE,"PL";"P&amp;L II",#N/A,FALSE,"PL";"P&amp;L III",#N/A,FALSE,"PL";"P&amp;L IV",#N/A,FALSE,"PL";"P&amp;L V",#N/A,FALSE,"PL";"P&amp;L VI",#N/A,FALSE,"PL";"EV",#N/A,FALSE,"EV";"Options",#N/A,FALSE,"Options (In)";"Disposals",#N/A,FALSE,"Disposal (In)";"Checklist",#N/A,FALSE,"Check (In)"}</definedName>
    <definedName name="wrn.Month._.Report." localSheetId="1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wrn.Month._.Report." localSheetId="0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wrn.Month._.Report.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wrn.Monthly._.Statement." localSheetId="1">{#N/A,#N/A,FALSE,"Tabelle2";#N/A,#N/A,FALSE,"Tabelle1"}</definedName>
    <definedName name="wrn.Monthly._.Statement." localSheetId="0">{#N/A,#N/A,FALSE,"Tabelle2";#N/A,#N/A,FALSE,"Tabelle1"}</definedName>
    <definedName name="wrn.Monthly._.Statement.">{#N/A,#N/A,FALSE,"Tabelle2";#N/A,#N/A,FALSE,"Tabelle1"}</definedName>
    <definedName name="wrn.MPLTC." localSheetId="1">{#N/A,#N/A,FALSE,"Sheet1"}</definedName>
    <definedName name="wrn.MPLTC." localSheetId="0">{#N/A,#N/A,FALSE,"Sheet1"}</definedName>
    <definedName name="wrn.MPLTC.">{#N/A,#N/A,FALSE,"Sheet1"}</definedName>
    <definedName name="wrn.Murray._.Simons." localSheetId="1" hidden="1">{#N/A,#N/A,FALSE,"Cost Report";#N/A,#N/A,FALSE,"Table 2.1";#N/A,#N/A,FALSE,"Plant Statistics";"Plant Costs",#N/A,FALSE,"Cost Summary"}</definedName>
    <definedName name="wrn.Murray._.Simons." localSheetId="0" hidden="1">{#N/A,#N/A,FALSE,"Cost Report";#N/A,#N/A,FALSE,"Table 2.1";#N/A,#N/A,FALSE,"Plant Statistics";"Plant Costs",#N/A,FALSE,"Cost Summary"}</definedName>
    <definedName name="wrn.Murray._.Simons." hidden="1">{#N/A,#N/A,FALSE,"Cost Report";#N/A,#N/A,FALSE,"Table 2.1";#N/A,#N/A,FALSE,"Plant Statistics";"Plant Costs",#N/A,FALSE,"Cost Summary"}</definedName>
    <definedName name="wrn.OUTPUT." localSheetId="1">{"DCF","UPSIDE CASE",FALSE,"Sheet1";"DCF","BASE CASE",FALSE,"Sheet1";"DCF","DOWNSIDE CASE",FALSE,"Sheet1"}</definedName>
    <definedName name="wrn.OUTPUT." localSheetId="0">{"DCF","UPSIDE CASE",FALSE,"Sheet1";"DCF","BASE CASE",FALSE,"Sheet1";"DCF","DOWNSIDE CASE",FALSE,"Sheet1"}</definedName>
    <definedName name="wrn.OUTPUT.">{"DCF","UPSIDE CASE",FALSE,"Sheet1";"DCF","BASE CASE",FALSE,"Sheet1";"DCF","DOWNSIDE CASE",FALSE,"Sheet1"}</definedName>
    <definedName name="wrn.p" localSheetId="1">{"PA1",#N/A,FALSE,"BORDMW";"pa2",#N/A,FALSE,"BORDMW";"PA3",#N/A,FALSE,"BORDMW";"PA4",#N/A,FALSE,"BORDMW"}</definedName>
    <definedName name="wrn.p" localSheetId="0">{"PA1",#N/A,FALSE,"BORDMW";"pa2",#N/A,FALSE,"BORDMW";"PA3",#N/A,FALSE,"BORDMW";"PA4",#N/A,FALSE,"BORDMW"}</definedName>
    <definedName name="wrn.p">{"PA1",#N/A,FALSE,"BORDMW";"pa2",#N/A,FALSE,"BORDMW";"PA3",#N/A,FALSE,"BORDMW";"PA4",#N/A,FALSE,"BORDMW"}</definedName>
    <definedName name="wrn.p_1" localSheetId="1">{"PA1",#N/A,FALSE,"BORDMW";"pa2",#N/A,FALSE,"BORDMW";"PA3",#N/A,FALSE,"BORDMW";"PA4",#N/A,FALSE,"BORDMW"}</definedName>
    <definedName name="wrn.p_1" localSheetId="0">{"PA1",#N/A,FALSE,"BORDMW";"pa2",#N/A,FALSE,"BORDMW";"PA3",#N/A,FALSE,"BORDMW";"PA4",#N/A,FALSE,"BORDMW"}</definedName>
    <definedName name="wrn.p_1">{"PA1",#N/A,FALSE,"BORDMW";"pa2",#N/A,FALSE,"BORDMW";"PA3",#N/A,FALSE,"BORDMW";"PA4",#N/A,FALSE,"BORDMW"}</definedName>
    <definedName name="wrn.page1." localSheetId="1">{"page1",#N/A,FALSE,"comsat"}</definedName>
    <definedName name="wrn.page1." localSheetId="0">{"page1",#N/A,FALSE,"comsat"}</definedName>
    <definedName name="wrn.page1.">{"page1",#N/A,FALSE,"comsat"}</definedName>
    <definedName name="wrn.PAKATOA._.NEW._.ZEALAND._.PROFORMA." localSheetId="1">{#N/A,#N/A,TRUE,"SUMMARY OF ASSUMPTIONS";#N/A,#N/A,TRUE,"IRR CALC.";#N/A,#N/A,TRUE,"INCOME STATEMENT";#N/A,#N/A,TRUE,"SUITES";#N/A,#N/A,TRUE,"CLUB";#N/A,#N/A,TRUE,"SPA FORECAST"}</definedName>
    <definedName name="wrn.PAKATOA._.NEW._.ZEALAND._.PROFORMA." localSheetId="0">{#N/A,#N/A,TRUE,"SUMMARY OF ASSUMPTIONS";#N/A,#N/A,TRUE,"IRR CALC.";#N/A,#N/A,TRUE,"INCOME STATEMENT";#N/A,#N/A,TRUE,"SUITES";#N/A,#N/A,TRUE,"CLUB";#N/A,#N/A,TRUE,"SPA FORECAST"}</definedName>
    <definedName name="wrn.PAKATOA._.NEW._.ZEALAND._.PROFORMA.">{#N/A,#N/A,TRUE,"SUMMARY OF ASSUMPTIONS";#N/A,#N/A,TRUE,"IRR CALC.";#N/A,#N/A,TRUE,"INCOME STATEMENT";#N/A,#N/A,TRUE,"SUITES";#N/A,#N/A,TRUE,"CLUB";#N/A,#N/A,TRUE,"SPA FORECAST"}</definedName>
    <definedName name="wrn.PARTNERSHIP." localSheetId="1">{#N/A,#N/A,FALSE,"BALANCE SHEET";#N/A,#N/A,FALSE,"PL ACCOUNT";#N/A,#N/A,FALSE,"FIXED ASSETS";#N/A,#N/A,FALSE,"HP (V)";#N/A,#N/A,FALSE,"TAX COMP";#N/A,#N/A,FALSE,"W&amp;T";#N/A,#N/A,FALSE,"RECONCILE"}</definedName>
    <definedName name="wrn.PARTNERSHIP." localSheetId="0">{#N/A,#N/A,FALSE,"BALANCE SHEET";#N/A,#N/A,FALSE,"PL ACCOUNT";#N/A,#N/A,FALSE,"FIXED ASSETS";#N/A,#N/A,FALSE,"HP (V)";#N/A,#N/A,FALSE,"TAX COMP";#N/A,#N/A,FALSE,"W&amp;T";#N/A,#N/A,FALSE,"RECONCILE"}</definedName>
    <definedName name="wrn.PARTNERSHIP.">{#N/A,#N/A,FALSE,"BALANCE SHEET";#N/A,#N/A,FALSE,"PL ACCOUNT";#N/A,#N/A,FALSE,"FIXED ASSETS";#N/A,#N/A,FALSE,"HP (V)";#N/A,#N/A,FALSE,"TAX COMP";#N/A,#N/A,FALSE,"W&amp;T";#N/A,#N/A,FALSE,"RECONCILE"}</definedName>
    <definedName name="wrn.Peter._.Johnston." localSheetId="1" hidden="1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name="wrn.Peter._.Johnston." localSheetId="0" hidden="1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name="wrn.Peter._.Johnston." hidden="1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name="wrn.phak." localSheetId="1">{#N/A,#N/A,TRUE,"Tæng hîp"}</definedName>
    <definedName name="wrn.phak." localSheetId="0">{#N/A,#N/A,TRUE,"Tæng hîp"}</definedName>
    <definedName name="wrn.phak.">{#N/A,#N/A,TRUE,"Tæng hîp"}</definedName>
    <definedName name="wrn.PintAll1" localSheetId="1">{"PA1",#N/A,FALSE,"BORDMW";"pa2",#N/A,FALSE,"BORDMW";"PA3",#N/A,FALSE,"BORDMW";"PA4",#N/A,FALSE,"BORDMW"}</definedName>
    <definedName name="wrn.PintAll1" localSheetId="0">{"PA1",#N/A,FALSE,"BORDMW";"pa2",#N/A,FALSE,"BORDMW";"PA3",#N/A,FALSE,"BORDMW";"PA4",#N/A,FALSE,"BORDMW"}</definedName>
    <definedName name="wrn.PintAll1">{"PA1",#N/A,FALSE,"BORDMW";"pa2",#N/A,FALSE,"BORDMW";"PA3",#N/A,FALSE,"BORDMW";"PA4",#N/A,FALSE,"BORDMW"}</definedName>
    <definedName name="wrn.PL._.trend.">#REF!</definedName>
    <definedName name="wrn.Powder._.Sites._.Only." localSheetId="1">{#N/A,#N/A,TRUE,"Cover Page";#N/A,"TD Powder Plant",TRUE,"HPC Plants";#N/A,"Hanoi Powder Plant",TRUE,"HPC Plants";#N/A,"Net North Powder Plant",TRUE,"HPC Plants";#N/A,"HN_NN Powder Plant",TRUE,"HPC Plants";#N/A,"Lix South Powder Plant",TRUE,"HPC Plants";#N/A,"Net South Powder Plant",TRUE,"HPC Plants";#N/A,"Cico Powder Plant",TRUE,"HPC Plants"}</definedName>
    <definedName name="wrn.Powder._.Sites._.Only." localSheetId="0">{#N/A,#N/A,TRUE,"Cover Page";#N/A,"TD Powder Plant",TRUE,"HPC Plants";#N/A,"Hanoi Powder Plant",TRUE,"HPC Plants";#N/A,"Net North Powder Plant",TRUE,"HPC Plants";#N/A,"HN_NN Powder Plant",TRUE,"HPC Plants";#N/A,"Lix South Powder Plant",TRUE,"HPC Plants";#N/A,"Net South Powder Plant",TRUE,"HPC Plants";#N/A,"Cico Powder Plant",TRUE,"HPC Plants"}</definedName>
    <definedName name="wrn.Powder._.Sites._.Only.">{#N/A,#N/A,TRUE,"Cover Page";#N/A,"TD Powder Plant",TRUE,"HPC Plants";#N/A,"Hanoi Powder Plant",TRUE,"HPC Plants";#N/A,"Net North Powder Plant",TRUE,"HPC Plants";#N/A,"HN_NN Powder Plant",TRUE,"HPC Plants";#N/A,"Lix South Powder Plant",TRUE,"HPC Plants";#N/A,"Net South Powder Plant",TRUE,"HPC Plants";#N/A,"Cico Powder Plant",TRUE,"HPC Plants"}</definedName>
    <definedName name="wrn.Print.">"#N/A"</definedName>
    <definedName name="wrn.Print._.all." localSheetId="1" hidden="1">{"Point of discussion",#N/A,FALSE,"Costcalculation highlight";"Summary Projected Profit Loss",#N/A,FALSE,"Costcalculation highlight";"2002 Budget Profit Loss",#N/A,FALSE,"Costcalculation highlight";"NMI_CBU_Cost calculation",#N/A,FALSE,"Costcalculation highlight";"NMI_NMDI Cost calculation",#N/A,FALSE,"Costcalculation highlight"}</definedName>
    <definedName name="wrn.Print._.all." localSheetId="0" hidden="1">{"Point of discussion",#N/A,FALSE,"Costcalculation highlight";"Summary Projected Profit Loss",#N/A,FALSE,"Costcalculation highlight";"2002 Budget Profit Loss",#N/A,FALSE,"Costcalculation highlight";"NMI_CBU_Cost calculation",#N/A,FALSE,"Costcalculation highlight";"NMI_NMDI Cost calculation",#N/A,FALSE,"Costcalculation highlight"}</definedName>
    <definedName name="wrn.Print._.all." hidden="1">{"Point of discussion",#N/A,FALSE,"Costcalculation highlight";"Summary Projected Profit Loss",#N/A,FALSE,"Costcalculation highlight";"2002 Budget Profit Loss",#N/A,FALSE,"Costcalculation highlight";"NMI_CBU_Cost calculation",#N/A,FALSE,"Costcalculation highlight";"NMI_NMDI Cost calculation",#N/A,FALSE,"Costcalculation highlight"}</definedName>
    <definedName name="wrn.Print._.All._.9._.Models." localSheetId="1">{#N/A,"1",FALSE,"Model";#N/A,"2",FALSE,"Model";#N/A,"3",FALSE,"Model";#N/A,"4",FALSE,"Model";#N/A,"5",FALSE,"Model";#N/A,"6",FALSE,"Model";#N/A,"7",FALSE,"Model";#N/A,"8",FALSE,"Model";#N/A,"9",FALSE,"Model"}</definedName>
    <definedName name="wrn.Print._.All._.9._.Models." localSheetId="0">{#N/A,"1",FALSE,"Model";#N/A,"2",FALSE,"Model";#N/A,"3",FALSE,"Model";#N/A,"4",FALSE,"Model";#N/A,"5",FALSE,"Model";#N/A,"6",FALSE,"Model";#N/A,"7",FALSE,"Model";#N/A,"8",FALSE,"Model";#N/A,"9",FALSE,"Model"}</definedName>
    <definedName name="wrn.Print._.All._.9._.Models.">{#N/A,"1",FALSE,"Model";#N/A,"2",FALSE,"Model";#N/A,"3",FALSE,"Model";#N/A,"4",FALSE,"Model";#N/A,"5",FALSE,"Model";#N/A,"6",FALSE,"Model";#N/A,"7",FALSE,"Model";#N/A,"8",FALSE,"Model";#N/A,"9",FALSE,"Model"}</definedName>
    <definedName name="wrn.Print._.discussion." localSheetId="1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wrn.Print._.discussion." localSheetId="0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wrn.Print._.discussion.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wrn.Print._.Output." localSheetId="1">{#N/A,#N/A,FALSE,"OUTPUT SHEET "}</definedName>
    <definedName name="wrn.Print._.Output." localSheetId="0">{#N/A,#N/A,FALSE,"OUTPUT SHEET "}</definedName>
    <definedName name="wrn.Print._.Output.">{#N/A,#N/A,FALSE,"OUTPUT SHEET "}</definedName>
    <definedName name="wrn.PrintAll." localSheetId="1">{"PA1",#N/A,FALSE,"BORDMW";"pa2",#N/A,FALSE,"BORDMW";"PA3",#N/A,FALSE,"BORDMW";"PA4",#N/A,FALSE,"BORDMW"}</definedName>
    <definedName name="wrn.PrintAll." localSheetId="0">{"PA1",#N/A,FALSE,"BORDMW";"pa2",#N/A,FALSE,"BORDMW";"PA3",#N/A,FALSE,"BORDMW";"PA4",#N/A,FALSE,"BORDMW"}</definedName>
    <definedName name="wrn.PrintAll.">{"PA1",#N/A,FALSE,"BORDMW";"pa2",#N/A,FALSE,"BORDMW";"PA3",#N/A,FALSE,"BORDMW";"PA4",#N/A,FALSE,"BORDMW"}</definedName>
    <definedName name="wrn.printout." localSheetId="1">{#N/A,#N/A,FALSE,"BANNERS";#N/A,#N/A,FALSE,"Market";#N/A,#N/A,FALSE,"# of POP MAN";#N/A,#N/A,FALSE,"Penet Input";#N/A,#N/A,FALSE,"Tel Rev";#N/A,#N/A,FALSE,"Invest";#N/A,#N/A,FALSE,"Op Cost1";#N/A,#N/A,FALSE,"Op Cost2";#N/A,#N/A,FALSE,"Oth_&amp;_Tot_Revenues";#N/A,#N/A,FALSE,"Fin Mod";#N/A,#N/A,FALSE,"P&amp;E Burocrat";#N/A,#N/A,FALSE,"cash flow"}</definedName>
    <definedName name="wrn.printout." localSheetId="0">{#N/A,#N/A,FALSE,"BANNERS";#N/A,#N/A,FALSE,"Market";#N/A,#N/A,FALSE,"# of POP MAN";#N/A,#N/A,FALSE,"Penet Input";#N/A,#N/A,FALSE,"Tel Rev";#N/A,#N/A,FALSE,"Invest";#N/A,#N/A,FALSE,"Op Cost1";#N/A,#N/A,FALSE,"Op Cost2";#N/A,#N/A,FALSE,"Oth_&amp;_Tot_Revenues";#N/A,#N/A,FALSE,"Fin Mod";#N/A,#N/A,FALSE,"P&amp;E Burocrat";#N/A,#N/A,FALSE,"cash flow"}</definedName>
    <definedName name="wrn.printout.">{#N/A,#N/A,FALSE,"BANNERS";#N/A,#N/A,FALSE,"Market";#N/A,#N/A,FALSE,"# of POP MAN";#N/A,#N/A,FALSE,"Penet Input";#N/A,#N/A,FALSE,"Tel Rev";#N/A,#N/A,FALSE,"Invest";#N/A,#N/A,FALSE,"Op Cost1";#N/A,#N/A,FALSE,"Op Cost2";#N/A,#N/A,FALSE,"Oth_&amp;_Tot_Revenues";#N/A,#N/A,FALSE,"Fin Mod";#N/A,#N/A,FALSE,"P&amp;E Burocrat";#N/A,#N/A,FALSE,"cash flow"}</definedName>
    <definedName name="wrn.Priority._.list." localSheetId="1" hidden="1">{#N/A,#N/A,FALSE,"DI 2 YEAR MASTER SCHEDULE"}</definedName>
    <definedName name="wrn.Priority._.list." localSheetId="0" hidden="1">{#N/A,#N/A,FALSE,"DI 2 YEAR MASTER SCHEDULE"}</definedName>
    <definedName name="wrn.Priority._.list." hidden="1">{#N/A,#N/A,FALSE,"DI 2 YEAR MASTER SCHEDULE"}</definedName>
    <definedName name="wrn.priotu_list" localSheetId="1" hidden="1">{#N/A,#N/A,FALSE,"DI 2 YEAR MASTER SCHEDULE"}</definedName>
    <definedName name="wrn.priotu_list" localSheetId="0" hidden="1">{#N/A,#N/A,FALSE,"DI 2 YEAR MASTER SCHEDULE"}</definedName>
    <definedName name="wrn.priotu_list" hidden="1">{#N/A,#N/A,FALSE,"DI 2 YEAR MASTER SCHEDULE"}</definedName>
    <definedName name="wrn.Prjcted._.Mnthly._.Qtys." localSheetId="1" hidden="1">{#N/A,#N/A,FALSE,"PRJCTED MNTHLY QTY's"}</definedName>
    <definedName name="wrn.Prjcted._.Mnthly._.Qtys." localSheetId="0" hidden="1">{#N/A,#N/A,FALSE,"PRJCTED MNTHLY QTY's"}</definedName>
    <definedName name="wrn.Prjcted._.Mnthly._.Qtys." hidden="1">{#N/A,#N/A,FALSE,"PRJCTED MNTHLY QTY's"}</definedName>
    <definedName name="wrn.Prjcted._.Qtrly._.Dollars." localSheetId="1" hidden="1">{#N/A,#N/A,FALSE,"PRJCTED QTRLY $'s"}</definedName>
    <definedName name="wrn.Prjcted._.Qtrly._.Dollars." localSheetId="0" hidden="1">{#N/A,#N/A,FALSE,"PRJCTED QTRLY $'s"}</definedName>
    <definedName name="wrn.Prjcted._.Qtrly._.Dollars." hidden="1">{#N/A,#N/A,FALSE,"PRJCTED QTRLY $'s"}</definedName>
    <definedName name="wrn.Prjcted._.Qtrly._.Qtys." localSheetId="1" hidden="1">{#N/A,#N/A,FALSE,"PRJCTED QTRLY QTY's"}</definedName>
    <definedName name="wrn.Prjcted._.Qtrly._.Qtys." localSheetId="0" hidden="1">{#N/A,#N/A,FALSE,"PRJCTED QTRLY QTY's"}</definedName>
    <definedName name="wrn.Prjcted._.Qtrly._.Qtys." hidden="1">{#N/A,#N/A,FALSE,"PRJCTED QTRLY QTY's"}</definedName>
    <definedName name="wrn.Reader." localSheetId="1">{"Reader",#N/A,FALSE,"Summary";"Reader",#N/A,FALSE,"Buildup";"Reader",#N/A,FALSE,"Financials";"Reader",#N/A,FALSE,"Debt &amp; Other"}</definedName>
    <definedName name="wrn.Reader." localSheetId="0">{"Reader",#N/A,FALSE,"Summary";"Reader",#N/A,FALSE,"Buildup";"Reader",#N/A,FALSE,"Financials";"Reader",#N/A,FALSE,"Debt &amp; Other"}</definedName>
    <definedName name="wrn.Reader.">{"Reader",#N/A,FALSE,"Summary";"Reader",#N/A,FALSE,"Buildup";"Reader",#N/A,FALSE,"Financials";"Reader",#N/A,FALSE,"Debt &amp; Other"}</definedName>
    <definedName name="wrn.Reisekosten._.und._.Timesheet." localSheetId="1">{#N/A,#N/A,TRUE,"Time";#N/A,#N/A,TRUE,"VER";#N/A,#N/A,TRUE,"K1_R";#N/A,#N/A,TRUE,"K2_R";#N/A,#N/A,TRUE,"K3_R";#N/A,#N/A,TRUE,"K4_R";#N/A,#N/A,TRUE,"K5_R";#N/A,#N/A,TRUE,"K6_R";#N/A,#N/A,TRUE,"K7_R"}</definedName>
    <definedName name="wrn.Reisekosten._.und._.Timesheet." localSheetId="0">{#N/A,#N/A,TRUE,"Time";#N/A,#N/A,TRUE,"VER";#N/A,#N/A,TRUE,"K1_R";#N/A,#N/A,TRUE,"K2_R";#N/A,#N/A,TRUE,"K3_R";#N/A,#N/A,TRUE,"K4_R";#N/A,#N/A,TRUE,"K5_R";#N/A,#N/A,TRUE,"K6_R";#N/A,#N/A,TRUE,"K7_R"}</definedName>
    <definedName name="wrn.Reisekosten._.und._.Timesheet.">{#N/A,#N/A,TRUE,"Time";#N/A,#N/A,TRUE,"VER";#N/A,#N/A,TRUE,"K1_R";#N/A,#N/A,TRUE,"K2_R";#N/A,#N/A,TRUE,"K3_R";#N/A,#N/A,TRUE,"K4_R";#N/A,#N/A,TRUE,"K5_R";#N/A,#N/A,TRUE,"K6_R";#N/A,#N/A,TRUE,"K7_R"}</definedName>
    <definedName name="wrn.Reisekosten._.und._.Timesheets." localSheetId="1">{#N/A,#N/A,FALSE,"DK1VER";#N/A,#N/A,FALSE,"DK1VER"}</definedName>
    <definedName name="wrn.Reisekosten._.und._.Timesheets." localSheetId="0">{#N/A,#N/A,FALSE,"DK1VER";#N/A,#N/A,FALSE,"DK1VER"}</definedName>
    <definedName name="wrn.Reisekosten._.und._.Timesheets.">{#N/A,#N/A,FALSE,"DK1VER";#N/A,#N/A,FALSE,"DK1VER"}</definedName>
    <definedName name="wrn.Report." localSheetId="1">{"Offgrid",#N/A,FALSE,"OFFGRID";"Region",#N/A,FALSE,"REGION";"Offgrid -2",#N/A,FALSE,"OFFGRID";"WTP",#N/A,FALSE,"WTP";"WTP -2",#N/A,FALSE,"WTP";"Project",#N/A,FALSE,"PROJECT";"Summary -2",#N/A,FALSE,"SUMMARY"}</definedName>
    <definedName name="wrn.Report." localSheetId="0">{"Offgrid",#N/A,FALSE,"OFFGRID";"Region",#N/A,FALSE,"REGION";"Offgrid -2",#N/A,FALSE,"OFFGRID";"WTP",#N/A,FALSE,"WTP";"WTP -2",#N/A,FALSE,"WTP";"Project",#N/A,FALSE,"PROJECT";"Summary -2",#N/A,FALSE,"SUMMARY"}</definedName>
    <definedName name="wrn.Report.">{"Offgrid",#N/A,FALSE,"OFFGRID";"Region",#N/A,FALSE,"REGION";"Offgrid -2",#N/A,FALSE,"OFFGRID";"WTP",#N/A,FALSE,"WTP";"WTP -2",#N/A,FALSE,"WTP";"Project",#N/A,FALSE,"PROJECT";"Summary -2",#N/A,FALSE,"SUMMARY"}</definedName>
    <definedName name="wrn.Rob._.Smith." localSheetId="1" hidden="1">{#N/A,#N/A,FALSE,"Cost Report";"Geology",#N/A,FALSE,"Cost Summary";"Geolgy Recon",#N/A,FALSE,"UG Geology Rep."}</definedName>
    <definedName name="wrn.Rob._.Smith." localSheetId="0" hidden="1">{#N/A,#N/A,FALSE,"Cost Report";"Geology",#N/A,FALSE,"Cost Summary";"Geolgy Recon",#N/A,FALSE,"UG Geology Rep."}</definedName>
    <definedName name="wrn.Rob._.Smith." hidden="1">{#N/A,#N/A,FALSE,"Cost Report";"Geology",#N/A,FALSE,"Cost Summary";"Geolgy Recon",#N/A,FALSE,"UG Geology Rep."}</definedName>
    <definedName name="wrn.rtpl.">#REF!</definedName>
    <definedName name="wrn.rtpl.1">#REF!</definedName>
    <definedName name="wrn.rtpl.2">#REF!</definedName>
    <definedName name="wrn.rtpl.3">#REF!</definedName>
    <definedName name="wrn.ry.">#REF!</definedName>
    <definedName name="wrn.ry.1">#REF!</definedName>
    <definedName name="wrn.ry.3">#REF!</definedName>
    <definedName name="wrn.sales." localSheetId="1">{"sales",#N/A,FALSE,"Sales";"sales existing",#N/A,FALSE,"Sales";"sales rd1",#N/A,FALSE,"Sales";"sales rd2",#N/A,FALSE,"Sales"}</definedName>
    <definedName name="wrn.sales." localSheetId="0">{"sales",#N/A,FALSE,"Sales";"sales existing",#N/A,FALSE,"Sales";"sales rd1",#N/A,FALSE,"Sales";"sales rd2",#N/A,FALSE,"Sales"}</definedName>
    <definedName name="wrn.sales.">{"sales",#N/A,FALSE,"Sales";"sales existing",#N/A,FALSE,"Sales";"sales rd1",#N/A,FALSE,"Sales";"sales rd2",#N/A,FALSE,"Sales"}</definedName>
    <definedName name="wrn.Sensitivity." localSheetId="1" hidden="1">{"Sensitivity","2500/18",FALSE,"Senstivity analysis master"}</definedName>
    <definedName name="wrn.Sensitivity." localSheetId="0" hidden="1">{"Sensitivity","2500/18",FALSE,"Senstivity analysis master"}</definedName>
    <definedName name="wrn.Sensitivity." hidden="1">{"Sensitivity","2500/18",FALSE,"Senstivity analysis master"}</definedName>
    <definedName name="wrn.sensitivity2" localSheetId="1">{#N/A,#N/A,FALSE,"Sensitivity"}</definedName>
    <definedName name="wrn.sensitivity2" localSheetId="0">{#N/A,#N/A,FALSE,"Sensitivity"}</definedName>
    <definedName name="wrn.sensitivity2">{#N/A,#N/A,FALSE,"Sensitivity"}</definedName>
    <definedName name="wrn.sensitivity3" localSheetId="1">{#N/A,#N/A,FALSE,"Sensitivity"}</definedName>
    <definedName name="wrn.sensitivity3" localSheetId="0">{#N/A,#N/A,FALSE,"Sensitivity"}</definedName>
    <definedName name="wrn.sensitivity3">{#N/A,#N/A,FALSE,"Sensitivity"}</definedName>
    <definedName name="wrn.Shampoo._.Sites._.Only." localSheetId="1">{#N/A,#N/A,TRUE,"Cover Page";#N/A,"TD Shampoo Sachet Plant",TRUE,"HPC Plants";#N/A,"TD Shampoo Bottle Plant",TRUE,"HPC Plants";#N/A,"TD Shampoo Plant",TRUE,"HPC Plants"}</definedName>
    <definedName name="wrn.Shampoo._.Sites._.Only." localSheetId="0">{#N/A,#N/A,TRUE,"Cover Page";#N/A,"TD Shampoo Sachet Plant",TRUE,"HPC Plants";#N/A,"TD Shampoo Bottle Plant",TRUE,"HPC Plants";#N/A,"TD Shampoo Plant",TRUE,"HPC Plants"}</definedName>
    <definedName name="wrn.Shampoo._.Sites._.Only.">{#N/A,#N/A,TRUE,"Cover Page";#N/A,"TD Shampoo Sachet Plant",TRUE,"HPC Plants";#N/A,"TD Shampoo Bottle Plant",TRUE,"HPC Plants";#N/A,"TD Shampoo Plant",TRUE,"HPC Plants"}</definedName>
    <definedName name="wrn.Short._.Form._.Print._.Out." localSheetId="1">{#N/A,#N/A,FALSE,"General Assumptions";#N/A,#N/A,FALSE,"Accounts";#N/A,#N/A,FALSE,"OperatingAssumptions";#N/A,#N/A,FALSE,"Cashflow";#N/A,#N/A,FALSE,"Debt";#N/A,#N/A,FALSE,"Ops Summary";#N/A,#N/A,FALSE,"Summary"}</definedName>
    <definedName name="wrn.Short._.Form._.Print._.Out." localSheetId="0">{#N/A,#N/A,FALSE,"General Assumptions";#N/A,#N/A,FALSE,"Accounts";#N/A,#N/A,FALSE,"OperatingAssumptions";#N/A,#N/A,FALSE,"Cashflow";#N/A,#N/A,FALSE,"Debt";#N/A,#N/A,FALSE,"Ops Summary";#N/A,#N/A,FALSE,"Summary"}</definedName>
    <definedName name="wrn.Short._.Form._.Print._.Out.">{#N/A,#N/A,FALSE,"General Assumptions";#N/A,#N/A,FALSE,"Accounts";#N/A,#N/A,FALSE,"OperatingAssumptions";#N/A,#N/A,FALSE,"Cashflow";#N/A,#N/A,FALSE,"Debt";#N/A,#N/A,FALSE,"Ops Summary";#N/A,#N/A,FALSE,"Summary"}</definedName>
    <definedName name="wrn.Simon._.Wulff." localSheetId="1" hidden="1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name="wrn.Simon._.Wulff." localSheetId="0" hidden="1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name="wrn.Simon._.Wulff." hidden="1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name="wrn.SMC." localSheetId="1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wrn.SMC.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wrn.SMC.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wrn.SMC1" localSheetId="1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wrn.SMC1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wrn.SMC1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wrn.SQ." localSheetId="1">{#N/A,#N/A,FALSE,"soquy"}</definedName>
    <definedName name="wrn.SQ." localSheetId="0">{#N/A,#N/A,FALSE,"soquy"}</definedName>
    <definedName name="wrn.SQ.">{#N/A,#N/A,FALSE,"soquy"}</definedName>
    <definedName name="wrn.sr" localSheetId="1" hidden="1">{#N/A,#N/A,FALSE,"HCMP"}</definedName>
    <definedName name="wrn.sr" localSheetId="0" hidden="1">{#N/A,#N/A,FALSE,"HCMP"}</definedName>
    <definedName name="wrn.sr" hidden="1">{#N/A,#N/A,FALSE,"HCMP"}</definedName>
    <definedName name="wrn.sr." localSheetId="1" hidden="1">{#N/A,#N/A,FALSE,"HCMP"}</definedName>
    <definedName name="wrn.sr." localSheetId="0" hidden="1">{#N/A,#N/A,FALSE,"HCMP"}</definedName>
    <definedName name="wrn.sr." hidden="1">{#N/A,#N/A,FALSE,"HCMP"}</definedName>
    <definedName name="wrn.SSA._.Stock." localSheetId="1">{#N/A,#N/A,FALSE,"SSA Stock"}</definedName>
    <definedName name="wrn.SSA._.Stock." localSheetId="0">{#N/A,#N/A,FALSE,"SSA Stock"}</definedName>
    <definedName name="wrn.SSA._.Stock.">{#N/A,#N/A,FALSE,"SSA Stock"}</definedName>
    <definedName name="wrn.Stock._.Cover._.KPI._.Report." localSheetId="1">{#N/A,#N/A,TRUE,"Inventory-FG";#N/A,#N/A,TRUE,"Inventory-RM";#N/A,#N/A,TRUE,"Inventory-PM";#N/A,#N/A,TRUE,"Inventory-Sparepart"}</definedName>
    <definedName name="wrn.Stock._.Cover._.KPI._.Report." localSheetId="0">{#N/A,#N/A,TRUE,"Inventory-FG";#N/A,#N/A,TRUE,"Inventory-RM";#N/A,#N/A,TRUE,"Inventory-PM";#N/A,#N/A,TRUE,"Inventory-Sparepart"}</definedName>
    <definedName name="wrn.Stock._.Cover._.KPI._.Report.">{#N/A,#N/A,TRUE,"Inventory-FG";#N/A,#N/A,TRUE,"Inventory-RM";#N/A,#N/A,TRUE,"Inventory-PM";#N/A,#N/A,TRUE,"Inventory-Sparepart"}</definedName>
    <definedName name="wrn.Stundenzettel." localSheetId="1">{#N/A,#N/A,FALSE,"M1";#N/A,#N/A,FALSE,"K7";#N/A,#N/A,FALSE,"K6";#N/A,#N/A,FALSE,"K5";#N/A,#N/A,FALSE,"K4";#N/A,#N/A,FALSE,"K3";#N/A,#N/A,FALSE,"K2";#N/A,#N/A,FALSE,"K1"}</definedName>
    <definedName name="wrn.Stundenzettel." localSheetId="0">{#N/A,#N/A,FALSE,"M1";#N/A,#N/A,FALSE,"K7";#N/A,#N/A,FALSE,"K6";#N/A,#N/A,FALSE,"K5";#N/A,#N/A,FALSE,"K4";#N/A,#N/A,FALSE,"K3";#N/A,#N/A,FALSE,"K2";#N/A,#N/A,FALSE,"K1"}</definedName>
    <definedName name="wrn.Stundenzettel.">{#N/A,#N/A,FALSE,"M1";#N/A,#N/A,FALSE,"K7";#N/A,#N/A,FALSE,"K6";#N/A,#N/A,FALSE,"K5";#N/A,#N/A,FALSE,"K4";#N/A,#N/A,FALSE,"K3";#N/A,#N/A,FALSE,"K2";#N/A,#N/A,FALSE,"K1"}</definedName>
    <definedName name="wrn.summar_comsat1" localSheetId="1">{"summary",#N/A,FALSE,"comsat"}</definedName>
    <definedName name="wrn.summar_comsat1" localSheetId="0">{"summary",#N/A,FALSE,"comsat"}</definedName>
    <definedName name="wrn.summar_comsat1">{"summary",#N/A,FALSE,"comsat"}</definedName>
    <definedName name="wrn.Summary." localSheetId="1">{"Summary",#N/A,FALSE,"Summary"}</definedName>
    <definedName name="wrn.Summary." localSheetId="0">{"Summary",#N/A,FALSE,"Summary"}</definedName>
    <definedName name="wrn.Summary.">{"Summary",#N/A,FALSE,"Summary"}</definedName>
    <definedName name="wrn.summary_comsat." localSheetId="1">{"summary",#N/A,FALSE,"comsat"}</definedName>
    <definedName name="wrn.summary_comsat." localSheetId="0">{"summary",#N/A,FALSE,"comsat"}</definedName>
    <definedName name="wrn.summary_comsat.">{"summary",#N/A,FALSE,"comsat"}</definedName>
    <definedName name="wrn.SummaryReport." localSheetId="1">{"Header",#N/A,TRUE,"Summary";"ProjectInfo",#N/A,TRUE,"Total Value"}</definedName>
    <definedName name="wrn.SummaryReport." localSheetId="0">{"Header",#N/A,TRUE,"Summary";"ProjectInfo",#N/A,TRUE,"Total Value"}</definedName>
    <definedName name="wrn.SummaryReport.">{"Header",#N/A,TRUE,"Summary";"ProjectInfo",#N/A,TRUE,"Total Value"}</definedName>
    <definedName name="wrn.switched._.date." localSheetId="1">{#N/A,#N/A,FALSE,"m66";#N/A,#N/A,FALSE,"m66"}</definedName>
    <definedName name="wrn.switched._.date." localSheetId="0">{#N/A,#N/A,FALSE,"m66";#N/A,#N/A,FALSE,"m66"}</definedName>
    <definedName name="wrn.switched._.date.">{#N/A,#N/A,FALSE,"m66";#N/A,#N/A,FALSE,"m66"}</definedName>
    <definedName name="wrn.TAG." localSheetId="1">{"TAG1AGMS",#N/A,FALSE,"TAG 1A"}</definedName>
    <definedName name="wrn.TAG." localSheetId="0">{"TAG1AGMS",#N/A,FALSE,"TAG 1A"}</definedName>
    <definedName name="wrn.TAG.">{"TAG1AGMS",#N/A,FALSE,"TAG 1A"}</definedName>
    <definedName name="wrn.Tages" localSheetId="1">{"Tages_D",#N/A,FALSE,"Tagesbericht";"Tages_PL",#N/A,FALSE,"Tagesbericht"}</definedName>
    <definedName name="wrn.Tages" localSheetId="0">{"Tages_D",#N/A,FALSE,"Tagesbericht";"Tages_PL",#N/A,FALSE,"Tagesbericht"}</definedName>
    <definedName name="wrn.Tages">{"Tages_D",#N/A,FALSE,"Tagesbericht";"Tages_PL",#N/A,FALSE,"Tagesbericht"}</definedName>
    <definedName name="wrn.Tagesbericht." localSheetId="1">{"Tages_D",#N/A,FALSE,"Tagesbericht";"Tages_PL",#N/A,FALSE,"Tagesbericht"}</definedName>
    <definedName name="wrn.Tagesbericht." localSheetId="0">{"Tages_D",#N/A,FALSE,"Tagesbericht";"Tages_PL",#N/A,FALSE,"Tagesbericht"}</definedName>
    <definedName name="wrn.Tagesbericht.">{"Tages_D",#N/A,FALSE,"Tagesbericht";"Tages_PL",#N/A,FALSE,"Tagesbericht"}</definedName>
    <definedName name="wrn.TARGET._.DCF." localSheetId="1">{"targetdcf",#N/A,FALSE,"Merger consequences";"TARGETASSU",#N/A,FALSE,"Merger consequences";"TERMINAL VALUE",#N/A,FALSE,"Merger consequences"}</definedName>
    <definedName name="wrn.TARGET._.DCF." localSheetId="0">{"targetdcf",#N/A,FALSE,"Merger consequences";"TARGETASSU",#N/A,FALSE,"Merger consequences";"TERMINAL VALUE",#N/A,FALSE,"Merger consequences"}</definedName>
    <definedName name="wrn.TARGET._.DCF.">{"targetdcf",#N/A,FALSE,"Merger consequences";"TARGETASSU",#N/A,FALSE,"Merger consequences";"TERMINAL VALUE",#N/A,FALSE,"Merger consequences"}</definedName>
    <definedName name="wrn.tat." localSheetId="1">{#N/A,#N/A,FALSE,"Bal.sheet";#N/A,#N/A,FALSE,"Income";#N/A,#N/A,FALSE,"1Cash";#N/A,#N/A,FALSE,"2AR-Trade";#N/A,#N/A,FALSE,"3-4AR-Ô&amp;Invt";#N/A,#N/A,FALSE,"5-6Pre&amp;Prop";#N/A,#N/A,FALSE,"7-9PreÔ&amp;O-Asst";#N/A,#N/A,FALSE,"10-11AP&amp;Accr";#N/A,#N/A,FALSE,"12-13Tax&amp;Paren";#N/A,#N/A,FALSE,"15COGS";#N/A,#N/A,FALSE,"14Sal";#N/A,#N/A,FALSE,"Qty";#N/A,#N/A,FALSE,"16-17G&amp;S";#N/A,#N/A,FALSE,"Title";#N/A,#N/A,FALSE,"18-19In&amp;Loss"}</definedName>
    <definedName name="wrn.tat." localSheetId="0">{#N/A,#N/A,FALSE,"Bal.sheet";#N/A,#N/A,FALSE,"Income";#N/A,#N/A,FALSE,"1Cash";#N/A,#N/A,FALSE,"2AR-Trade";#N/A,#N/A,FALSE,"3-4AR-Ô&amp;Invt";#N/A,#N/A,FALSE,"5-6Pre&amp;Prop";#N/A,#N/A,FALSE,"7-9PreÔ&amp;O-Asst";#N/A,#N/A,FALSE,"10-11AP&amp;Accr";#N/A,#N/A,FALSE,"12-13Tax&amp;Paren";#N/A,#N/A,FALSE,"15COGS";#N/A,#N/A,FALSE,"14Sal";#N/A,#N/A,FALSE,"Qty";#N/A,#N/A,FALSE,"16-17G&amp;S";#N/A,#N/A,FALSE,"Title";#N/A,#N/A,FALSE,"18-19In&amp;Loss"}</definedName>
    <definedName name="wrn.tat.">{#N/A,#N/A,FALSE,"Bal.sheet";#N/A,#N/A,FALSE,"Income";#N/A,#N/A,FALSE,"1Cash";#N/A,#N/A,FALSE,"2AR-Trade";#N/A,#N/A,FALSE,"3-4AR-Ô&amp;Invt";#N/A,#N/A,FALSE,"5-6Pre&amp;Prop";#N/A,#N/A,FALSE,"7-9PreÔ&amp;O-Asst";#N/A,#N/A,FALSE,"10-11AP&amp;Accr";#N/A,#N/A,FALSE,"12-13Tax&amp;Paren";#N/A,#N/A,FALSE,"15COGS";#N/A,#N/A,FALSE,"14Sal";#N/A,#N/A,FALSE,"Qty";#N/A,#N/A,FALSE,"16-17G&amp;S";#N/A,#N/A,FALSE,"Title";#N/A,#N/A,FALSE,"18-19In&amp;Loss"}</definedName>
    <definedName name="wrn.TAX._.COMPUTATION." localSheetId="1">{#N/A,#N/A,FALSE,"TAX COMPUTATION";#N/A,#N/A,FALSE,"TAX SCHEDULE";#N/A,#N/A,FALSE,"ADDITIONS";#N/A,#N/A,FALSE,"W &amp; T"}</definedName>
    <definedName name="wrn.TAX._.COMPUTATION." localSheetId="0">{#N/A,#N/A,FALSE,"TAX COMPUTATION";#N/A,#N/A,FALSE,"TAX SCHEDULE";#N/A,#N/A,FALSE,"ADDITIONS";#N/A,#N/A,FALSE,"W &amp; T"}</definedName>
    <definedName name="wrn.TAX._.COMPUTATION.">{#N/A,#N/A,FALSE,"TAX COMPUTATION";#N/A,#N/A,FALSE,"TAX SCHEDULE";#N/A,#N/A,FALSE,"ADDITIONS";#N/A,#N/A,FALSE,"W &amp; T"}</definedName>
    <definedName name="wrn.Teacher." localSheetId="1">{"Teacher",#N/A,FALSE,"Summary";"Teacher",#N/A,FALSE,"Assumptions";"Teacher",#N/A,FALSE,"Buildup";"Teacher",#N/A,FALSE,"Financials";"Teacher",#N/A,FALSE,"Debt &amp; Other"}</definedName>
    <definedName name="wrn.Teacher." localSheetId="0">{"Teacher",#N/A,FALSE,"Summary";"Teacher",#N/A,FALSE,"Assumptions";"Teacher",#N/A,FALSE,"Buildup";"Teacher",#N/A,FALSE,"Financials";"Teacher",#N/A,FALSE,"Debt &amp; Other"}</definedName>
    <definedName name="wrn.Teacher.">{"Teacher",#N/A,FALSE,"Summary";"Teacher",#N/A,FALSE,"Assumptions";"Teacher",#N/A,FALSE,"Buildup";"Teacher",#N/A,FALSE,"Financials";"Teacher",#N/A,FALSE,"Debt &amp; Other"}</definedName>
    <definedName name="wrn.test." localSheetId="1" hidden="1">{#N/A,#N/A,FALSE,"Software";#N/A,#N/A,FALSE,"Labor";#N/A,#N/A,FALSE,"Software"}</definedName>
    <definedName name="wrn.test." localSheetId="0" hidden="1">{#N/A,#N/A,FALSE,"Software";#N/A,#N/A,FALSE,"Labor";#N/A,#N/A,FALSE,"Software"}</definedName>
    <definedName name="wrn.test." hidden="1">{#N/A,#N/A,FALSE,"Software";#N/A,#N/A,FALSE,"Labor";#N/A,#N/A,FALSE,"Software"}</definedName>
    <definedName name="wrn.test2." localSheetId="1">{"F3 detail",#N/A,FALSE,"F3 ";"F3 Presentation",#N/A,FALSE,"F3 "}</definedName>
    <definedName name="wrn.test2." localSheetId="0">{"F3 detail",#N/A,FALSE,"F3 ";"F3 Presentation",#N/A,FALSE,"F3 "}</definedName>
    <definedName name="wrn.test2.">{"F3 detail",#N/A,FALSE,"F3 ";"F3 Presentation",#N/A,FALSE,"F3 "}</definedName>
    <definedName name="wrn.test3." localSheetId="1">{"F3 detail",#N/A,FALSE,"F1";"F3 Presentation",#N/A,FALSE,"F3 "}</definedName>
    <definedName name="wrn.test3." localSheetId="0">{"F3 detail",#N/A,FALSE,"F1";"F3 Presentation",#N/A,FALSE,"F3 "}</definedName>
    <definedName name="wrn.test3.">{"F3 detail",#N/A,FALSE,"F1";"F3 Presentation",#N/A,FALSE,"F3 "}</definedName>
    <definedName name="wrn.thia" localSheetId="1" hidden="1">{#N/A,#N/A,FALSE,"PRJCTED QTRLY QTY's"}</definedName>
    <definedName name="wrn.thia" localSheetId="0" hidden="1">{#N/A,#N/A,FALSE,"PRJCTED QTRLY QTY's"}</definedName>
    <definedName name="wrn.thia" hidden="1">{#N/A,#N/A,FALSE,"PRJCTED QTRLY QTY's"}</definedName>
    <definedName name="wrn.thu." localSheetId="1">{#N/A,#N/A,FALSE,"Chung"}</definedName>
    <definedName name="wrn.thu." localSheetId="0">{#N/A,#N/A,FALSE,"Chung"}</definedName>
    <definedName name="wrn.thu.">{#N/A,#N/A,FALSE,"Chung"}</definedName>
    <definedName name="wrn.Total." localSheetId="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wrn.Total.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wrn.Total.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wrn.Total._.view._.of._.shipped._.products." localSheetId="1">{#N/A,#N/A,FALSE,"Container details"}</definedName>
    <definedName name="wrn.Total._.view._.of._.shipped._.products." localSheetId="0">{#N/A,#N/A,FALSE,"Container details"}</definedName>
    <definedName name="wrn.Total._.view._.of._.shipped._.products.">{#N/A,#N/A,FALSE,"Container details"}</definedName>
    <definedName name="wrn.totalcomp." localSheetId="1">{"comp1",#N/A,FALSE,"COMPS";"footnotes",#N/A,FALSE,"COMPS"}</definedName>
    <definedName name="wrn.totalcomp." localSheetId="0">{"comp1",#N/A,FALSE,"COMPS";"footnotes",#N/A,FALSE,"COMPS"}</definedName>
    <definedName name="wrn.totalcomp.">{"comp1",#N/A,FALSE,"COMPS";"footnotes",#N/A,FALSE,"COMPS"}</definedName>
    <definedName name="wrn.tout." localSheetId="1">{#N/A,#N/A,FALSE,"I_S";#N/A,#N/A,FALSE,"B_S";#N/A,#N/A,FALSE,"F_F"}</definedName>
    <definedName name="wrn.tout." localSheetId="0">{#N/A,#N/A,FALSE,"I_S";#N/A,#N/A,FALSE,"B_S";#N/A,#N/A,FALSE,"F_F"}</definedName>
    <definedName name="wrn.tout.">{#N/A,#N/A,FALSE,"I_S";#N/A,#N/A,FALSE,"B_S";#N/A,#N/A,FALSE,"F_F"}</definedName>
    <definedName name="wrn.tuan." localSheetId="1" hidden="1">{#N/A,#N/A,FALSE,"LEDGERSUMARY"}</definedName>
    <definedName name="wrn.tuan." localSheetId="0" hidden="1">{#N/A,#N/A,FALSE,"LEDGERSUMARY"}</definedName>
    <definedName name="wrn.tuan." hidden="1">{#N/A,#N/A,FALSE,"LEDGERSUMARY"}</definedName>
    <definedName name="wrn.upstairs." localSheetId="1">{"histincome",#N/A,FALSE,"hyfins";"closing balance",#N/A,FALSE,"hyfins"}</definedName>
    <definedName name="wrn.upstairs." localSheetId="0">{"histincome",#N/A,FALSE,"hyfins";"closing balance",#N/A,FALSE,"hyfins"}</definedName>
    <definedName name="wrn.upstairs.">{"histincome",#N/A,FALSE,"hyfins";"closing balance",#N/A,FALSE,"hyfins"}</definedName>
    <definedName name="wrn.Value._.Summaries." localSheetId="1" hidden="1">{"Value to Sprint PCS",#N/A,FALSE,"Value to Sprint PCS";"Value to Affiliate",#N/A,FALSE,"Value of 8% Royalty";#N/A,#N/A,FALSE,"Value Summary"}</definedName>
    <definedName name="wrn.Value._.Summaries." localSheetId="0" hidden="1">{"Value to Sprint PCS",#N/A,FALSE,"Value to Sprint PCS";"Value to Affiliate",#N/A,FALSE,"Value of 8% Royalty";#N/A,#N/A,FALSE,"Value Summary"}</definedName>
    <definedName name="wrn.Value._.Summaries." hidden="1">{"Value to Sprint PCS",#N/A,FALSE,"Value to Sprint PCS";"Value to Affiliate",#N/A,FALSE,"Value of 8% Royalty";#N/A,#N/A,FALSE,"Value Summary"}</definedName>
    <definedName name="wrn.vd." localSheetId="1" hidden="1">{#N/A,#N/A,TRUE,"BT M200 da 10x20"}</definedName>
    <definedName name="wrn.vd." localSheetId="0" hidden="1">{#N/A,#N/A,TRUE,"BT M200 da 10x20"}</definedName>
    <definedName name="wrn.vd." hidden="1">{#N/A,#N/A,TRUE,"BT M200 da 10x20"}</definedName>
    <definedName name="wrn.Vorstandsmappe." localSheetId="1">{#N/A,#N/A,FALSE,"Kennzahlen";"Bier","Biererlöse",FALSE,"nach Gesellschaften";"Bericht mit Lizenzen","Biererlöse insgesamt",FALSE,"Bier nach Marken";"Bericht ohne Lizenz","Biererlöse Österreich",FALSE,"Bier nach Marken";"Bericht mit Lizenzen","Biererlöse Übrige Länder",FALSE,"Bier nach Marken";#N/A,"Biererlöse",FALSE,"Bier nach Länder";#N/A,"Biererlöse",FALSE,"Bier nach Gebinden";"Bier","Bierabsatz",FALSE,"nach Gesellschaften";"Bericht mit Lizenzen","Bierabsatz insgesamt",FALSE,"Bier nach Marken";"Bericht ohne Lizenz","Bierabsatz Österreich",FALSE,"Bier nach Marken";"Bericht mit Lizenzen","Bierabsatz Übrige Länder",FALSE,"Bier nach Marken";#N/A,"Bierabsatz",FALSE,"Bier nach Länder";#N/A,"Bierabsatz",FALSE,"Bier nach Gebinden";"Bericht mit Lizenzen","Biererlöse in SHl Insgesamt",FALSE,"Bier nach Marken";"Bericht ohne Lizenz","Biererlöse in SHl Österreich",FALSE,"Bier nach Marken";"Bericht mit Lizenzen","Biererlöse in SHl Übrige Länder",FALSE,"Bier nach Marken";"AfuSoG","AfuSoGErlöse",FALSE,"nach Gesellschaften";#N/A,"AfuSoGerlöse insgesamt",FALSE,"AfuSoG nach Marken";#N/A,"AfuSoGerlöse Österreich",FALSE,"AfuSoG nach Marken";#N/A,"AfuSoGerlöse Übrige Länder",FALSE,"AfuSoG nach Marken";#N/A,"PAGO-Erlöse",FALSE,"PAGO nach Länder";"AfuSoG","AfuSoGAbsatz",FALSE,"nach Gesellschaften";#N/A,"AfuSoGabsatz insgesamt",FALSE,"AfuSoG nach Marken";#N/A,"AfuSoGabsatz Österreich",FALSE,"AfuSoG nach Marken";#N/A,"AfuSoGabsatz Übrige Länder",FALSE,"AfuSoG nach Marken";#N/A,"PAGO-Absatz",FALSE,"PAGO nach Länder";#N/A,"AfuSoGerlöse in SHl Insgesamt",FALSE,"AfuSoG nach Marken";#N/A,"AfuSoGerlöse in SHl Österreich",FALSE,"AfuSoG nach Marken";#N/A,"AfuSoGerlöse in SHl Übrige Länder",FALSE,"AfuSoG nach Marken"}</definedName>
    <definedName name="wrn.Vorstandsmappe." localSheetId="0">{#N/A,#N/A,FALSE,"Kennzahlen";"Bier","Biererlöse",FALSE,"nach Gesellschaften";"Bericht mit Lizenzen","Biererlöse insgesamt",FALSE,"Bier nach Marken";"Bericht ohne Lizenz","Biererlöse Österreich",FALSE,"Bier nach Marken";"Bericht mit Lizenzen","Biererlöse Übrige Länder",FALSE,"Bier nach Marken";#N/A,"Biererlöse",FALSE,"Bier nach Länder";#N/A,"Biererlöse",FALSE,"Bier nach Gebinden";"Bier","Bierabsatz",FALSE,"nach Gesellschaften";"Bericht mit Lizenzen","Bierabsatz insgesamt",FALSE,"Bier nach Marken";"Bericht ohne Lizenz","Bierabsatz Österreich",FALSE,"Bier nach Marken";"Bericht mit Lizenzen","Bierabsatz Übrige Länder",FALSE,"Bier nach Marken";#N/A,"Bierabsatz",FALSE,"Bier nach Länder";#N/A,"Bierabsatz",FALSE,"Bier nach Gebinden";"Bericht mit Lizenzen","Biererlöse in SHl Insgesamt",FALSE,"Bier nach Marken";"Bericht ohne Lizenz","Biererlöse in SHl Österreich",FALSE,"Bier nach Marken";"Bericht mit Lizenzen","Biererlöse in SHl Übrige Länder",FALSE,"Bier nach Marken";"AfuSoG","AfuSoGErlöse",FALSE,"nach Gesellschaften";#N/A,"AfuSoGerlöse insgesamt",FALSE,"AfuSoG nach Marken";#N/A,"AfuSoGerlöse Österreich",FALSE,"AfuSoG nach Marken";#N/A,"AfuSoGerlöse Übrige Länder",FALSE,"AfuSoG nach Marken";#N/A,"PAGO-Erlöse",FALSE,"PAGO nach Länder";"AfuSoG","AfuSoGAbsatz",FALSE,"nach Gesellschaften";#N/A,"AfuSoGabsatz insgesamt",FALSE,"AfuSoG nach Marken";#N/A,"AfuSoGabsatz Österreich",FALSE,"AfuSoG nach Marken";#N/A,"AfuSoGabsatz Übrige Länder",FALSE,"AfuSoG nach Marken";#N/A,"PAGO-Absatz",FALSE,"PAGO nach Länder";#N/A,"AfuSoGerlöse in SHl Insgesamt",FALSE,"AfuSoG nach Marken";#N/A,"AfuSoGerlöse in SHl Österreich",FALSE,"AfuSoG nach Marken";#N/A,"AfuSoGerlöse in SHl Übrige Länder",FALSE,"AfuSoG nach Marken"}</definedName>
    <definedName name="wrn.Vorstandsmappe.">{#N/A,#N/A,FALSE,"Kennzahlen";"Bier","Biererlöse",FALSE,"nach Gesellschaften";"Bericht mit Lizenzen","Biererlöse insgesamt",FALSE,"Bier nach Marken";"Bericht ohne Lizenz","Biererlöse Österreich",FALSE,"Bier nach Marken";"Bericht mit Lizenzen","Biererlöse Übrige Länder",FALSE,"Bier nach Marken";#N/A,"Biererlöse",FALSE,"Bier nach Länder";#N/A,"Biererlöse",FALSE,"Bier nach Gebinden";"Bier","Bierabsatz",FALSE,"nach Gesellschaften";"Bericht mit Lizenzen","Bierabsatz insgesamt",FALSE,"Bier nach Marken";"Bericht ohne Lizenz","Bierabsatz Österreich",FALSE,"Bier nach Marken";"Bericht mit Lizenzen","Bierabsatz Übrige Länder",FALSE,"Bier nach Marken";#N/A,"Bierabsatz",FALSE,"Bier nach Länder";#N/A,"Bierabsatz",FALSE,"Bier nach Gebinden";"Bericht mit Lizenzen","Biererlöse in SHl Insgesamt",FALSE,"Bier nach Marken";"Bericht ohne Lizenz","Biererlöse in SHl Österreich",FALSE,"Bier nach Marken";"Bericht mit Lizenzen","Biererlöse in SHl Übrige Länder",FALSE,"Bier nach Marken";"AfuSoG","AfuSoGErlöse",FALSE,"nach Gesellschaften";#N/A,"AfuSoGerlöse insgesamt",FALSE,"AfuSoG nach Marken";#N/A,"AfuSoGerlöse Österreich",FALSE,"AfuSoG nach Marken";#N/A,"AfuSoGerlöse Übrige Länder",FALSE,"AfuSoG nach Marken";#N/A,"PAGO-Erlöse",FALSE,"PAGO nach Länder";"AfuSoG","AfuSoGAbsatz",FALSE,"nach Gesellschaften";#N/A,"AfuSoGabsatz insgesamt",FALSE,"AfuSoG nach Marken";#N/A,"AfuSoGabsatz Österreich",FALSE,"AfuSoG nach Marken";#N/A,"AfuSoGabsatz Übrige Länder",FALSE,"AfuSoG nach Marken";#N/A,"PAGO-Absatz",FALSE,"PAGO nach Länder";#N/A,"AfuSoGerlöse in SHl Insgesamt",FALSE,"AfuSoG nach Marken";#N/A,"AfuSoGerlöse in SHl Österreich",FALSE,"AfuSoG nach Marken";#N/A,"AfuSoGerlöse in SHl Übrige Länder",FALSE,"AfuSoG nach Marken"}</definedName>
    <definedName name="wrn.Wacc." localSheetId="1">{"Area1",#N/A,FALSE,"OREWACC";"Area2",#N/A,FALSE,"OREWACC"}</definedName>
    <definedName name="wrn.Wacc." localSheetId="0">{"Area1",#N/A,FALSE,"OREWACC";"Area2",#N/A,FALSE,"OREWACC"}</definedName>
    <definedName name="wrn.Wacc.">{"Area1",#N/A,FALSE,"OREWACC";"Area2",#N/A,FALSE,"OREWACC"}</definedName>
    <definedName name="wrn.WeeklyReport." localSheetId="1">{#N/A,#N/A,FALSE,"Week 2002";#N/A,#N/A,FALSE,"YTD 2002";#N/A,#N/A,FALSE,"Quarterly Trend(Q3)"}</definedName>
    <definedName name="wrn.WeeklyReport." localSheetId="0">{#N/A,#N/A,FALSE,"Week 2002";#N/A,#N/A,FALSE,"YTD 2002";#N/A,#N/A,FALSE,"Quarterly Trend(Q3)"}</definedName>
    <definedName name="wrn.WeeklyReport.">{#N/A,#N/A,FALSE,"Week 2002";#N/A,#N/A,FALSE,"YTD 2002";#N/A,#N/A,FALSE,"Quarterly Trend(Q3)"}</definedName>
    <definedName name="wrn.WGR" localSheetId="1">{"fleisch",#N/A,FALSE,"WG HK";"food",#N/A,FALSE,"WG HK";"hartwaren",#N/A,FALSE,"WG HK";"weichwaren",#N/A,FALSE,"WG HK"}</definedName>
    <definedName name="wrn.WGR" localSheetId="0">{"fleisch",#N/A,FALSE,"WG HK";"food",#N/A,FALSE,"WG HK";"hartwaren",#N/A,FALSE,"WG HK";"weichwaren",#N/A,FALSE,"WG HK"}</definedName>
    <definedName name="wrn.WGR">{"fleisch",#N/A,FALSE,"WG HK";"food",#N/A,FALSE,"WG HK";"hartwaren",#N/A,FALSE,"WG HK";"weichwaren",#N/A,FALSE,"WG HK"}</definedName>
    <definedName name="wrn.WGRUPPEN." localSheetId="1">{"fleisch",#N/A,FALSE,"WG HK";"food",#N/A,FALSE,"WG HK";"hartwaren",#N/A,FALSE,"WG HK";"weichwaren",#N/A,FALSE,"WG HK"}</definedName>
    <definedName name="wrn.WGRUPPEN." localSheetId="0">{"fleisch",#N/A,FALSE,"WG HK";"food",#N/A,FALSE,"WG HK";"hartwaren",#N/A,FALSE,"WG HK";"weichwaren",#N/A,FALSE,"WG HK"}</definedName>
    <definedName name="wrn.WGRUPPEN.">{"fleisch",#N/A,FALSE,"WG HK";"food",#N/A,FALSE,"WG HK";"hartwaren",#N/A,FALSE,"WG HK";"weichwaren",#N/A,FALSE,"WG HK"}</definedName>
    <definedName name="wrn.Working._.Capital." localSheetId="1">{#N/A,#N/A,FALSE,"Gesamt";#N/A,#N/A,FALSE,"Ree KG";#N/A,#N/A,FALSE,"Ree Inter";#N/A,#N/A,FALSE,"BTM";#N/A,#N/A,FALSE,"GmbH";#N/A,#N/A,FALSE,"Sonstige"}</definedName>
    <definedName name="wrn.Working._.Capital." localSheetId="0">{#N/A,#N/A,FALSE,"Gesamt";#N/A,#N/A,FALSE,"Ree KG";#N/A,#N/A,FALSE,"Ree Inter";#N/A,#N/A,FALSE,"BTM";#N/A,#N/A,FALSE,"GmbH";#N/A,#N/A,FALSE,"Sonstige"}</definedName>
    <definedName name="wrn.Working._.Capital.">{#N/A,#N/A,FALSE,"Gesamt";#N/A,#N/A,FALSE,"Ree KG";#N/A,#N/A,FALSE,"Ree Inter";#N/A,#N/A,FALSE,"BTM";#N/A,#N/A,FALSE,"GmbH";#N/A,#N/A,FALSE,"Sonstige"}</definedName>
    <definedName name="wrn.World._.Imports." localSheetId="1">{#N/A,#N/A,FALSE,"WLDIMPS"}</definedName>
    <definedName name="wrn.World._.Imports." localSheetId="0">{#N/A,#N/A,FALSE,"WLDIMPS"}</definedName>
    <definedName name="wrn.World._.Imports.">{#N/A,#N/A,FALSE,"WLDIMPS"}</definedName>
    <definedName name="wrn.손익보고." localSheetId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wrn.손익보고." localSheetId="0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wrn.손익보고.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wrn_chi___tiÆt_" localSheetId="1">{#N/A,#N/A,FALSE,"Chi tiÆt"}</definedName>
    <definedName name="wrn_chi___tiÆt_" localSheetId="0">{#N/A,#N/A,FALSE,"Chi tiÆt"}</definedName>
    <definedName name="wrn_chi___tiÆt_">{#N/A,#N/A,FALSE,"Chi tiÆt"}</definedName>
    <definedName name="wrn1.dcf." localSheetId="1">{"mgmt forecast",#N/A,FALSE,"Mgmt Forecast";"dcf table",#N/A,FALSE,"Mgmt Forecast";"sensitivity",#N/A,FALSE,"Mgmt Forecast";"table inputs",#N/A,FALSE,"Mgmt Forecast";"calculations",#N/A,FALSE,"Mgmt Forecast"}</definedName>
    <definedName name="wrn1.dcf." localSheetId="0">{"mgmt forecast",#N/A,FALSE,"Mgmt Forecast";"dcf table",#N/A,FALSE,"Mgmt Forecast";"sensitivity",#N/A,FALSE,"Mgmt Forecast";"table inputs",#N/A,FALSE,"Mgmt Forecast";"calculations",#N/A,FALSE,"Mgmt Forecast"}</definedName>
    <definedName name="wrn1.dcf.">{"mgmt forecast",#N/A,FALSE,"Mgmt Forecast";"dcf table",#N/A,FALSE,"Mgmt Forecast";"sensitivity",#N/A,FALSE,"Mgmt Forecast";"table inputs",#N/A,FALSE,"Mgmt Forecast";"calculations",#N/A,FALSE,"Mgmt Forecast"}</definedName>
    <definedName name="wrnf.report" localSheetId="1">{"Offgrid",#N/A,FALSE,"OFFGRID";"Region",#N/A,FALSE,"REGION";"Offgrid -2",#N/A,FALSE,"OFFGRID";"WTP",#N/A,FALSE,"WTP";"WTP -2",#N/A,FALSE,"WTP";"Project",#N/A,FALSE,"PROJECT";"Summary -2",#N/A,FALSE,"SUMMARY"}</definedName>
    <definedName name="wrnf.report" localSheetId="0">{"Offgrid",#N/A,FALSE,"OFFGRID";"Region",#N/A,FALSE,"REGION";"Offgrid -2",#N/A,FALSE,"OFFGRID";"WTP",#N/A,FALSE,"WTP";"WTP -2",#N/A,FALSE,"WTP";"Project",#N/A,FALSE,"PROJECT";"Summary -2",#N/A,FALSE,"SUMMARY"}</definedName>
    <definedName name="wrnf.report">{"Offgrid",#N/A,FALSE,"OFFGRID";"Region",#N/A,FALSE,"REGION";"Offgrid -2",#N/A,FALSE,"OFFGRID";"WTP",#N/A,FALSE,"WTP";"WTP -2",#N/A,FALSE,"WTP";"Project",#N/A,FALSE,"PROJECT";"Summary -2",#N/A,FALSE,"SUMMARY"}</definedName>
    <definedName name="wrrwrw" localSheetId="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wrrwrw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wrrwrw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WRT">#REF!</definedName>
    <definedName name="WS_Report_TotalA">#N/A</definedName>
    <definedName name="wtb">#REF!</definedName>
    <definedName name="wtbcy">#REF!</definedName>
    <definedName name="wtbly">#REF!</definedName>
    <definedName name="wtwet" localSheetId="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wtwet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wtwet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wvDataEnd">#REF!</definedName>
    <definedName name="wvDataStart">#REF!</definedName>
    <definedName name="wvDateEntered">#REF!</definedName>
    <definedName name="wvJournalNo">#REF!</definedName>
    <definedName name="wvLineNumber">#REF!</definedName>
    <definedName name="wvu.CapersView." localSheetId="1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localSheetId="0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sh." localSheetId="1">{TRUE,TRUE,-1.25,-15.5,456.75,279.75,FALSE,FALSE,TRUE,TRUE,0,1,18,1,199,6,3,4,TRUE,TRUE,3,TRUE,1,TRUE,100,"Swvu.cash.","ACwvu.cash.",1,FALSE,FALSE,0.511811023622047,0.511811023622047,0.511811023622047,0.511811023622047,1,"","",FALSE,FALSE,FALSE,FALSE,1,#N/A,1,1,#DIV/0!,FALSE,"Rwvu.cash.",#N/A,FALSE,FALSE}</definedName>
    <definedName name="wvu.cash." localSheetId="0">{TRUE,TRUE,-1.25,-15.5,456.75,279.75,FALSE,FALSE,TRUE,TRUE,0,1,18,1,199,6,3,4,TRUE,TRUE,3,TRUE,1,TRUE,100,"Swvu.cash.","ACwvu.cash.",1,FALSE,FALSE,0.511811023622047,0.511811023622047,0.511811023622047,0.511811023622047,1,"","",FALSE,FALSE,FALSE,FALSE,1,#N/A,1,1,#DIV/0!,FALSE,"Rwvu.cash.",#N/A,FALSE,FALSE}</definedName>
    <definedName name="wvu.cash.">{TRUE,TRUE,-1.25,-15.5,456.75,279.75,FALSE,FALSE,TRUE,TRUE,0,1,18,1,199,6,3,4,TRUE,TRUE,3,TRUE,1,TRUE,100,"Swvu.cash.","ACwvu.cash.",1,FALSE,FALSE,0.511811023622047,0.511811023622047,0.511811023622047,0.511811023622047,1,"","",FALSE,FALSE,FALSE,FALSE,1,#N/A,1,1,#DIV/0!,FALSE,"Rwvu.cash.",#N/A,FALSE,FALSE}</definedName>
    <definedName name="wvu.Japan_Capers_Ed_Pub." localSheetId="1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localSheetId="0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localSheetId="1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localSheetId="0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profits." localSheetId="1">{TRUE,TRUE,-1.25,-15.5,456.75,279.75,FALSE,FALSE,TRUE,TRUE,0,1,21,1,127,6,3,4,TRUE,TRUE,3,TRUE,1,TRUE,100,"Swvu.profits.","ACwvu.profits.",1,FALSE,FALSE,0.511811023622047,0.511811023622047,0.511811023622047,0.511811023622047,1,"","",FALSE,FALSE,FALSE,FALSE,1,#N/A,1,1,#DIV/0!,FALSE,"Rwvu.profits.",#N/A,FALSE,FALSE}</definedName>
    <definedName name="wvu.profits." localSheetId="0">{TRUE,TRUE,-1.25,-15.5,456.75,279.75,FALSE,FALSE,TRUE,TRUE,0,1,21,1,127,6,3,4,TRUE,TRUE,3,TRUE,1,TRUE,100,"Swvu.profits.","ACwvu.profits.",1,FALSE,FALSE,0.511811023622047,0.511811023622047,0.511811023622047,0.511811023622047,1,"","",FALSE,FALSE,FALSE,FALSE,1,#N/A,1,1,#DIV/0!,FALSE,"Rwvu.profits.",#N/A,FALSE,FALSE}</definedName>
    <definedName name="wvu.profits.">{TRUE,TRUE,-1.25,-15.5,456.75,279.75,FALSE,FALSE,TRUE,TRUE,0,1,21,1,127,6,3,4,TRUE,TRUE,3,TRUE,1,TRUE,100,"Swvu.profits.","ACwvu.profits.",1,FALSE,FALSE,0.511811023622047,0.511811023622047,0.511811023622047,0.511811023622047,1,"","",FALSE,FALSE,FALSE,FALSE,1,#N/A,1,1,#DIV/0!,FALSE,"Rwvu.profits.",#N/A,FALSE,FALSE}</definedName>
    <definedName name="wvu.turnover." localSheetId="1">{TRUE,TRUE,-1.25,-15.5,456.75,279.75,FALSE,FALSE,TRUE,TRUE,0,1,8,1,4,6,3,4,TRUE,TRUE,3,TRUE,1,TRUE,100,"Swvu.turnover.","ACwvu.turnover.",1,FALSE,FALSE,0.511811023622047,0.511811023622047,0.511811023622047,0.511811023622047,1,"","",FALSE,FALSE,FALSE,FALSE,1,#N/A,1,1,#DIV/0!,FALSE,"Rwvu.turnover.",#N/A,FALSE,FALSE}</definedName>
    <definedName name="wvu.turnover." localSheetId="0">{TRUE,TRUE,-1.25,-15.5,456.75,279.75,FALSE,FALSE,TRUE,TRUE,0,1,8,1,4,6,3,4,TRUE,TRUE,3,TRUE,1,TRUE,100,"Swvu.turnover.","ACwvu.turnover.",1,FALSE,FALSE,0.511811023622047,0.511811023622047,0.511811023622047,0.511811023622047,1,"","",FALSE,FALSE,FALSE,FALSE,1,#N/A,1,1,#DIV/0!,FALSE,"Rwvu.turnover.",#N/A,FALSE,FALSE}</definedName>
    <definedName name="wvu.turnover.">{TRUE,TRUE,-1.25,-15.5,456.75,279.75,FALSE,FALSE,TRUE,TRUE,0,1,8,1,4,6,3,4,TRUE,TRUE,3,TRUE,1,TRUE,100,"Swvu.turnover.","ACwvu.turnover.",1,FALSE,FALSE,0.511811023622047,0.511811023622047,0.511811023622047,0.511811023622047,1,"","",FALSE,FALSE,FALSE,FALSE,1,#N/A,1,1,#DIV/0!,FALSE,"Rwvu.turnover.",#N/A,FALSE,FALSE}</definedName>
    <definedName name="wvUserName">#REF!</definedName>
    <definedName name="WW">#REF!</definedName>
    <definedName name="WW37543162d5eb45d4879340a0d317623d_C83C">#REF!</definedName>
    <definedName name="wwe" localSheetId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we" localSheetId="0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we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WFT">"#N/A"</definedName>
    <definedName name="www" hidden="1">#REF!</definedName>
    <definedName name="WWW_10">#REF!</definedName>
    <definedName name="WWW_11">#REF!</definedName>
    <definedName name="WWW_12">#REF!</definedName>
    <definedName name="WWW_4">#REF!</definedName>
    <definedName name="WWW_5">#REF!</definedName>
    <definedName name="WWW_6">#REF!</definedName>
    <definedName name="WWW_7">#REF!</definedName>
    <definedName name="WWW_8">#REF!</definedName>
    <definedName name="WWW_9">#REF!</definedName>
    <definedName name="wwww" localSheetId="1">{#N/A,#N/A,TRUE,"Data Elements-Staffing";#N/A,#N/A,TRUE,"Data Elements-Exp Driv &amp; Assump";#N/A,#N/A,TRUE,"Staffing Sheet";#N/A,#N/A,TRUE,"Income";#N/A,#N/A,TRUE,"Income Summary";#N/A,#N/A,TRUE,"Staffing Summary"}</definedName>
    <definedName name="wwww" localSheetId="0">{#N/A,#N/A,TRUE,"Data Elements-Staffing";#N/A,#N/A,TRUE,"Data Elements-Exp Driv &amp; Assump";#N/A,#N/A,TRUE,"Staffing Sheet";#N/A,#N/A,TRUE,"Income";#N/A,#N/A,TRUE,"Income Summary";#N/A,#N/A,TRUE,"Staffing Summary"}</definedName>
    <definedName name="wwww">{#N/A,#N/A,TRUE,"Data Elements-Staffing";#N/A,#N/A,TRUE,"Data Elements-Exp Driv &amp; Assump";#N/A,#N/A,TRUE,"Staffing Sheet";#N/A,#N/A,TRUE,"Income";#N/A,#N/A,TRUE,"Income Summary";#N/A,#N/A,TRUE,"Staffing Summary"}</definedName>
    <definedName name="WWWWW" hidden="1">#REF!</definedName>
    <definedName name="X">#REF!</definedName>
    <definedName name="x_3">"'file:///C:/Documents%20and%20Settings/PC_KOBSBY_003/Local%20Settings/Temporary%20Internet%20Files/Content.IE5/WZ67UD2L/DATA/BSC%202011/Client/Korea%20Exch.%20Bank%20Danamon/Annual%20Tax%20Return/Draft/SHARED/TAX/Chendra/1999/CITR/Newcrest%20Sumatera%20Mi"</definedName>
    <definedName name="x17dnc">#REF!</definedName>
    <definedName name="x17dvl">#REF!</definedName>
    <definedName name="x17knc">#REF!</definedName>
    <definedName name="x17kvl">#REF!</definedName>
    <definedName name="X1pFCOnc">#REF!</definedName>
    <definedName name="X1pFCOvc">#REF!</definedName>
    <definedName name="X1pFCOvl">#REF!</definedName>
    <definedName name="x1pignc">#REF!</definedName>
    <definedName name="X1pIGvc">#REF!</definedName>
    <definedName name="x1pigvl">#REF!</definedName>
    <definedName name="x1pind">#REF!</definedName>
    <definedName name="x1pindnc">#REF!</definedName>
    <definedName name="x1pindvl">#REF!</definedName>
    <definedName name="x1ping">#REF!</definedName>
    <definedName name="x1pingnc">#REF!</definedName>
    <definedName name="x1pingvl">#REF!</definedName>
    <definedName name="x1pint">#REF!</definedName>
    <definedName name="x1pintnc">#REF!</definedName>
    <definedName name="X1pINTvc">#REF!</definedName>
    <definedName name="x1pintvl">#REF!</definedName>
    <definedName name="x1pitnc">#REF!</definedName>
    <definedName name="X1pITvc">#REF!</definedName>
    <definedName name="x1pitvl">#REF!</definedName>
    <definedName name="x20knc">#REF!</definedName>
    <definedName name="x20kvl">#REF!</definedName>
    <definedName name="x22knc">#REF!</definedName>
    <definedName name="x22kvl">#REF!</definedName>
    <definedName name="x2mig1nc">#REF!</definedName>
    <definedName name="x2mig1vl">#REF!</definedName>
    <definedName name="x2min1nc">#REF!</definedName>
    <definedName name="x2min1vl">#REF!</definedName>
    <definedName name="x2mit1vl">#REF!</definedName>
    <definedName name="x2mitnc">#REF!</definedName>
    <definedName name="XAA">#REF!</definedName>
    <definedName name="XAB">#REF!</definedName>
    <definedName name="XAC">#REF!</definedName>
    <definedName name="XAD">#REF!</definedName>
    <definedName name="xads">#REF!</definedName>
    <definedName name="XASFS">#REF!</definedName>
    <definedName name="XB_80">#REF!</definedName>
    <definedName name="Xc">#REF!</definedName>
    <definedName name="XCCT">0.5</definedName>
    <definedName name="XCV">#REF!</definedName>
    <definedName name="XCZ">#REF!</definedName>
    <definedName name="XCZ_10">#REF!</definedName>
    <definedName name="XCZ_11">#REF!</definedName>
    <definedName name="XCZ_12">#REF!</definedName>
    <definedName name="XCZ_6">#REF!</definedName>
    <definedName name="XCZ_7">#REF!</definedName>
    <definedName name="XCZ_8">#REF!</definedName>
    <definedName name="XCZ_9">#REF!</definedName>
    <definedName name="xd0.6">#REF!</definedName>
    <definedName name="xd1.3">#REF!</definedName>
    <definedName name="xd1.5">#REF!</definedName>
    <definedName name="xdfx" localSheetId="1">{"fdsup://Directions/FactSet Auditing Viewer?action=AUDIT_VALUE&amp;DB=129&amp;ID1=611776&amp;VALUEID=01401&amp;SDATE=2008&amp;PERIODTYPE=ANN_STD&amp;window=popup_no_bar&amp;width=385&amp;height=120&amp;START_MAXIMIZED=FALSE&amp;creator=factset&amp;display_string=Audit"}</definedName>
    <definedName name="xdfx" localSheetId="0">{"fdsup://Directions/FactSet Auditing Viewer?action=AUDIT_VALUE&amp;DB=129&amp;ID1=611776&amp;VALUEID=01401&amp;SDATE=2008&amp;PERIODTYPE=ANN_STD&amp;window=popup_no_bar&amp;width=385&amp;height=120&amp;START_MAXIMIZED=FALSE&amp;creator=factset&amp;display_string=Audit"}</definedName>
    <definedName name="xdfx">{"fdsup://Directions/FactSet Auditing Viewer?action=AUDIT_VALUE&amp;DB=129&amp;ID1=611776&amp;VALUEID=01401&amp;SDATE=2008&amp;PERIODTYPE=ANN_STD&amp;window=popup_no_bar&amp;width=385&amp;height=120&amp;START_MAXIMIZED=FALSE&amp;creator=factset&amp;display_string=Audit"}</definedName>
    <definedName name="XDKT" localSheetId="1">{"NGUYEN QUI THIEP - Personal View",#N/A,FALSE,"XDCB.HT.FUR."}</definedName>
    <definedName name="XDKT" localSheetId="0">{"NGUYEN QUI THIEP - Personal View",#N/A,FALSE,"XDCB.HT.FUR."}</definedName>
    <definedName name="XDKT">{"NGUYEN QUI THIEP - Personal View",#N/A,FALSE,"XDCB.HT.FUR."}</definedName>
    <definedName name="xdsnc">#REF!</definedName>
    <definedName name="xdsvl">#REF!</definedName>
    <definedName name="XENHO">#REF!</definedName>
    <definedName name="Xếp_xe">#REF!</definedName>
    <definedName name="xfco">#REF!</definedName>
    <definedName name="xfco3p">#REF!</definedName>
    <definedName name="xfconc">#REF!</definedName>
    <definedName name="xfconc3p">#REF!</definedName>
    <definedName name="xfcotnc">#REF!</definedName>
    <definedName name="xfcotvl">#REF!</definedName>
    <definedName name="xfcovl">#REF!</definedName>
    <definedName name="xfcovl3p">#REF!</definedName>
    <definedName name="xfd">#REF!</definedName>
    <definedName name="xFill" hidden="1">#REF!</definedName>
    <definedName name="xfnc">#REF!</definedName>
    <definedName name="xfvl">#REF!</definedName>
    <definedName name="xgs">#REF!</definedName>
    <definedName name="xh">#REF!</definedName>
    <definedName name="xh_bq">#REF!</definedName>
    <definedName name="xh_bv">#REF!</definedName>
    <definedName name="xh_ck">#REF!</definedName>
    <definedName name="xh_d1">#REF!</definedName>
    <definedName name="xh_d2">#REF!</definedName>
    <definedName name="xh_d3">#REF!</definedName>
    <definedName name="xh_dl">#REF!</definedName>
    <definedName name="xh_kcs">#REF!</definedName>
    <definedName name="xh_nb">#REF!</definedName>
    <definedName name="xh_ngio">#REF!</definedName>
    <definedName name="xh_nv">#REF!</definedName>
    <definedName name="xh_t3">#REF!</definedName>
    <definedName name="xh_t4">#REF!</definedName>
    <definedName name="xh_t5">#REF!</definedName>
    <definedName name="xh_t6">#REF!</definedName>
    <definedName name="xh_tc">#REF!</definedName>
    <definedName name="xh_tm">#REF!</definedName>
    <definedName name="xh_vs">#REF!</definedName>
    <definedName name="xh_xh">#REF!</definedName>
    <definedName name="xhn">#REF!</definedName>
    <definedName name="xhnnc">#REF!</definedName>
    <definedName name="xhnvl">#REF!</definedName>
    <definedName name="xig">#REF!</definedName>
    <definedName name="xig1">#REF!</definedName>
    <definedName name="xig1nc">#REF!</definedName>
    <definedName name="xig1p">#REF!</definedName>
    <definedName name="xig1pnc">#REF!</definedName>
    <definedName name="xig1pvl">#REF!</definedName>
    <definedName name="xig1vl">#REF!</definedName>
    <definedName name="xig2nc">#REF!</definedName>
    <definedName name="xig2vl">#REF!</definedName>
    <definedName name="xig3p">#REF!</definedName>
    <definedName name="xiggnc">#REF!</definedName>
    <definedName name="xiggvl">#REF!</definedName>
    <definedName name="xignc">#REF!</definedName>
    <definedName name="xignc3p">#REF!</definedName>
    <definedName name="xigvl">#REF!</definedName>
    <definedName name="xigvl3p">#REF!</definedName>
    <definedName name="xin">#REF!</definedName>
    <definedName name="xin190">#REF!</definedName>
    <definedName name="xin1903p">#REF!</definedName>
    <definedName name="xin190nc">#REF!</definedName>
    <definedName name="xin190nc3p">#REF!</definedName>
    <definedName name="xin190vl">#REF!</definedName>
    <definedName name="xin190vl3p">#REF!</definedName>
    <definedName name="xin2903p">#REF!</definedName>
    <definedName name="xin290nc3p">#REF!</definedName>
    <definedName name="xin290vl3p">#REF!</definedName>
    <definedName name="xin3p">#REF!</definedName>
    <definedName name="xin901nc">#REF!</definedName>
    <definedName name="xin901vl">#REF!</definedName>
    <definedName name="xind">#REF!</definedName>
    <definedName name="xind1p">#REF!</definedName>
    <definedName name="xind1pnc">#REF!</definedName>
    <definedName name="xind1pvl">#REF!</definedName>
    <definedName name="xind3p">#REF!</definedName>
    <definedName name="xindnc">#REF!</definedName>
    <definedName name="xindnc1p">#REF!</definedName>
    <definedName name="xindnc3p">#REF!</definedName>
    <definedName name="xindvl">#REF!</definedName>
    <definedName name="xindvl1p">#REF!</definedName>
    <definedName name="xindvl3p">#REF!</definedName>
    <definedName name="xing1p">#REF!</definedName>
    <definedName name="xing1pnc">#REF!</definedName>
    <definedName name="xing1pvl">#REF!</definedName>
    <definedName name="xingnc1p">#REF!</definedName>
    <definedName name="xingvl1p">#REF!</definedName>
    <definedName name="xinnc">#REF!</definedName>
    <definedName name="xinnc3p">#REF!</definedName>
    <definedName name="xint1p">#REF!</definedName>
    <definedName name="xinvl">#REF!</definedName>
    <definedName name="xinvl3p">#REF!</definedName>
    <definedName name="xit">#REF!</definedName>
    <definedName name="xit1">#REF!</definedName>
    <definedName name="xit1nc">#REF!</definedName>
    <definedName name="xit1p">#REF!</definedName>
    <definedName name="xit1pnc">#REF!</definedName>
    <definedName name="xit1pvl">#REF!</definedName>
    <definedName name="xit1vl">#REF!</definedName>
    <definedName name="xit2nc">#REF!</definedName>
    <definedName name="xit2nc3p">#REF!</definedName>
    <definedName name="xit2vl">#REF!</definedName>
    <definedName name="xit2vl3p">#REF!</definedName>
    <definedName name="xit3p">#REF!</definedName>
    <definedName name="xitnc">#REF!</definedName>
    <definedName name="xitnc3p">#REF!</definedName>
    <definedName name="xittnc">#REF!</definedName>
    <definedName name="xittvl">#REF!</definedName>
    <definedName name="xitvl">#REF!</definedName>
    <definedName name="xitvl3p">#REF!</definedName>
    <definedName name="xk0.6">#REF!</definedName>
    <definedName name="xk1.3">#REF!</definedName>
    <definedName name="xk1.5">#REF!</definedName>
    <definedName name="xkeogjana" localSheetId="1">{"Reader",#N/A,FALSE,"Summary";"Reader",#N/A,FALSE,"Buildup";"Reader",#N/A,FALSE,"Financials";"Reader",#N/A,FALSE,"Debt &amp; Other"}</definedName>
    <definedName name="xkeogjana" localSheetId="0">{"Reader",#N/A,FALSE,"Summary";"Reader",#N/A,FALSE,"Buildup";"Reader",#N/A,FALSE,"Financials";"Reader",#N/A,FALSE,"Debt &amp; Other"}</definedName>
    <definedName name="xkeogjana">{"Reader",#N/A,FALSE,"Summary";"Reader",#N/A,FALSE,"Buildup";"Reader",#N/A,FALSE,"Financials";"Reader",#N/A,FALSE,"Debt &amp; Other"}</definedName>
    <definedName name="xl">#REF!</definedName>
    <definedName name="xlc">#REF!</definedName>
    <definedName name="xld1.4">#REF!</definedName>
    <definedName name="xlk">#REF!</definedName>
    <definedName name="xlk1.4">#REF!</definedName>
    <definedName name="XLP">#REF!</definedName>
    <definedName name="xls" localSheetId="1">{"F3 detail",#N/A,FALSE,"F1";"F3 Presentation",#N/A,FALSE,"F3 "}</definedName>
    <definedName name="xls" localSheetId="0">{"F3 detail",#N/A,FALSE,"F1";"F3 Presentation",#N/A,FALSE,"F3 "}</definedName>
    <definedName name="xls">{"F3 detail",#N/A,FALSE,"F1";"F3 Presentation",#N/A,FALSE,"F3 "}</definedName>
    <definedName name="xlttbninh" localSheetId="1">{"'Sheet1'!$L$16"}</definedName>
    <definedName name="xlttbninh" localSheetId="0">{"'Sheet1'!$L$16"}</definedName>
    <definedName name="xlttbninh">{"'Sheet1'!$L$16"}</definedName>
    <definedName name="xm">#REF!</definedName>
    <definedName name="xmcax">#REF!</definedName>
    <definedName name="xmp40">#REF!</definedName>
    <definedName name="xn">#REF!</definedName>
    <definedName name="xnkhung" localSheetId="1">{#N/A,#N/A,FALSE,"Chung"}</definedName>
    <definedName name="xnkhung" localSheetId="0">{#N/A,#N/A,FALSE,"Chung"}</definedName>
    <definedName name="xnkhung">{#N/A,#N/A,FALSE,"Chung"}</definedName>
    <definedName name="xoanhapk">#REF!,#REF!</definedName>
    <definedName name="xoanhapl">#REF!,#REF!</definedName>
    <definedName name="xoaxuatk">#REF!</definedName>
    <definedName name="xoaxuatl">#REF!</definedName>
    <definedName name="xr1nc">#REF!</definedName>
    <definedName name="xr1vl">#REF!</definedName>
    <definedName name="XREF_COLUMN_1">#REF!</definedName>
    <definedName name="XREF_COLUMN_11">#REF!</definedName>
    <definedName name="XREF_COLUMN_19">#REF!</definedName>
    <definedName name="XREF_COLUMN_2">#REF!</definedName>
    <definedName name="XREF_COLUMN_3">#REF!</definedName>
    <definedName name="XREF_COLUMN_4">#REF!</definedName>
    <definedName name="XREF_COLUMN_5">#REF!</definedName>
    <definedName name="XREF_COLUMN_6">#REF!</definedName>
    <definedName name="XRefActiveRow">#REF!</definedName>
    <definedName name="XRefColumnsCount">4</definedName>
    <definedName name="XRefCopy1">#REF!</definedName>
    <definedName name="XRefCopy10">#REF!</definedName>
    <definedName name="XRefCopy11">#REF!</definedName>
    <definedName name="XRefCopy11Row">#REF!</definedName>
    <definedName name="XRefCopy12Row">#REF!</definedName>
    <definedName name="XRefCopy16">#REF!</definedName>
    <definedName name="XRefCopy1Row">#REF!</definedName>
    <definedName name="XRefCopy2">#REF!</definedName>
    <definedName name="XRefCopy25">#REF!</definedName>
    <definedName name="XRefCopy2Row">#REF!</definedName>
    <definedName name="XRefCopy3">#REF!</definedName>
    <definedName name="XRefCopy3Row">#REF!</definedName>
    <definedName name="XRefCopy4">#REF!</definedName>
    <definedName name="XRefCopy4Row">#REF!</definedName>
    <definedName name="XRefCopy5">#REF!</definedName>
    <definedName name="XRefCopy5Row">#REF!</definedName>
    <definedName name="XRefCopy6">#REF!</definedName>
    <definedName name="XRefCopy6Row">#REF!</definedName>
    <definedName name="XRefCopy7">#REF!</definedName>
    <definedName name="XRefCopy7Row">#REF!</definedName>
    <definedName name="XRefCopy8">#REF!</definedName>
    <definedName name="XRefCopy8Row">#REF!</definedName>
    <definedName name="XRefCopy9">#REF!</definedName>
    <definedName name="XRefCopy9Row">#REF!</definedName>
    <definedName name="XRefCopyRangeCount">4</definedName>
    <definedName name="XRefPaste1">#REF!</definedName>
    <definedName name="XRefPaste10">#REF!</definedName>
    <definedName name="XRefPaste10Row">#REF!</definedName>
    <definedName name="XRefPaste11">#REF!</definedName>
    <definedName name="XRefPaste11Row">#REF!</definedName>
    <definedName name="XRefPaste12">#REF!</definedName>
    <definedName name="XRefPaste12Row">#REF!</definedName>
    <definedName name="XRefPaste1Row">#REF!</definedName>
    <definedName name="XRefPaste2">#REF!</definedName>
    <definedName name="XRefPaste2Row">#REF!</definedName>
    <definedName name="XRefPaste3">#REF!</definedName>
    <definedName name="XRefPaste3Row">#REF!</definedName>
    <definedName name="XRefPaste4">#REF!</definedName>
    <definedName name="XRefPaste4Row">#REF!</definedName>
    <definedName name="XRefPaste5">#REF!</definedName>
    <definedName name="XRefPaste5Row">#REF!</definedName>
    <definedName name="XRefPaste6">#REF!</definedName>
    <definedName name="XRefPaste6Row">#REF!</definedName>
    <definedName name="XRefPaste7">#REF!</definedName>
    <definedName name="XRefPaste7Row">#REF!</definedName>
    <definedName name="XRefPaste8">#REF!</definedName>
    <definedName name="XRefPaste8Row">#REF!</definedName>
    <definedName name="XRefPaste9">#REF!</definedName>
    <definedName name="XRefPaste9Row">#REF!</definedName>
    <definedName name="XRefPasteRangeCount">2</definedName>
    <definedName name="XSA" hidden="1">#REF!</definedName>
    <definedName name="xss" localSheetId="1">{#N/A,#N/A,FALSE,"Title";#N/A,#N/A,FALSE,"Bal.sheet";#N/A,#N/A,FALSE,"Income";#N/A,#N/A,FALSE,"sale";#N/A,#N/A,FALSE,"cash";#N/A,#N/A,FALSE,"AR";#N/A,#N/A,FALSE,"AR-other";#N/A,#N/A,FALSE,"asset";#N/A,#N/A,FALSE,"Pre-Op";#N/A,#N/A,FALSE,"AP";#N/A,#N/A,FALSE,"Parent";#N/A,#N/A,FALSE,"Qty";#N/A,#N/A,FALSE,"COGS";#N/A,#N/A,FALSE,"GOH-Sell";#N/A,#N/A,FALSE,"Interest"}</definedName>
    <definedName name="xss" localSheetId="0">{#N/A,#N/A,FALSE,"Title";#N/A,#N/A,FALSE,"Bal.sheet";#N/A,#N/A,FALSE,"Income";#N/A,#N/A,FALSE,"sale";#N/A,#N/A,FALSE,"cash";#N/A,#N/A,FALSE,"AR";#N/A,#N/A,FALSE,"AR-other";#N/A,#N/A,FALSE,"asset";#N/A,#N/A,FALSE,"Pre-Op";#N/A,#N/A,FALSE,"AP";#N/A,#N/A,FALSE,"Parent";#N/A,#N/A,FALSE,"Qty";#N/A,#N/A,FALSE,"COGS";#N/A,#N/A,FALSE,"GOH-Sell";#N/A,#N/A,FALSE,"Interest"}</definedName>
    <definedName name="xss">{#N/A,#N/A,FALSE,"Title";#N/A,#N/A,FALSE,"Bal.sheet";#N/A,#N/A,FALSE,"Income";#N/A,#N/A,FALSE,"sale";#N/A,#N/A,FALSE,"cash";#N/A,#N/A,FALSE,"AR";#N/A,#N/A,FALSE,"AR-other";#N/A,#N/A,FALSE,"asset";#N/A,#N/A,FALSE,"Pre-Op";#N/A,#N/A,FALSE,"AP";#N/A,#N/A,FALSE,"Parent";#N/A,#N/A,FALSE,"Qty";#N/A,#N/A,FALSE,"COGS";#N/A,#N/A,FALSE,"GOH-Sell";#N/A,#N/A,FALSE,"Interest"}</definedName>
    <definedName name="xssxxsxs">#REF!</definedName>
    <definedName name="xtl">#REF!</definedName>
    <definedName name="xtr3pnc">#REF!</definedName>
    <definedName name="xtr3pvl">#REF!</definedName>
    <definedName name="xtutri">#REF!</definedName>
    <definedName name="XUAÁT">#REF!</definedName>
    <definedName name="Xuân">#REF!</definedName>
    <definedName name="xuantruong" localSheetId="1">{"'Sheet1'!$L$16"}</definedName>
    <definedName name="xuantruong" localSheetId="0">{"'Sheet1'!$L$16"}</definedName>
    <definedName name="xuantruong">{"'Sheet1'!$L$16"}</definedName>
    <definedName name="Xuat_hien1">#N/A</definedName>
    <definedName name="xuat_Ong_VNP">#REF!</definedName>
    <definedName name="XX">#REF!</definedName>
    <definedName name="XXX">#REF!</definedName>
    <definedName name="XXXAAAA" localSheetId="1">{"'Sheet1'!$L$16"}</definedName>
    <definedName name="XXXAAAA" localSheetId="0">{"'Sheet1'!$L$16"}</definedName>
    <definedName name="XXXAAAA">{"'Sheet1'!$L$16"}</definedName>
    <definedName name="xxxs">#REF!</definedName>
    <definedName name="xxxx">"'file:///C:/Documents%20and%20Settings/PC_KOBSBY_003/Local%20Settings/Temporary%20Internet%20Files/Content.IE5/WZ67UD2L/DATA/BSC%202011/SHARED/TAX/ROSA/1999/PT%20Betzdearborn%20Persada/Citr-1998/CITR98.xls'#$GeneralInfo.$T$76"</definedName>
    <definedName name="xxxx_3">"'file:///C:/Documents%20and%20Settings/PC_KOBSBY_003/Local%20Settings/Temporary%20Internet%20Files/Content.IE5/WZ67UD2L/DATA/BSC%202011/SHARED/TAX/ROSA/1999/PT%20Betzdearborn%20Persada/Citr-1998/CITR98.xls'#$GeneralInfo.$T$76"</definedName>
    <definedName name="xxxxx" localSheetId="1">{"HK PR",#N/A,FALSE,"HK";"SUMMARY",#N/A,FALSE,"PAYROLL";"SUMMARY",#N/A,FALSE,"PAYROLL";"HK PR",#N/A,FALSE,"HK"}</definedName>
    <definedName name="xxxxx" localSheetId="0">{"HK PR",#N/A,FALSE,"HK";"SUMMARY",#N/A,FALSE,"PAYROLL";"SUMMARY",#N/A,FALSE,"PAYROLL";"HK PR",#N/A,FALSE,"HK"}</definedName>
    <definedName name="xxxxx">{"HK PR",#N/A,FALSE,"HK";"SUMMARY",#N/A,FALSE,"PAYROLL";"SUMMARY",#N/A,FALSE,"PAYROLL";"HK PR",#N/A,FALSE,"HK"}</definedName>
    <definedName name="XXXXXXX" localSheetId="1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XXXXXXX" localSheetId="0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XXXXXXX">{#N/A,#N/A,TRUE,"Main assumptions";#N/A,#N/A,TRUE,"Subscriber projections";#N/A,#N/A,TRUE,"Revenues";#N/A,#N/A,TRUE,"Opex";#N/A,#N/A,TRUE,"Capex";#N/A,#N/A,TRUE,"Working capital";#N/A,#N/A,TRUE,"P&amp;L";#N/A,#N/A,TRUE,"Cash";#N/A,#N/A,TRUE,"Balance";#N/A,#N/A,TRUE,"Valuation";#N/A,#N/A,TRUE,"Bench"}</definedName>
    <definedName name="xyz">#REF!</definedName>
    <definedName name="XZDWWA" localSheetId="1">{#N/A,#N/A,TRUE,"Data Elements-Staffing";#N/A,#N/A,TRUE,"Data Elements-Exp Driv &amp; Assump";#N/A,#N/A,TRUE,"Staffing Sheet";#N/A,#N/A,TRUE,"Income";#N/A,#N/A,TRUE,"Income Summary";#N/A,#N/A,TRUE,"Staffing Summary"}</definedName>
    <definedName name="XZDWWA" localSheetId="0">{#N/A,#N/A,TRUE,"Data Elements-Staffing";#N/A,#N/A,TRUE,"Data Elements-Exp Driv &amp; Assump";#N/A,#N/A,TRUE,"Staffing Sheet";#N/A,#N/A,TRUE,"Income";#N/A,#N/A,TRUE,"Income Summary";#N/A,#N/A,TRUE,"Staffing Summary"}</definedName>
    <definedName name="XZDWWA">{#N/A,#N/A,TRUE,"Data Elements-Staffing";#N/A,#N/A,TRUE,"Data Elements-Exp Driv &amp; Assump";#N/A,#N/A,TRUE,"Staffing Sheet";#N/A,#N/A,TRUE,"Income";#N/A,#N/A,TRUE,"Income Summary";#N/A,#N/A,TRUE,"Staffing Summary"}</definedName>
    <definedName name="y">#N/A</definedName>
    <definedName name="y_5">#REF!</definedName>
    <definedName name="y_6">#REF!</definedName>
    <definedName name="y_7">#REF!</definedName>
    <definedName name="Y96_OPC">#REF!</definedName>
    <definedName name="YA">#REF!</definedName>
    <definedName name="YA_10">#REF!</definedName>
    <definedName name="yang">#REF!</definedName>
    <definedName name="ycx" localSheetId="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ycx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ycx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YE" localSheetId="1">{"'Feb 99'!$A$1:$G$30"}</definedName>
    <definedName name="YE" localSheetId="0">{"'Feb 99'!$A$1:$G$30"}</definedName>
    <definedName name="YE">{"'Feb 99'!$A$1:$G$30"}</definedName>
    <definedName name="Year">#REF!</definedName>
    <definedName name="Year_10">#REF!</definedName>
    <definedName name="Year_8">#REF!</definedName>
    <definedName name="YEAR_RANGE">#REF!</definedName>
    <definedName name="YEAR_TO_DATE___FEBRUARY_2002">#REF!</definedName>
    <definedName name="YEAR_TO_DATE___FEBRUARY_2002_10">#REF!</definedName>
    <definedName name="YEAR_TO_DATE___FEBRUARY_2002_6">"$#REF!.$C$6:$N$6"</definedName>
    <definedName name="YEAR_TO_DATE___FEBRUARY_2002_8">#REF!</definedName>
    <definedName name="Year0">"'file:///C:/Documents%20and%20Settings/PC_KOBSBY_003/Local%20Settings/Temporary%20Internet%20Files/Content.IE5/WZ67UD2L/DATA/BSC%202011/SHARED/TAX/Indra%20Setiawan/others/SPT1770.xls'#$FE_1770_P1.$A$1"</definedName>
    <definedName name="Year0_3">"'file:///C:/Documents%20and%20Settings/PC_KOBSBY_003/Local%20Settings/Temporary%20Internet%20Files/Content.IE5/WZ67UD2L/DATA/BSC%202011/SHARED/TAX/Indra%20Setiawan/others/SPT1770.xls'#$FE_1770_P1.$A$1"</definedName>
    <definedName name="year01">"'file:///C:/Documents%20and%20Settings/PC_KOBSBY_003/Local%20Settings/Temporary%20Internet%20Files/Content.IE5/WZ67UD2L/DATA/BSC%202011/SHARED/Clients/I-L/KEBD/Quarter%202002/Q4-2002-c.xls'#$GeneralInfo.$H$29"</definedName>
    <definedName name="year01_3">"'file:///C:/Documents%20and%20Settings/PC_KOBSBY_003/Local%20Settings/Temporary%20Internet%20Files/Content.IE5/WZ67UD2L/DATA/BSC%202011/SHARED/Clients/I-L/KEBD/Quarter%202002/Q4-2002-c.xls'#$GeneralInfo.$H$29"</definedName>
    <definedName name="year02">"'file:///C:/Documents%20and%20Settings/PC_KOBSBY_003/Local%20Settings/Temporary%20Internet%20Files/Content.IE5/WZ67UD2L/DATA/BSC%202011/SHARED/Clients/I-L/KEBD/Quarter%202002/Q4-2002-c.xls'#$GeneralInfo.$I$29"</definedName>
    <definedName name="year02_3">"'file:///C:/Documents%20and%20Settings/PC_KOBSBY_003/Local%20Settings/Temporary%20Internet%20Files/Content.IE5/WZ67UD2L/DATA/BSC%202011/SHARED/Clients/I-L/KEBD/Quarter%202002/Q4-2002-c.xls'#$GeneralInfo.$I$29"</definedName>
    <definedName name="year03">"'file:///C:/Documents%20and%20Settings/PC_KOBSBY_003/Local%20Settings/Temporary%20Internet%20Files/Content.IE5/WZ67UD2L/DATA/BSC%202011/SHARED/Clients/I-L/KEBD/Quarter%202002/Q4-2002-c.xls'#$GeneralInfo.$J$29"</definedName>
    <definedName name="year03_3">"'file:///C:/Documents%20and%20Settings/PC_KOBSBY_003/Local%20Settings/Temporary%20Internet%20Files/Content.IE5/WZ67UD2L/DATA/BSC%202011/SHARED/Clients/I-L/KEBD/Quarter%202002/Q4-2002-c.xls'#$GeneralInfo.$J$29"</definedName>
    <definedName name="year04">"'file:///C:/Documents%20and%20Settings/PC_KOBSBY_003/Local%20Settings/Temporary%20Internet%20Files/Content.IE5/WZ67UD2L/DATA/BSC%202011/SHARED/Clients/I-L/KEBD/Quarter%202002/Q4-2002-c.xls'#$GeneralInfo.$K$29"</definedName>
    <definedName name="year04_3">"'file:///C:/Documents%20and%20Settings/PC_KOBSBY_003/Local%20Settings/Temporary%20Internet%20Files/Content.IE5/WZ67UD2L/DATA/BSC%202011/SHARED/Clients/I-L/KEBD/Quarter%202002/Q4-2002-c.xls'#$GeneralInfo.$K$29"</definedName>
    <definedName name="Year1">#REF!</definedName>
    <definedName name="Year2">#REF!</definedName>
    <definedName name="Year3">#REF!</definedName>
    <definedName name="yeh">#REF!</definedName>
    <definedName name="Yellow2000">#REF!</definedName>
    <definedName name="yes" hidden="1">#REF!</definedName>
    <definedName name="YF">#REF!</definedName>
    <definedName name="yhm离职人员奖金">#REF!</definedName>
    <definedName name="YIO">#REF!</definedName>
    <definedName name="yjukuyk" localSheetId="1">{"WACC",#N/A,FALSE,"CWS"}</definedName>
    <definedName name="yjukuyk" localSheetId="0">{"WACC",#N/A,FALSE,"CWS"}</definedName>
    <definedName name="yjukuyk">{"WACC",#N/A,FALSE,"CWS"}</definedName>
    <definedName name="YN_Adj">#REF!</definedName>
    <definedName name="YO31_10">#REF!</definedName>
    <definedName name="YO31_8">#REF!</definedName>
    <definedName name="Yomost">#REF!</definedName>
    <definedName name="yrete" localSheetId="1" hidden="1">{#N/A,#N/A,TRUE,"BT M200 da 10x20"}</definedName>
    <definedName name="yrete" localSheetId="0" hidden="1">{#N/A,#N/A,TRUE,"BT M200 da 10x20"}</definedName>
    <definedName name="yrete" hidden="1">{#N/A,#N/A,TRUE,"BT M200 da 10x20"}</definedName>
    <definedName name="yt_bq">#REF!</definedName>
    <definedName name="yt_bv">#REF!</definedName>
    <definedName name="yt_ck">#REF!</definedName>
    <definedName name="yt_d1">#REF!</definedName>
    <definedName name="yt_d2">#REF!</definedName>
    <definedName name="yt_d3">#REF!</definedName>
    <definedName name="yt_dl">#REF!</definedName>
    <definedName name="yt_kcs">#REF!</definedName>
    <definedName name="yt_nb">#REF!</definedName>
    <definedName name="yt_ngio">#REF!</definedName>
    <definedName name="yt_nv">#REF!</definedName>
    <definedName name="yt_t3">#REF!</definedName>
    <definedName name="yt_t4">#REF!</definedName>
    <definedName name="yt_t5">#REF!</definedName>
    <definedName name="yt_t6">#REF!</definedName>
    <definedName name="yt_tc">#REF!</definedName>
    <definedName name="yt_tm">#REF!</definedName>
    <definedName name="yt_vs">#REF!</definedName>
    <definedName name="yt_xh">#REF!</definedName>
    <definedName name="ytd">"$#REF!.$L$5:$L$71"</definedName>
    <definedName name="ytf" hidden="1">#REF!</definedName>
    <definedName name="YTR">#REF!</definedName>
    <definedName name="yu" localSheetId="1" hidden="1">{#N/A,#N/A,FALSE,"DATA"}</definedName>
    <definedName name="yu" localSheetId="0" hidden="1">{#N/A,#N/A,FALSE,"DATA"}</definedName>
    <definedName name="yu" hidden="1">{#N/A,#N/A,FALSE,"DATA"}</definedName>
    <definedName name="Yudhi">#REF!</definedName>
    <definedName name="YUI">#REF!</definedName>
    <definedName name="YULI">#REF!</definedName>
    <definedName name="yuni">#REF!</definedName>
    <definedName name="yunimts">#REF!</definedName>
    <definedName name="yunip4">#REF!</definedName>
    <definedName name="yunip5">#REF!</definedName>
    <definedName name="YUS" localSheetId="1" hidden="1">{#N/A,#N/A,FALSE,"R-1";#N/A,#N/A,FALSE,"R-2";#N/A,#N/A,FALSE,"R-2A";#N/A,#N/A,FALSE,"R-3";#N/A,#N/A,FALSE,"R-4";#N/A,#N/A,FALSE,"R-4A";#N/A,#N/A,FALSE,"R-8";#N/A,#N/A,FALSE,"R-8A";#N/A,#N/A,FALSE,"R-11";#N/A,#N/A,FALSE,"R-11A";#N/A,#N/A,FALSE,"R-14.0";#N/A,#N/A,FALSE,"R-15";#N/A,#N/A,FALSE,"R-16.1"}</definedName>
    <definedName name="YUS" localSheetId="0" hidden="1">{#N/A,#N/A,FALSE,"R-1";#N/A,#N/A,FALSE,"R-2";#N/A,#N/A,FALSE,"R-2A";#N/A,#N/A,FALSE,"R-3";#N/A,#N/A,FALSE,"R-4";#N/A,#N/A,FALSE,"R-4A";#N/A,#N/A,FALSE,"R-8";#N/A,#N/A,FALSE,"R-8A";#N/A,#N/A,FALSE,"R-11";#N/A,#N/A,FALSE,"R-11A";#N/A,#N/A,FALSE,"R-14.0";#N/A,#N/A,FALSE,"R-15";#N/A,#N/A,FALSE,"R-16.1"}</definedName>
    <definedName name="YUS" hidden="1">{#N/A,#N/A,FALSE,"R-1";#N/A,#N/A,FALSE,"R-2";#N/A,#N/A,FALSE,"R-2A";#N/A,#N/A,FALSE,"R-3";#N/A,#N/A,FALSE,"R-4";#N/A,#N/A,FALSE,"R-4A";#N/A,#N/A,FALSE,"R-8";#N/A,#N/A,FALSE,"R-8A";#N/A,#N/A,FALSE,"R-11";#N/A,#N/A,FALSE,"R-11A";#N/A,#N/A,FALSE,"R-14.0";#N/A,#N/A,FALSE,"R-15";#N/A,#N/A,FALSE,"R-16.1"}</definedName>
    <definedName name="yxc" localSheetId="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yxc" localSheetId="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yxc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yy">#REF!</definedName>
    <definedName name="yybm1">#REF!</definedName>
    <definedName name="yybpm">#REF!</definedName>
    <definedName name="YYBPM1">#REF!</definedName>
    <definedName name="yybpm2">#REF!</definedName>
    <definedName name="yybpm3">#REF!</definedName>
    <definedName name="yyy">#REF!</definedName>
    <definedName name="yyyy">#REF!</definedName>
    <definedName name="yyyyy">#REF!</definedName>
    <definedName name="yyyyyy">#REF!</definedName>
    <definedName name="yyyyyyy">#REF!</definedName>
    <definedName name="yyyyyyyy">#REF!</definedName>
    <definedName name="yyyyyyyyy">#REF!</definedName>
    <definedName name="yyyyyyyyyy">#REF!</definedName>
    <definedName name="z">#REF!</definedName>
    <definedName name="Z___Hang_muc_1">#REF!</definedName>
    <definedName name="z___Hang_muc_2">#REF!</definedName>
    <definedName name="z___Hang_muc_3">#REF!</definedName>
    <definedName name="z___Hang_muc_4">#REF!</definedName>
    <definedName name="z___Hang_muc_5">#REF!</definedName>
    <definedName name="Z_9A428CE1_B4D9_11D0_A8AA_0000C071AEE7_.wvu.Cols" hidden="1">#REF!,#REF!</definedName>
    <definedName name="Z_9A428CE1_B4D9_11D0_A8AA_0000C071AEE7_.wvu.PrintArea" hidden="1">#REF!</definedName>
    <definedName name="Z_9A428CE1_B4D9_11D0_A8AA_0000C071AEE7_.wvu.Rows" hidden="1">#REF!,#REF!,#REF!,#REF!,#REF!,#REF!,#REF!,#REF!</definedName>
    <definedName name="Z_AE5C6502_0235_11D4_AE2A_080009061A5A_.wvu.PrintTitles" hidden="1">#REF!</definedName>
    <definedName name="Z_BAA28561_1CF7_11D4_B09F_0050DA8A5AC7_.wvu.PrintTitles" hidden="1">#REF!</definedName>
    <definedName name="Z_C5F07B99_5B9B_4D7E_8E51_7715CFFC23CA_.wvu.Rows" hidden="1">#REF!,#REF!,#REF!,#REF!,#REF!,#REF!,#REF!,#REF!,#REF!,#REF!,#REF!,#REF!,#REF!,#REF!,#REF!,#REF!</definedName>
    <definedName name="Z_DEE952E1_FD1C_11D4_ADB1_00D0B74E2E7F_.wvu.Rows">#REF!</definedName>
    <definedName name="zain">#REF!</definedName>
    <definedName name="zb">#REF!</definedName>
    <definedName name="zdf" localSheetId="1" hidden="1">{#N/A,#N/A,FALSE,"sum";#N/A,#N/A,FALSE,"MARTV";#N/A,#N/A,FALSE,"APRTV"}</definedName>
    <definedName name="zdf" localSheetId="0" hidden="1">{#N/A,#N/A,FALSE,"sum";#N/A,#N/A,FALSE,"MARTV";#N/A,#N/A,FALSE,"APRTV"}</definedName>
    <definedName name="zdf" hidden="1">{#N/A,#N/A,FALSE,"sum";#N/A,#N/A,FALSE,"MARTV";#N/A,#N/A,FALSE,"APRTV"}</definedName>
    <definedName name="Zip">#REF!</definedName>
    <definedName name="ZLK">#REF!</definedName>
    <definedName name="zmye">#REF!</definedName>
    <definedName name="ZONA">#REF!</definedName>
    <definedName name="Zone">"u"</definedName>
    <definedName name="zoning1">#REF!</definedName>
    <definedName name="zs">#REF!</definedName>
    <definedName name="ZXC">#REF!</definedName>
    <definedName name="ZXC_10">#REF!</definedName>
    <definedName name="ZXC_11">#REF!</definedName>
    <definedName name="ZXC_12">#REF!</definedName>
    <definedName name="ZXC_4">#REF!</definedName>
    <definedName name="ZXC_5">#REF!</definedName>
    <definedName name="ZXC_6">#REF!</definedName>
    <definedName name="ZXC_7">#REF!</definedName>
    <definedName name="ZXC_8">#REF!</definedName>
    <definedName name="ZXC_9">#REF!</definedName>
    <definedName name="zxy">#REF!</definedName>
    <definedName name="zxZ">#REF!</definedName>
    <definedName name="zxzxzx" localSheetId="1" hidden="1">{#N/A,#N/A,FALSE,"Sheet1";#N/A,#N/A,FALSE,"Sheet2"}</definedName>
    <definedName name="zxzxzx" localSheetId="0" hidden="1">{#N/A,#N/A,FALSE,"Sheet1";#N/A,#N/A,FALSE,"Sheet2"}</definedName>
    <definedName name="zxzxzx" hidden="1">{#N/A,#N/A,FALSE,"Sheet1";#N/A,#N/A,FALSE,"Sheet2"}</definedName>
    <definedName name="ZYX">#REF!</definedName>
    <definedName name="zz" hidden="1">#REF!</definedName>
    <definedName name="zzq">#REF!</definedName>
    <definedName name="ZZX人员基本资料">#REF!</definedName>
    <definedName name="ZZZ">#REF!</definedName>
    <definedName name="レート表3">#REF!</definedName>
    <definedName name="가격">"#N/A"</definedName>
    <definedName name="가람상사">"#N/A"</definedName>
    <definedName name="근속수당">"#N/A"</definedName>
    <definedName name="급여">"#N/A"</definedName>
    <definedName name="기본급">"#N/A"</definedName>
    <definedName name="기수천안">"#N/A"</definedName>
    <definedName name="끝">"#N/A"</definedName>
    <definedName name="ㄴㄴ">"#N/A"</definedName>
    <definedName name="농협">"#N/A"</definedName>
    <definedName name="리얼">"#N/A"</definedName>
    <definedName name="ㅁㅁ">"#N/A"</definedName>
    <definedName name="ㅁㅇㄴ">2</definedName>
    <definedName name="목">"#N/A"</definedName>
    <definedName name="박지혜">"#N/A"</definedName>
    <definedName name="범위">"#N/A"</definedName>
    <definedName name="생리수당">"#N/A"</definedName>
    <definedName name="손익95">"#N/A"</definedName>
    <definedName name="시간외수당">"#N/A"</definedName>
    <definedName name="시급">"#N/A"</definedName>
    <definedName name="식대보조">"#N/A"</definedName>
    <definedName name="신업태지점">"#N/A"</definedName>
    <definedName name="신호봉">"#N/A"</definedName>
    <definedName name="월급여">"#N/A"</definedName>
    <definedName name="월차수당">"#N/A"</definedName>
    <definedName name="인사">"#N/A"</definedName>
    <definedName name="인사자료">"#N/A"</definedName>
    <definedName name="인원">"#N/A"</definedName>
    <definedName name="일보">"#N/A"</definedName>
    <definedName name="일보가">"#N/A"</definedName>
    <definedName name="일보가.1">"#N/A"</definedName>
    <definedName name="일자">"#N/A"</definedName>
    <definedName name="일자가">"#N/A"</definedName>
    <definedName name="임">"#N/A"</definedName>
    <definedName name="전">#REF!</definedName>
    <definedName name="정">"#N/A"</definedName>
    <definedName name="조정손익95">"#N/A"</definedName>
    <definedName name="조정수당">"#N/A"</definedName>
    <definedName name="주택사업본부">#REF!</definedName>
    <definedName name="지점">"#N/A"</definedName>
    <definedName name="지점유통별">"#N/A"</definedName>
    <definedName name="직무수당">"#N/A"</definedName>
    <definedName name="직책수당">"#N/A"</definedName>
    <definedName name="진">"#N/A"</definedName>
    <definedName name="철구사업본부">#REF!</definedName>
    <definedName name="파트">"#N/A"</definedName>
    <definedName name="효">"#N/A"</definedName>
    <definedName name="ㅠ">"#N/A"</definedName>
    <definedName name="上期" hidden="1">#REF!</definedName>
    <definedName name="上期2" hidden="1">#REF!</definedName>
    <definedName name="上海">#REF!</definedName>
    <definedName name="与去年分析3">#REF!</definedName>
    <definedName name="与预算分析1">#REF!</definedName>
    <definedName name="个雪米饼">#REF!</definedName>
    <definedName name="个雪米饼_10">#REF!</definedName>
    <definedName name="个雪米饼_11">#REF!</definedName>
    <definedName name="个香米饼">#REF!</definedName>
    <definedName name="个香米饼_10">#REF!</definedName>
    <definedName name="个香米饼_11">#REF!</definedName>
    <definedName name="中">#REF!</definedName>
    <definedName name="为什么">#REF!</definedName>
    <definedName name="二.">#REF!</definedName>
    <definedName name="亞團成本">#REF!</definedName>
    <definedName name="亞團量">#REF!</definedName>
    <definedName name="亞團額">#REF!</definedName>
    <definedName name="亞學量">#REF!</definedName>
    <definedName name="亞學額">#REF!</definedName>
    <definedName name="亞實利益">#REF!</definedName>
    <definedName name="亞實成本">#REF!</definedName>
    <definedName name="亞實淨額">#REF!</definedName>
    <definedName name="亞實費用">#REF!</definedName>
    <definedName name="亞實量">#REF!</definedName>
    <definedName name="亞市量">#REF!</definedName>
    <definedName name="亞市額">#REF!</definedName>
    <definedName name="亞當價">#REF!</definedName>
    <definedName name="亞當成本">#REF!</definedName>
    <definedName name="亞當量">#REF!</definedName>
    <definedName name="亞經量">#REF!</definedName>
    <definedName name="亞經額">#REF!</definedName>
    <definedName name="亞軍量">#REF!</definedName>
    <definedName name="亞軍額">#REF!</definedName>
    <definedName name="亞預利益">#REF!</definedName>
    <definedName name="亞預成本">#REF!</definedName>
    <definedName name="亞預淨額">#REF!</definedName>
    <definedName name="亞預費用">#REF!</definedName>
    <definedName name="亞預量">#REF!</definedName>
    <definedName name="产品别">#REF!</definedName>
    <definedName name="产品别损益">#REF!</definedName>
    <definedName name="产销量值表">#REF!</definedName>
    <definedName name="優團成本">#REF!</definedName>
    <definedName name="優團量">#REF!</definedName>
    <definedName name="優團額">#REF!</definedName>
    <definedName name="優學成本">#REF!</definedName>
    <definedName name="優學量">#REF!</definedName>
    <definedName name="優學額">#REF!</definedName>
    <definedName name="優實利益">#REF!</definedName>
    <definedName name="優實成本">#REF!</definedName>
    <definedName name="優實淨額">#REF!</definedName>
    <definedName name="優實費用">#REF!</definedName>
    <definedName name="優實量">#REF!</definedName>
    <definedName name="優市成本">#REF!</definedName>
    <definedName name="優市量">#REF!</definedName>
    <definedName name="優市額">#REF!</definedName>
    <definedName name="優格價">#REF!</definedName>
    <definedName name="優格成本">#REF!</definedName>
    <definedName name="優格量">#REF!</definedName>
    <definedName name="優經成本">#REF!</definedName>
    <definedName name="優經量">#REF!</definedName>
    <definedName name="優經額">#REF!</definedName>
    <definedName name="優軍成本">#REF!</definedName>
    <definedName name="優軍量">#REF!</definedName>
    <definedName name="優軍額">#REF!</definedName>
    <definedName name="優酪乳價">#REF!</definedName>
    <definedName name="優酪乳量">#REF!</definedName>
    <definedName name="優酪成本">#REF!</definedName>
    <definedName name="優量合">#REF!</definedName>
    <definedName name="優預利益">#REF!</definedName>
    <definedName name="優預成本">#REF!</definedName>
    <definedName name="優預淨額">#REF!</definedName>
    <definedName name="優預費用">#REF!</definedName>
    <definedName name="優預量">#REF!</definedName>
    <definedName name="優額合">#REF!</definedName>
    <definedName name="冰1">#REF!</definedName>
    <definedName name="冰10">#REF!</definedName>
    <definedName name="冰11">#REF!</definedName>
    <definedName name="冰12">#REF!</definedName>
    <definedName name="冰2">#REF!</definedName>
    <definedName name="冰3">#REF!</definedName>
    <definedName name="冰4">#REF!</definedName>
    <definedName name="冰5">#REF!</definedName>
    <definedName name="冰6">#REF!</definedName>
    <definedName name="冰7">#REF!</definedName>
    <definedName name="冰8">#REF!</definedName>
    <definedName name="冰9">#REF!</definedName>
    <definedName name="冰品價">#REF!</definedName>
    <definedName name="冰品實合">#REF!</definedName>
    <definedName name="冰品成本">#REF!</definedName>
    <definedName name="冰品量">#REF!</definedName>
    <definedName name="冰品預合">#REF!</definedName>
    <definedName name="冰實利益">#REF!</definedName>
    <definedName name="冰實合">#REF!</definedName>
    <definedName name="冰實成本">#REF!</definedName>
    <definedName name="冰實淨額">#REF!</definedName>
    <definedName name="冰實累">#REF!</definedName>
    <definedName name="冰實費用">#REF!</definedName>
    <definedName name="冰實量">#REF!</definedName>
    <definedName name="冰對.1">#REF!</definedName>
    <definedName name="冰預利益">#REF!</definedName>
    <definedName name="冰預合">#REF!</definedName>
    <definedName name="冰預成本">#REF!</definedName>
    <definedName name="冰預淨額">#REF!</definedName>
    <definedName name="冰預費用">#REF!</definedName>
    <definedName name="冰預量">#REF!</definedName>
    <definedName name="几">#REF!</definedName>
    <definedName name="区域市场潜力分析" localSheetId="1">{"'毛利比较'!$A$4:$P$26"}</definedName>
    <definedName name="区域市场潜力分析" localSheetId="0">{"'毛利比较'!$A$4:$P$26"}</definedName>
    <definedName name="区域市场潜力分析">{"'毛利比较'!$A$4:$P$26"}</definedName>
    <definedName name="区域结构试算" localSheetId="1">{"'毛利比较'!$A$4:$P$26"}</definedName>
    <definedName name="区域结构试算" localSheetId="0">{"'毛利比较'!$A$4:$P$26"}</definedName>
    <definedName name="区域结构试算">{"'毛利比较'!$A$4:$P$26"}</definedName>
    <definedName name="南CAN對.1">#REF!</definedName>
    <definedName name="南冷對.1">#REF!</definedName>
    <definedName name="南洋實合">#REF!</definedName>
    <definedName name="南洋預合">#REF!</definedName>
    <definedName name="卜">#REF!</definedName>
    <definedName name="原料JLC">#REF!</definedName>
    <definedName name="同样眼">#REF!</definedName>
    <definedName name="吕">#REF!</definedName>
    <definedName name="咔滋脆_">#REF!</definedName>
    <definedName name="咔滋脆185_11">#REF!</definedName>
    <definedName name="咔滋脆225_11">#REF!</definedName>
    <definedName name="品保">#REF!</definedName>
    <definedName name="品保3">#REF!</definedName>
    <definedName name="品种_正大">#REF!</definedName>
    <definedName name="品种_粉包_137">#REF!</definedName>
    <definedName name="品种_粉包_87">#REF!</definedName>
    <definedName name="品种_酱包_106">#REF!</definedName>
    <definedName name="品种_酱包_120">#REF!</definedName>
    <definedName name="品种_酱包_137">#REF!</definedName>
    <definedName name="品种损益">#REF!</definedName>
    <definedName name="品种毛利">#REF!</definedName>
    <definedName name="啊啊">#REF!</definedName>
    <definedName name="單價">#REF!</definedName>
    <definedName name="国">#REF!</definedName>
    <definedName name="土">#REF!</definedName>
    <definedName name="土土">#REF!</definedName>
    <definedName name="在庫">#REF!</definedName>
    <definedName name="夏1">#REF!</definedName>
    <definedName name="夏10">#REF!</definedName>
    <definedName name="夏11">#REF!</definedName>
    <definedName name="夏12">#REF!</definedName>
    <definedName name="夏2">#REF!</definedName>
    <definedName name="夏3">#REF!</definedName>
    <definedName name="夏4">#REF!</definedName>
    <definedName name="夏5">#REF!</definedName>
    <definedName name="夏6">#REF!</definedName>
    <definedName name="夏7">#REF!</definedName>
    <definedName name="夏8">#REF!</definedName>
    <definedName name="夏9">#REF!</definedName>
    <definedName name="夏團量">#REF!</definedName>
    <definedName name="夏娃價">#REF!</definedName>
    <definedName name="夏娃實合">#REF!</definedName>
    <definedName name="夏娃成本">#REF!</definedName>
    <definedName name="夏娃量">#REF!</definedName>
    <definedName name="夏娃預合">#REF!</definedName>
    <definedName name="夏學量">#REF!</definedName>
    <definedName name="夏實利益">#REF!</definedName>
    <definedName name="夏實合">#REF!</definedName>
    <definedName name="夏實成本">#REF!</definedName>
    <definedName name="夏實淨額">#REF!</definedName>
    <definedName name="夏實累">#REF!</definedName>
    <definedName name="夏實費用">#REF!</definedName>
    <definedName name="夏實量">#REF!</definedName>
    <definedName name="夏對.1">#REF!</definedName>
    <definedName name="夏市量">#REF!</definedName>
    <definedName name="夏經量">#REF!</definedName>
    <definedName name="夏軍量">#REF!</definedName>
    <definedName name="夏軍額">#REF!</definedName>
    <definedName name="夏預利益">#REF!</definedName>
    <definedName name="夏預合">#REF!</definedName>
    <definedName name="夏預成本">#REF!</definedName>
    <definedName name="夏預淨額">#REF!</definedName>
    <definedName name="夏預費用">#REF!</definedName>
    <definedName name="夏預量">#REF!</definedName>
    <definedName name="外膜_290">#REF!</definedName>
    <definedName name="外膜290_10">#REF!</definedName>
    <definedName name="外膜290_11">#REF!</definedName>
    <definedName name="外袋370_10">#REF!</definedName>
    <definedName name="外袋370_11">#REF!</definedName>
    <definedName name="多1">#REF!</definedName>
    <definedName name="多10">#REF!</definedName>
    <definedName name="多11">#REF!</definedName>
    <definedName name="多12">#REF!</definedName>
    <definedName name="多2">#REF!</definedName>
    <definedName name="多3">#REF!</definedName>
    <definedName name="多4">#REF!</definedName>
    <definedName name="多5">#REF!</definedName>
    <definedName name="多6">#REF!</definedName>
    <definedName name="多7">#REF!</definedName>
    <definedName name="多8">#REF!</definedName>
    <definedName name="多9">#REF!</definedName>
    <definedName name="多團量">#REF!</definedName>
    <definedName name="多團額">#REF!</definedName>
    <definedName name="多學量">#REF!</definedName>
    <definedName name="多學額">#REF!</definedName>
    <definedName name="多實利益">#REF!</definedName>
    <definedName name="多實合">#REF!</definedName>
    <definedName name="多實成本">#REF!</definedName>
    <definedName name="多實淨額">#REF!</definedName>
    <definedName name="多實累">#REF!</definedName>
    <definedName name="多實費用">#REF!</definedName>
    <definedName name="多實量">#REF!</definedName>
    <definedName name="多對.1">#REF!</definedName>
    <definedName name="多市量">#REF!</definedName>
    <definedName name="多市額">#REF!</definedName>
    <definedName name="多經量">#REF!</definedName>
    <definedName name="多經額">#REF!</definedName>
    <definedName name="多軍量">#REF!</definedName>
    <definedName name="多軍額">#REF!</definedName>
    <definedName name="多預利益">#REF!</definedName>
    <definedName name="多預合">#REF!</definedName>
    <definedName name="多預成本">#REF!</definedName>
    <definedName name="多預淨額">#REF!</definedName>
    <definedName name="多預費用">#REF!</definedName>
    <definedName name="多預量">#REF!</definedName>
    <definedName name="安放的">#REF!</definedName>
    <definedName name="小">#REF!</definedName>
    <definedName name="小干脆成本计算表">#REF!</definedName>
    <definedName name="山头">#REF!</definedName>
    <definedName name="巧1">#REF!</definedName>
    <definedName name="巧10">#REF!</definedName>
    <definedName name="巧11">#REF!</definedName>
    <definedName name="巧12">#REF!</definedName>
    <definedName name="巧2">#REF!</definedName>
    <definedName name="巧3">#REF!</definedName>
    <definedName name="巧4">#REF!</definedName>
    <definedName name="巧5">#REF!</definedName>
    <definedName name="巧6">#REF!</definedName>
    <definedName name="巧7">#REF!</definedName>
    <definedName name="巧8">#REF!</definedName>
    <definedName name="巧9">#REF!</definedName>
    <definedName name="巧團量">#REF!</definedName>
    <definedName name="巧團額">#REF!</definedName>
    <definedName name="巧學量">#REF!</definedName>
    <definedName name="巧學額">#REF!</definedName>
    <definedName name="巧實利益">#REF!</definedName>
    <definedName name="巧實合">#REF!</definedName>
    <definedName name="巧實成本">#REF!</definedName>
    <definedName name="巧實淨額">#REF!</definedName>
    <definedName name="巧實累">#REF!</definedName>
    <definedName name="巧實費用">#REF!</definedName>
    <definedName name="巧實量">#REF!</definedName>
    <definedName name="巧對.1">#REF!</definedName>
    <definedName name="巧市量">#REF!</definedName>
    <definedName name="巧市額">#REF!</definedName>
    <definedName name="巧經量">#REF!</definedName>
    <definedName name="巧經額">#REF!</definedName>
    <definedName name="巧蜜實合">#REF!</definedName>
    <definedName name="巧蜜預合">#REF!</definedName>
    <definedName name="巧軍量">#REF!</definedName>
    <definedName name="巧軍額">#REF!</definedName>
    <definedName name="巧預利益">#REF!</definedName>
    <definedName name="巧預合">#REF!</definedName>
    <definedName name="巧預成本">#REF!</definedName>
    <definedName name="巧預淨額">#REF!</definedName>
    <definedName name="巧預費用">#REF!</definedName>
    <definedName name="巧預量">#REF!</definedName>
    <definedName name="布丁價">#REF!</definedName>
    <definedName name="布丁成本">#REF!</definedName>
    <definedName name="布丁量">#REF!</definedName>
    <definedName name="布團量">#REF!</definedName>
    <definedName name="布團額">#REF!</definedName>
    <definedName name="布學量">#REF!</definedName>
    <definedName name="布學額">#REF!</definedName>
    <definedName name="布實利益">#REF!</definedName>
    <definedName name="布實合">#REF!</definedName>
    <definedName name="布實成本">#REF!</definedName>
    <definedName name="布實淨額">#REF!</definedName>
    <definedName name="布實費用">#REF!</definedName>
    <definedName name="布實量">#REF!</definedName>
    <definedName name="布市量">#REF!</definedName>
    <definedName name="布市額">#REF!</definedName>
    <definedName name="布經量">#REF!</definedName>
    <definedName name="布經額">#REF!</definedName>
    <definedName name="布軍量">#REF!</definedName>
    <definedName name="布軍額">#REF!</definedName>
    <definedName name="布預利益">#REF!</definedName>
    <definedName name="布預合">#REF!</definedName>
    <definedName name="布預成本">#REF!</definedName>
    <definedName name="布預淨額">#REF!</definedName>
    <definedName name="布預費用">#REF!</definedName>
    <definedName name="布預量">#REF!</definedName>
    <definedName name="干脆">#REF!</definedName>
    <definedName name="干脆袋220_10">#REF!</definedName>
    <definedName name="干脆面">#REF!</definedName>
    <definedName name="干脆面_10">#REF!</definedName>
    <definedName name="干脆面220_11">#REF!</definedName>
    <definedName name="干脆面280_11">#REF!</definedName>
    <definedName name="库存汇总表">#REF!</definedName>
    <definedName name="庫存成" hidden="1">#REF!</definedName>
    <definedName name="待摊分公司">#REF!</definedName>
    <definedName name="待摊汇总">#REF!</definedName>
    <definedName name="总表">#REF!</definedName>
    <definedName name="总表10">#REF!</definedName>
    <definedName name="总表11">#REF!</definedName>
    <definedName name="愛原額合">#REF!</definedName>
    <definedName name="愛團量">#REF!</definedName>
    <definedName name="愛團額">#REF!</definedName>
    <definedName name="愛學量">#REF!</definedName>
    <definedName name="愛學額">#REF!</definedName>
    <definedName name="愛實利益">#REF!</definedName>
    <definedName name="愛實成本">#REF!</definedName>
    <definedName name="愛實淨額">#REF!</definedName>
    <definedName name="愛實費用">#REF!</definedName>
    <definedName name="愛實量">#REF!</definedName>
    <definedName name="愛市量">#REF!</definedName>
    <definedName name="愛市額">#REF!</definedName>
    <definedName name="愛經成本">#REF!</definedName>
    <definedName name="愛經量">#REF!</definedName>
    <definedName name="愛經額">#REF!</definedName>
    <definedName name="愛蜜成本">#REF!</definedName>
    <definedName name="愛蜜麗價">#REF!</definedName>
    <definedName name="愛蜜麗量">#REF!</definedName>
    <definedName name="愛軍量">#REF!</definedName>
    <definedName name="愛軍額">#REF!</definedName>
    <definedName name="愛量合">#REF!</definedName>
    <definedName name="愛預利益">#REF!</definedName>
    <definedName name="愛預成本">#REF!</definedName>
    <definedName name="愛預淨額">#REF!</definedName>
    <definedName name="愛預費用">#REF!</definedName>
    <definedName name="愛預量">#REF!</definedName>
    <definedName name="成本">#REF!</definedName>
    <definedName name="成本差" hidden="1">#REF!</definedName>
    <definedName name="挂面190_11">#REF!</definedName>
    <definedName name="挂面190_12">#REF!</definedName>
    <definedName name="挂面265_11">#REF!</definedName>
    <definedName name="挂面290_11">#REF!</definedName>
    <definedName name="挂面340_11">#REF!</definedName>
    <definedName name="挂面袋190_10">#REF!</definedName>
    <definedName name="挂面袋220_11">#REF!</definedName>
    <definedName name="挂面袋265_10">#REF!</definedName>
    <definedName name="挂面袋340_10">#REF!</definedName>
    <definedName name="指標">#REF!</definedName>
    <definedName name="推广计划">#REF!</definedName>
    <definedName name="新">#REF!</definedName>
    <definedName name="新1">#REF!</definedName>
    <definedName name="新3">#REF!</definedName>
    <definedName name="新表">#REF!</definedName>
    <definedName name="是" localSheetId="1">{"'毛利比较'!$A$4:$P$26"}</definedName>
    <definedName name="是" localSheetId="0">{"'毛利比较'!$A$4:$P$26"}</definedName>
    <definedName name="是">{"'毛利比较'!$A$4:$P$26"}</definedName>
    <definedName name="有">#REF!</definedName>
    <definedName name="朱">#REF!</definedName>
    <definedName name="杜">#REF!</definedName>
    <definedName name="果1023">#REF!</definedName>
    <definedName name="枯" hidden="1">#REF!</definedName>
    <definedName name="椰實利益">#REF!</definedName>
    <definedName name="椰實成本">#REF!</definedName>
    <definedName name="椰實淨額">#REF!</definedName>
    <definedName name="椰實費用">#REF!</definedName>
    <definedName name="椰實量">#REF!</definedName>
    <definedName name="椰對.1">#REF!</definedName>
    <definedName name="椰纖實合">#REF!</definedName>
    <definedName name="椰纖預合">#REF!</definedName>
    <definedName name="椰預利益">#REF!</definedName>
    <definedName name="椰預成本">#REF!</definedName>
    <definedName name="椰預淨額">#REF!</definedName>
    <definedName name="椰預費用">#REF!</definedName>
    <definedName name="椰預量">#REF!</definedName>
    <definedName name="機台_查詢">#REF!</definedName>
    <definedName name="機台_查詢_查詢">#REF!</definedName>
    <definedName name="活1">#REF!</definedName>
    <definedName name="活10">#REF!</definedName>
    <definedName name="活11">#REF!</definedName>
    <definedName name="活12">#REF!</definedName>
    <definedName name="活2">#REF!</definedName>
    <definedName name="活3">#REF!</definedName>
    <definedName name="活4">#REF!</definedName>
    <definedName name="活5">#REF!</definedName>
    <definedName name="活6">#REF!</definedName>
    <definedName name="活7">#REF!</definedName>
    <definedName name="活8">#REF!</definedName>
    <definedName name="活9">#REF!</definedName>
    <definedName name="活價">#REF!</definedName>
    <definedName name="活动总结" hidden="1">#REF!</definedName>
    <definedName name="活动总结1">#REF!</definedName>
    <definedName name="活團量">#REF!</definedName>
    <definedName name="活團額">#REF!</definedName>
    <definedName name="活學量">#REF!</definedName>
    <definedName name="活學額">#REF!</definedName>
    <definedName name="活實利益">#REF!</definedName>
    <definedName name="活實合">#REF!</definedName>
    <definedName name="活實成本">#REF!</definedName>
    <definedName name="活實淨額">#REF!</definedName>
    <definedName name="活實累">#REF!</definedName>
    <definedName name="活實費用">#REF!</definedName>
    <definedName name="活實量">#REF!</definedName>
    <definedName name="活市量">#REF!</definedName>
    <definedName name="活市額">#REF!</definedName>
    <definedName name="活成本">#REF!</definedName>
    <definedName name="活經量">#REF!</definedName>
    <definedName name="活經額">#REF!</definedName>
    <definedName name="活軍量">#REF!</definedName>
    <definedName name="活軍額">#REF!</definedName>
    <definedName name="活量">#REF!</definedName>
    <definedName name="活預利益">#REF!</definedName>
    <definedName name="活預合">#REF!</definedName>
    <definedName name="活預成本">#REF!</definedName>
    <definedName name="活預淨額">#REF!</definedName>
    <definedName name="活預費用">#REF!</definedName>
    <definedName name="活預量">#REF!</definedName>
    <definedName name="流量">#REF!</definedName>
    <definedName name="淨額差" hidden="1">#REF!</definedName>
    <definedName name="潘1">#REF!</definedName>
    <definedName name="潘10">#REF!</definedName>
    <definedName name="潘11">#REF!</definedName>
    <definedName name="潘12">#REF!</definedName>
    <definedName name="潘2">#REF!</definedName>
    <definedName name="潘3">#REF!</definedName>
    <definedName name="潘4">#REF!</definedName>
    <definedName name="潘5">#REF!</definedName>
    <definedName name="潘6">#REF!</definedName>
    <definedName name="潘7">#REF!</definedName>
    <definedName name="潘8">#REF!</definedName>
    <definedName name="潘9">#REF!</definedName>
    <definedName name="潘價">#REF!</definedName>
    <definedName name="潘團本">#REF!</definedName>
    <definedName name="潘團量">#REF!</definedName>
    <definedName name="潘團額">#REF!</definedName>
    <definedName name="潘娜額合">#REF!</definedName>
    <definedName name="潘學本">#REF!</definedName>
    <definedName name="潘學量">#REF!</definedName>
    <definedName name="潘學額">#REF!</definedName>
    <definedName name="潘實利益">#REF!</definedName>
    <definedName name="潘實成本">#REF!</definedName>
    <definedName name="潘實淨額">#REF!</definedName>
    <definedName name="潘實累">#REF!</definedName>
    <definedName name="潘實費用">#REF!</definedName>
    <definedName name="潘實量">#REF!</definedName>
    <definedName name="潘巧量合">#REF!</definedName>
    <definedName name="潘巧額合">#REF!</definedName>
    <definedName name="潘市本">#REF!</definedName>
    <definedName name="潘市量">#REF!</definedName>
    <definedName name="潘市額">#REF!</definedName>
    <definedName name="潘成本">#REF!</definedName>
    <definedName name="潘玉量合">#REF!</definedName>
    <definedName name="潘玉額合">#REF!</definedName>
    <definedName name="潘經本">#REF!</definedName>
    <definedName name="潘經量">#REF!</definedName>
    <definedName name="潘軍本">#REF!</definedName>
    <definedName name="潘軍量">#REF!</definedName>
    <definedName name="潘軍額">#REF!</definedName>
    <definedName name="潘量">#REF!</definedName>
    <definedName name="潘預利益">#REF!</definedName>
    <definedName name="潘預合">#REF!</definedName>
    <definedName name="潘預成本">#REF!</definedName>
    <definedName name="潘預淨額">#REF!</definedName>
    <definedName name="潘預費用">#REF!</definedName>
    <definedName name="潘預量">#REF!</definedName>
    <definedName name="瀋經額">#REF!</definedName>
    <definedName name="玉">#REF!</definedName>
    <definedName name="现我">#REF!</definedName>
    <definedName name="现金流量10">#REF!</definedName>
    <definedName name="甜1">#REF!</definedName>
    <definedName name="甜10">#REF!</definedName>
    <definedName name="甜11">#REF!</definedName>
    <definedName name="甜12">#REF!</definedName>
    <definedName name="甜2">#REF!</definedName>
    <definedName name="甜3">#REF!</definedName>
    <definedName name="甜4">#REF!</definedName>
    <definedName name="甜5">#REF!</definedName>
    <definedName name="甜6">#REF!</definedName>
    <definedName name="甜7">#REF!</definedName>
    <definedName name="甜8">#REF!</definedName>
    <definedName name="甜9">#REF!</definedName>
    <definedName name="甜團成本">#REF!</definedName>
    <definedName name="甜團量">#REF!</definedName>
    <definedName name="甜團額">#REF!</definedName>
    <definedName name="甜奇成本">#REF!</definedName>
    <definedName name="甜奇異量">#REF!</definedName>
    <definedName name="甜奇異額">#REF!</definedName>
    <definedName name="甜學成本">#REF!</definedName>
    <definedName name="甜學量">#REF!</definedName>
    <definedName name="甜學額">#REF!</definedName>
    <definedName name="甜實利益">#N/A</definedName>
    <definedName name="甜實合">#REF!</definedName>
    <definedName name="甜實成本">#N/A</definedName>
    <definedName name="甜實淨額">#N/A</definedName>
    <definedName name="甜實累">#REF!</definedName>
    <definedName name="甜實費用">#N/A</definedName>
    <definedName name="甜實量">#N/A</definedName>
    <definedName name="甜對.1">#REF!</definedName>
    <definedName name="甜市成本">#REF!</definedName>
    <definedName name="甜市量">#REF!</definedName>
    <definedName name="甜市額">#REF!</definedName>
    <definedName name="甜心實合">#REF!</definedName>
    <definedName name="甜心量合">#REF!</definedName>
    <definedName name="甜心預合">#REF!</definedName>
    <definedName name="甜心額合">#REF!</definedName>
    <definedName name="甜橘子量">#REF!</definedName>
    <definedName name="甜橘子額">#REF!</definedName>
    <definedName name="甜橘成本">#REF!</definedName>
    <definedName name="甜經成本">#REF!</definedName>
    <definedName name="甜經量">#REF!</definedName>
    <definedName name="甜經額">#REF!</definedName>
    <definedName name="甜軍成本">#REF!</definedName>
    <definedName name="甜軍量">#REF!</definedName>
    <definedName name="甜軍額">#REF!</definedName>
    <definedName name="甜預利益">#N/A</definedName>
    <definedName name="甜預合">#REF!</definedName>
    <definedName name="甜預成本">#N/A</definedName>
    <definedName name="甜預淨額">#N/A</definedName>
    <definedName name="甜預費用">#N/A</definedName>
    <definedName name="甜預量">#N/A</definedName>
    <definedName name="甜鳳成本">#REF!</definedName>
    <definedName name="甜鳳梨量">#REF!</definedName>
    <definedName name="甜鳳梨額">#REF!</definedName>
    <definedName name="男">#REF!</definedName>
    <definedName name="碗價">#REF!</definedName>
    <definedName name="碗團本">#REF!</definedName>
    <definedName name="碗團量">#REF!</definedName>
    <definedName name="碗團額">#REF!</definedName>
    <definedName name="碗學本">#REF!</definedName>
    <definedName name="碗學量">#REF!</definedName>
    <definedName name="碗學額">#REF!</definedName>
    <definedName name="碗實利益">#REF!</definedName>
    <definedName name="碗實合">#REF!</definedName>
    <definedName name="碗實成本">#REF!</definedName>
    <definedName name="碗實淨額">#REF!</definedName>
    <definedName name="碗實費用">#REF!</definedName>
    <definedName name="碗實量">#REF!</definedName>
    <definedName name="碗市量">#REF!</definedName>
    <definedName name="碗市額">#REF!</definedName>
    <definedName name="碗成本">#REF!</definedName>
    <definedName name="碗盖_145">#REF!</definedName>
    <definedName name="碗盖123">#REF!</definedName>
    <definedName name="碗盖145_10">#REF!</definedName>
    <definedName name="碗盖145_11">#REF!</definedName>
    <definedName name="碗盖170">#REF!</definedName>
    <definedName name="碗盖170_10">#REF!</definedName>
    <definedName name="碗盖170_11">#REF!</definedName>
    <definedName name="碗經量">#REF!</definedName>
    <definedName name="碗經額">#REF!</definedName>
    <definedName name="碗軍量">#REF!</definedName>
    <definedName name="碗軍額">#REF!</definedName>
    <definedName name="碗量">#REF!</definedName>
    <definedName name="碗預利益">#REF!</definedName>
    <definedName name="碗預合">#REF!</definedName>
    <definedName name="碗預成本">#REF!</definedName>
    <definedName name="碗預淨額">#REF!</definedName>
    <definedName name="碗預費用">#REF!</definedName>
    <definedName name="碗預量">#REF!</definedName>
    <definedName name="碗額合">#REF!</definedName>
    <definedName name="离职率分析">#REF!</definedName>
    <definedName name="竟品" hidden="1">#REF!</definedName>
    <definedName name="米果_140">#REF!</definedName>
    <definedName name="米果_200">#REF!</definedName>
    <definedName name="米果140_10">#REF!</definedName>
    <definedName name="米果140_11">#REF!</definedName>
    <definedName name="米果200_10">#REF!</definedName>
    <definedName name="米果200_11">#REF!</definedName>
    <definedName name="米饼好香">#REF!</definedName>
    <definedName name="粉包">#REF!</definedName>
    <definedName name="粉包_106">#REF!</definedName>
    <definedName name="粉包_120">#REF!</definedName>
    <definedName name="粉包10">#REF!</definedName>
    <definedName name="粉包106">#REF!</definedName>
    <definedName name="粉包106_10">#REF!</definedName>
    <definedName name="粉包106_11">#REF!</definedName>
    <definedName name="粉包120">#REF!</definedName>
    <definedName name="粉包120_10">#REF!</definedName>
    <definedName name="粉包120_11">#REF!</definedName>
    <definedName name="粉包137_10">#REF!</definedName>
    <definedName name="粉包137_11">#REF!</definedName>
    <definedName name="粉包87_10">#REF!</definedName>
    <definedName name="粉包87_11">#REF!</definedName>
    <definedName name="粉包人工及费用">#REF!</definedName>
    <definedName name="綜夏量合">#REF!</definedName>
    <definedName name="綜夏額合">#REF!</definedName>
    <definedName name="綠團量">#REF!</definedName>
    <definedName name="綠團額">#REF!</definedName>
    <definedName name="綠學量">#REF!</definedName>
    <definedName name="綠學額">#REF!</definedName>
    <definedName name="綠市量">#REF!</definedName>
    <definedName name="綠市額">#REF!</definedName>
    <definedName name="綠經量">#REF!</definedName>
    <definedName name="綠經額">#REF!</definedName>
    <definedName name="綠茶成本">#REF!</definedName>
    <definedName name="綠茶量合">#REF!</definedName>
    <definedName name="綠茶額合">#REF!</definedName>
    <definedName name="綠軍量">#REF!</definedName>
    <definedName name="綠軍額">#REF!</definedName>
    <definedName name="纖1">#REF!</definedName>
    <definedName name="纖10">#REF!</definedName>
    <definedName name="纖11">#REF!</definedName>
    <definedName name="纖12">#REF!</definedName>
    <definedName name="纖2">#REF!</definedName>
    <definedName name="纖3">#REF!</definedName>
    <definedName name="纖4">#REF!</definedName>
    <definedName name="纖5">#REF!</definedName>
    <definedName name="纖6">#REF!</definedName>
    <definedName name="纖7">#REF!</definedName>
    <definedName name="纖8">#REF!</definedName>
    <definedName name="纖9">#REF!</definedName>
    <definedName name="纖團成本">#REF!</definedName>
    <definedName name="纖團量">#REF!</definedName>
    <definedName name="纖團額">#REF!</definedName>
    <definedName name="纖學成本">#REF!</definedName>
    <definedName name="纖學量">#REF!</definedName>
    <definedName name="纖學額">#REF!</definedName>
    <definedName name="纖實累">#REF!</definedName>
    <definedName name="纖市成本">#REF!</definedName>
    <definedName name="纖市量">#REF!</definedName>
    <definedName name="纖市額">#REF!</definedName>
    <definedName name="纖檸檬量">#REF!</definedName>
    <definedName name="纖檸檬額">#REF!</definedName>
    <definedName name="纖百香量">#REF!</definedName>
    <definedName name="纖百香額">#REF!</definedName>
    <definedName name="纖經成本">#REF!</definedName>
    <definedName name="纖經量">#REF!</definedName>
    <definedName name="纖經額">#REF!</definedName>
    <definedName name="纖荔枝量">#REF!</definedName>
    <definedName name="纖荔枝額">#REF!</definedName>
    <definedName name="纖軍成本">#REF!</definedName>
    <definedName name="纖軍量">#REF!</definedName>
    <definedName name="纖軍額">#REF!</definedName>
    <definedName name="纖量合">#REF!</definedName>
    <definedName name="纖預合">#REF!</definedName>
    <definedName name="纖額合">#REF!</definedName>
    <definedName name="经营报告目录">#REF!</definedName>
    <definedName name="缴款明细">#REF!</definedName>
    <definedName name="羅">#REF!</definedName>
    <definedName name="羅惠">#REF!</definedName>
    <definedName name="美食料包_10">#REF!</definedName>
    <definedName name="美食料包_11">#REF!</definedName>
    <definedName name="脆奇推广结案报">#REF!</definedName>
    <definedName name="腐學成本">#REF!</definedName>
    <definedName name="腐市成本">#REF!</definedName>
    <definedName name="腐經成本">#REF!</definedName>
    <definedName name="腐軍成本">#REF!</definedName>
    <definedName name="茶凍價">#REF!</definedName>
    <definedName name="茶凍成本">#REF!</definedName>
    <definedName name="茶凍量">#REF!</definedName>
    <definedName name="茶團量">#REF!</definedName>
    <definedName name="茶學量">#REF!</definedName>
    <definedName name="茶實利益">#REF!</definedName>
    <definedName name="茶實合">#REF!</definedName>
    <definedName name="茶實成本">#REF!</definedName>
    <definedName name="茶實淨額">#REF!</definedName>
    <definedName name="茶實費用">#REF!</definedName>
    <definedName name="茶實量">#REF!</definedName>
    <definedName name="茶市量">#REF!</definedName>
    <definedName name="茶經量">#REF!</definedName>
    <definedName name="茶軍量">#REF!</definedName>
    <definedName name="茶預利益">#REF!</definedName>
    <definedName name="茶預合">#REF!</definedName>
    <definedName name="茶預成本">#REF!</definedName>
    <definedName name="茶預淨額">#REF!</definedName>
    <definedName name="茶預費用">#REF!</definedName>
    <definedName name="茶預量">#REF!</definedName>
    <definedName name="葡夏量合">#REF!</definedName>
    <definedName name="葡夏額合">#REF!</definedName>
    <definedName name="蒟預合">#REF!</definedName>
    <definedName name="袋雪">#REF!</definedName>
    <definedName name="袋雪米饼_10">#REF!</definedName>
    <definedName name="袋雪米饼_11">#REF!</definedName>
    <definedName name="袋雪米饼11">#REF!</definedName>
    <definedName name="袋香米饼_10">#REF!</definedName>
    <definedName name="袋香米饼_11">#REF!</definedName>
    <definedName name="西安" hidden="1">#REF!</definedName>
    <definedName name="西安1" hidden="1">#REF!</definedName>
    <definedName name="西安2" hidden="1">#REF!</definedName>
    <definedName name="西米成本">#REF!</definedName>
    <definedName name="西米露價">#REF!</definedName>
    <definedName name="西米露量">#REF!</definedName>
    <definedName name="试">#REF!</definedName>
    <definedName name="豆價">#REF!</definedName>
    <definedName name="豆成本">#REF!</definedName>
    <definedName name="豆量">#REF!</definedName>
    <definedName name="財會">#REF!</definedName>
    <definedName name="资产负债表">#REF!</definedName>
    <definedName name="资负债表">#REF!</definedName>
    <definedName name="趨勢" hidden="1">#REF!</definedName>
    <definedName name="边">#REF!</definedName>
    <definedName name="酪團成本">#REF!</definedName>
    <definedName name="酪團量">#REF!</definedName>
    <definedName name="酪團額">#REF!</definedName>
    <definedName name="酪學成本">#REF!</definedName>
    <definedName name="酪學量">#REF!</definedName>
    <definedName name="酪學額">#REF!</definedName>
    <definedName name="酪實利益">#REF!</definedName>
    <definedName name="酪實成本">#REF!</definedName>
    <definedName name="酪實淨額">#REF!</definedName>
    <definedName name="酪實費用">#REF!</definedName>
    <definedName name="酪實量">#REF!</definedName>
    <definedName name="酪市成本">#REF!</definedName>
    <definedName name="酪市量">#REF!</definedName>
    <definedName name="酪市額">#REF!</definedName>
    <definedName name="酪經成本">#REF!</definedName>
    <definedName name="酪經量">#REF!</definedName>
    <definedName name="酪經額">#REF!</definedName>
    <definedName name="酪莓本150">#REF!</definedName>
    <definedName name="酪莓量150">#REF!</definedName>
    <definedName name="酪莓額150">#REF!</definedName>
    <definedName name="酪計合">#REF!</definedName>
    <definedName name="酪軍成本">#REF!</definedName>
    <definedName name="酪軍量">#REF!</definedName>
    <definedName name="酪軍額">#REF!</definedName>
    <definedName name="酪量合">#REF!</definedName>
    <definedName name="酪預利益">#REF!</definedName>
    <definedName name="酪預成本">#REF!</definedName>
    <definedName name="酪預淨額">#REF!</definedName>
    <definedName name="酪預費用">#REF!</definedName>
    <definedName name="酪預量">#REF!</definedName>
    <definedName name="酪額合">#REF!</definedName>
    <definedName name="酱包106_10">#REF!</definedName>
    <definedName name="酱包106_11">#REF!</definedName>
    <definedName name="酱包120_10">#REF!</definedName>
    <definedName name="酱包120_11">#REF!</definedName>
    <definedName name="酱包137_10">#REF!</definedName>
    <definedName name="酱包137_11">#REF!</definedName>
    <definedName name="酸團本">#REF!</definedName>
    <definedName name="酸團量">#REF!</definedName>
    <definedName name="酸學本">#REF!</definedName>
    <definedName name="酸學量">#REF!</definedName>
    <definedName name="酸市本">#REF!</definedName>
    <definedName name="酸市量">#REF!</definedName>
    <definedName name="酸經本">#REF!</definedName>
    <definedName name="酸經量">#REF!</definedName>
    <definedName name="酸軍本">#REF!</definedName>
    <definedName name="酸軍量">#REF!</definedName>
    <definedName name="酸額合">#REF!</definedName>
    <definedName name="重覆">#REF!</definedName>
    <definedName name="銷額">#REF!</definedName>
    <definedName name="销售">#REF!</definedName>
    <definedName name="销售达成">#REF!</definedName>
    <definedName name="销售达成3">#REF!</definedName>
    <definedName name="集团外_10">#REF!</definedName>
    <definedName name="集团外_11">#REF!</definedName>
    <definedName name="集装袋295_11">#REF!</definedName>
    <definedName name="露1">#REF!</definedName>
    <definedName name="露10">#REF!</definedName>
    <definedName name="露11">#REF!</definedName>
    <definedName name="露12">#REF!</definedName>
    <definedName name="露2">#REF!</definedName>
    <definedName name="露260實累">#REF!</definedName>
    <definedName name="露3">#REF!</definedName>
    <definedName name="露4">#REF!</definedName>
    <definedName name="露5">#REF!</definedName>
    <definedName name="露6">#REF!</definedName>
    <definedName name="露7">#REF!</definedName>
    <definedName name="露8">#REF!</definedName>
    <definedName name="露9">#REF!</definedName>
    <definedName name="露CAN實合">#REF!</definedName>
    <definedName name="露冷實合">#REF!</definedName>
    <definedName name="露團成本">#REF!</definedName>
    <definedName name="露團量">#REF!</definedName>
    <definedName name="露團額">#REF!</definedName>
    <definedName name="露學成本">#REF!</definedName>
    <definedName name="露學量">#REF!</definedName>
    <definedName name="露學額">#REF!</definedName>
    <definedName name="露實260合">#REF!</definedName>
    <definedName name="露實利益">#REF!</definedName>
    <definedName name="露實成本">#REF!</definedName>
    <definedName name="露實淨額">#REF!</definedName>
    <definedName name="露實累">#REF!</definedName>
    <definedName name="露實費用">#REF!</definedName>
    <definedName name="露實量">#REF!</definedName>
    <definedName name="露對.1">#REF!</definedName>
    <definedName name="露市成本">#REF!</definedName>
    <definedName name="露市量">#REF!</definedName>
    <definedName name="露市額">#REF!</definedName>
    <definedName name="露經成本">#REF!</definedName>
    <definedName name="露經量">#REF!</definedName>
    <definedName name="露經額">#REF!</definedName>
    <definedName name="露軍成本">#REF!</definedName>
    <definedName name="露軍量">#REF!</definedName>
    <definedName name="露軍額">#REF!</definedName>
    <definedName name="露量合">#REF!</definedName>
    <definedName name="露預260合">#REF!</definedName>
    <definedName name="露預利益">#REF!</definedName>
    <definedName name="露預合">#REF!</definedName>
    <definedName name="露預成本">#REF!</definedName>
    <definedName name="露預淨額">#REF!</definedName>
    <definedName name="露預費用">#REF!</definedName>
    <definedName name="露預量">#REF!</definedName>
    <definedName name="露額合">#REF!</definedName>
    <definedName name="青岛" hidden="1">#REF!</definedName>
    <definedName name="青岛厂">#REF!</definedName>
    <definedName name="面">#REF!</definedName>
    <definedName name="面体人工及费用分配表">#REF!</definedName>
    <definedName name="顶顶顶顶顶" localSheetId="1">{"'毛利比较'!$A$4:$P$26"}</definedName>
    <definedName name="顶顶顶顶顶" localSheetId="0">{"'毛利比较'!$A$4:$P$26"}</definedName>
    <definedName name="顶顶顶顶顶">{"'毛利比较'!$A$4:$P$26"}</definedName>
    <definedName name="预提费用">#REF!</definedName>
    <definedName name="饼干外袋_10">#REF!</definedName>
    <definedName name="高雄">#REF!</definedName>
    <definedName name="點實累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41" i="1" l="1"/>
  <c r="AT41" i="1"/>
  <c r="AR50" i="1"/>
  <c r="AQ50" i="1"/>
  <c r="AP50" i="1"/>
  <c r="AO50" i="1"/>
  <c r="AR49" i="1"/>
  <c r="AQ49" i="1"/>
  <c r="AP49" i="1"/>
  <c r="AO49" i="1"/>
  <c r="AR48" i="1"/>
  <c r="AQ48" i="1"/>
  <c r="AP48" i="1"/>
  <c r="AO48" i="1"/>
  <c r="AR47" i="1"/>
  <c r="AQ47" i="1"/>
  <c r="AP47" i="1"/>
  <c r="AO47" i="1"/>
  <c r="AR46" i="1"/>
  <c r="AQ46" i="1"/>
  <c r="AP46" i="1"/>
  <c r="AO46" i="1"/>
  <c r="AR45" i="1"/>
  <c r="AQ45" i="1"/>
  <c r="AP45" i="1"/>
  <c r="AO45" i="1"/>
  <c r="AR44" i="1"/>
  <c r="AQ44" i="1"/>
  <c r="AP44" i="1"/>
  <c r="AO44" i="1"/>
  <c r="AR43" i="1"/>
  <c r="AQ43" i="1"/>
  <c r="AP43" i="1"/>
  <c r="AO43" i="1"/>
  <c r="AR42" i="1"/>
  <c r="AQ42" i="1"/>
  <c r="AP42" i="1"/>
  <c r="AO42" i="1"/>
  <c r="AR41" i="1"/>
  <c r="AQ41" i="1"/>
  <c r="AP41" i="1"/>
  <c r="AO41" i="1"/>
  <c r="AR40" i="1"/>
  <c r="AQ40" i="1"/>
  <c r="AP40" i="1"/>
  <c r="AO40" i="1"/>
  <c r="AR39" i="1"/>
  <c r="AQ39" i="1"/>
  <c r="AP39" i="1"/>
  <c r="AO39" i="1"/>
  <c r="AR38" i="1"/>
  <c r="AQ38" i="1"/>
  <c r="AP38" i="1"/>
  <c r="AO38" i="1"/>
  <c r="AR37" i="1"/>
  <c r="AQ37" i="1"/>
  <c r="AP37" i="1"/>
  <c r="AO37" i="1"/>
  <c r="AR36" i="1"/>
  <c r="AQ36" i="1"/>
  <c r="AP36" i="1"/>
  <c r="AO36" i="1"/>
  <c r="AR35" i="1"/>
  <c r="AQ35" i="1"/>
  <c r="AP35" i="1"/>
  <c r="AO35" i="1"/>
  <c r="AR34" i="1"/>
  <c r="AQ34" i="1"/>
  <c r="AP34" i="1"/>
  <c r="AO34" i="1"/>
  <c r="AR33" i="1"/>
  <c r="AQ33" i="1"/>
  <c r="AP33" i="1"/>
  <c r="AO33" i="1"/>
  <c r="AR32" i="1"/>
  <c r="AQ32" i="1"/>
  <c r="AP32" i="1"/>
  <c r="AO32" i="1"/>
  <c r="AR31" i="1"/>
  <c r="AQ31" i="1"/>
  <c r="AP31" i="1"/>
  <c r="AO31" i="1"/>
  <c r="AR30" i="1"/>
  <c r="AQ30" i="1"/>
  <c r="AP30" i="1"/>
  <c r="AO30" i="1"/>
  <c r="AR29" i="1"/>
  <c r="AQ29" i="1"/>
  <c r="AP29" i="1"/>
  <c r="AO29" i="1"/>
  <c r="AR28" i="1"/>
  <c r="AQ28" i="1"/>
  <c r="AP28" i="1"/>
  <c r="AO28" i="1"/>
  <c r="AR27" i="1"/>
  <c r="AQ27" i="1"/>
  <c r="AP27" i="1"/>
  <c r="AO27" i="1"/>
  <c r="AR26" i="1"/>
  <c r="AQ26" i="1"/>
  <c r="AP26" i="1"/>
  <c r="AO26" i="1"/>
  <c r="AR25" i="1"/>
  <c r="AQ25" i="1"/>
  <c r="AP25" i="1"/>
  <c r="AO25" i="1"/>
  <c r="AR24" i="1"/>
  <c r="AQ24" i="1"/>
  <c r="AP24" i="1"/>
  <c r="AO24" i="1"/>
  <c r="AR23" i="1"/>
  <c r="AQ23" i="1"/>
  <c r="AP23" i="1"/>
  <c r="AO23" i="1"/>
  <c r="AR22" i="1"/>
  <c r="AQ22" i="1"/>
  <c r="AP22" i="1"/>
  <c r="AO22" i="1"/>
  <c r="AR21" i="1"/>
  <c r="AQ21" i="1"/>
  <c r="AP21" i="1"/>
  <c r="AO21" i="1"/>
  <c r="AR20" i="1"/>
  <c r="AQ20" i="1"/>
  <c r="AP20" i="1"/>
  <c r="AO20" i="1"/>
  <c r="AR19" i="1"/>
  <c r="AQ19" i="1"/>
  <c r="AP19" i="1"/>
  <c r="AO19" i="1"/>
  <c r="AR18" i="1"/>
  <c r="AQ18" i="1"/>
  <c r="AP18" i="1"/>
  <c r="AO18" i="1"/>
  <c r="AR17" i="1"/>
  <c r="AQ17" i="1"/>
  <c r="AP17" i="1"/>
  <c r="AO17" i="1"/>
  <c r="AR16" i="1"/>
  <c r="AQ16" i="1"/>
  <c r="AP16" i="1"/>
  <c r="AO16" i="1"/>
  <c r="AR15" i="1"/>
  <c r="AQ15" i="1"/>
  <c r="AP15" i="1"/>
  <c r="AO15" i="1"/>
  <c r="AR14" i="1"/>
  <c r="AQ14" i="1"/>
  <c r="AP14" i="1"/>
  <c r="AO14" i="1"/>
  <c r="AR13" i="1"/>
  <c r="AQ13" i="1"/>
  <c r="AP13" i="1"/>
  <c r="AO13" i="1"/>
  <c r="AR12" i="1"/>
  <c r="AQ12" i="1"/>
  <c r="AP12" i="1"/>
  <c r="AO12" i="1"/>
  <c r="AR11" i="1"/>
  <c r="AQ11" i="1"/>
  <c r="AP11" i="1"/>
  <c r="AO11" i="1"/>
  <c r="AR10" i="1"/>
  <c r="AQ10" i="1"/>
  <c r="AP10" i="1"/>
  <c r="AO10" i="1"/>
  <c r="AR9" i="1"/>
  <c r="AQ9" i="1"/>
  <c r="AP9" i="1"/>
  <c r="AO9" i="1"/>
  <c r="AQ8" i="1"/>
  <c r="AO8" i="1"/>
  <c r="AP8" i="1"/>
  <c r="AR8" i="1"/>
  <c r="AQ26" i="2" l="1"/>
  <c r="AP26" i="2"/>
  <c r="AO26" i="2"/>
  <c r="AN26" i="2"/>
  <c r="AQ25" i="2"/>
  <c r="AP25" i="2"/>
  <c r="AO25" i="2"/>
  <c r="AN25" i="2"/>
  <c r="AQ24" i="2"/>
  <c r="AP24" i="2"/>
  <c r="AO24" i="2"/>
  <c r="AN24" i="2"/>
  <c r="AQ23" i="2"/>
  <c r="AP23" i="2"/>
  <c r="AO23" i="2"/>
  <c r="AN23" i="2"/>
  <c r="AQ22" i="2"/>
  <c r="AP22" i="2"/>
  <c r="AO22" i="2"/>
  <c r="AN22" i="2"/>
  <c r="AQ21" i="2"/>
  <c r="AP21" i="2"/>
  <c r="AO21" i="2"/>
  <c r="AN21" i="2"/>
  <c r="AQ20" i="2"/>
  <c r="AP20" i="2"/>
  <c r="AO20" i="2"/>
  <c r="AN20" i="2"/>
  <c r="AQ19" i="2"/>
  <c r="AP19" i="2"/>
  <c r="AO19" i="2"/>
  <c r="AN19" i="2"/>
  <c r="AQ18" i="2"/>
  <c r="AP18" i="2"/>
  <c r="AO18" i="2"/>
  <c r="AN18" i="2"/>
  <c r="AQ17" i="2"/>
  <c r="AP17" i="2"/>
  <c r="AO17" i="2"/>
  <c r="AN17" i="2"/>
  <c r="AQ16" i="2"/>
  <c r="AP16" i="2"/>
  <c r="AO16" i="2"/>
  <c r="AN16" i="2"/>
  <c r="AQ15" i="2"/>
  <c r="AP15" i="2"/>
  <c r="AO15" i="2"/>
  <c r="AN15" i="2"/>
  <c r="AQ14" i="2"/>
  <c r="AP14" i="2"/>
  <c r="AO14" i="2"/>
  <c r="AN14" i="2"/>
  <c r="AQ13" i="2"/>
  <c r="AP13" i="2"/>
  <c r="AO13" i="2"/>
  <c r="AN13" i="2"/>
  <c r="AQ12" i="2"/>
  <c r="AP12" i="2"/>
  <c r="AO12" i="2"/>
  <c r="AN12" i="2"/>
  <c r="AQ11" i="2"/>
  <c r="AP11" i="2"/>
  <c r="AO11" i="2"/>
  <c r="AN11" i="2"/>
  <c r="AQ10" i="2"/>
  <c r="AP10" i="2"/>
  <c r="AO10" i="2"/>
  <c r="AN10" i="2"/>
  <c r="AQ9" i="2"/>
  <c r="AP9" i="2"/>
  <c r="AO9" i="2"/>
  <c r="AN9" i="2"/>
  <c r="AQ8" i="2"/>
  <c r="AP8" i="2"/>
  <c r="AO8" i="2"/>
  <c r="AN8" i="2"/>
</calcChain>
</file>

<file path=xl/sharedStrings.xml><?xml version="1.0" encoding="utf-8"?>
<sst xmlns="http://schemas.openxmlformats.org/spreadsheetml/2006/main" count="2465" uniqueCount="132">
  <si>
    <t>chưa dieu chinh</t>
  </si>
  <si>
    <t>Target</t>
  </si>
  <si>
    <t>Group</t>
  </si>
  <si>
    <t>SKU name</t>
  </si>
  <si>
    <t>Size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</si>
  <si>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</si>
  <si>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</si>
  <si>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</si>
  <si>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</si>
  <si>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</si>
  <si>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</si>
  <si>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</si>
  <si>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</si>
  <si>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</si>
  <si>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</si>
  <si>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</si>
  <si>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</si>
  <si>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FY2024</t>
  </si>
  <si>
    <t>%cont</t>
  </si>
  <si>
    <t>%grow</t>
  </si>
  <si>
    <t>RR 8M</t>
  </si>
  <si>
    <t>RR3M</t>
  </si>
  <si>
    <t xml:space="preserve">Sep </t>
  </si>
  <si>
    <t>YTM
(Jan-Aug)</t>
  </si>
  <si>
    <t>FY 2024</t>
  </si>
  <si>
    <t xml:space="preserve">TOTAL MT </t>
  </si>
  <si>
    <t>FY</t>
  </si>
  <si>
    <t>8M</t>
  </si>
  <si>
    <t>3M</t>
  </si>
  <si>
    <t>Flagship AHH</t>
  </si>
  <si>
    <t>Richeese Ahh 9g</t>
  </si>
  <si>
    <t>9g</t>
  </si>
  <si>
    <t>Flagship wafer</t>
  </si>
  <si>
    <t>Richeese Wafer 50g</t>
  </si>
  <si>
    <t>50g</t>
  </si>
  <si>
    <t>Richoco Wafer 50g</t>
  </si>
  <si>
    <t>NPL GGM</t>
  </si>
  <si>
    <t>Goguma 50g</t>
  </si>
  <si>
    <t>NPL GGM AHH</t>
  </si>
  <si>
    <t>Goguma Ahh 9g</t>
  </si>
  <si>
    <t>Richeese Wafer 15g</t>
  </si>
  <si>
    <t>15gx20</t>
  </si>
  <si>
    <t>Richoco Wafer 15g</t>
  </si>
  <si>
    <t>Richeese Wafer 6g</t>
  </si>
  <si>
    <t>6gx20</t>
  </si>
  <si>
    <t>Richoco Wafer 6g</t>
  </si>
  <si>
    <t>NPL Coated</t>
  </si>
  <si>
    <t>Chocolate Coated Wafer 14g</t>
  </si>
  <si>
    <t>14g</t>
  </si>
  <si>
    <t>Coconut Chocolate Coated Wafer 14g</t>
  </si>
  <si>
    <t>Richeese Wafer 110g</t>
  </si>
  <si>
    <t>110g</t>
  </si>
  <si>
    <t>Richoco Wafer 110g</t>
  </si>
  <si>
    <t>Richoco Timebreak 48g</t>
  </si>
  <si>
    <t>48g</t>
  </si>
  <si>
    <t>Goguma Roll 16g</t>
  </si>
  <si>
    <t>16g</t>
  </si>
  <si>
    <t>Goguma 110g</t>
  </si>
  <si>
    <t>NPL Rolls</t>
  </si>
  <si>
    <t>Richoco Roll's 105g</t>
  </si>
  <si>
    <t>105g</t>
  </si>
  <si>
    <t>Cookies &amp; Cream Rolls 105g</t>
  </si>
  <si>
    <t>Richeese Roll's 105g</t>
  </si>
  <si>
    <t>Roll 6g RCE</t>
  </si>
  <si>
    <t>Roll 6g RCO</t>
  </si>
  <si>
    <t>Big Rolls 14g RCE</t>
  </si>
  <si>
    <t>14gx20</t>
  </si>
  <si>
    <t>NPL Cookies</t>
  </si>
  <si>
    <t>Richeese cookies 112g+ 24g</t>
  </si>
  <si>
    <t>112g</t>
  </si>
  <si>
    <t>Richoco cookies 112g+24g</t>
  </si>
  <si>
    <t>Cookies and cream cookies 112g+ 24g</t>
  </si>
  <si>
    <t>Richoco Cookies 16g</t>
  </si>
  <si>
    <t>Cookies and Cream Cookies 16g</t>
  </si>
  <si>
    <t>Seasonal</t>
  </si>
  <si>
    <t>Richeese Wafer 17g</t>
  </si>
  <si>
    <t>17g</t>
  </si>
  <si>
    <t>Richoco Wafer 17g</t>
  </si>
  <si>
    <t>Goguma 17g (Bag)</t>
  </si>
  <si>
    <t>Big Pack 330g</t>
  </si>
  <si>
    <t>330g</t>
  </si>
  <si>
    <t>Tin Can 300gr</t>
  </si>
  <si>
    <t>300g</t>
  </si>
  <si>
    <t>Deleted</t>
  </si>
  <si>
    <t>Ngưng KD</t>
  </si>
  <si>
    <t>RichBerry Raspberry 50g</t>
  </si>
  <si>
    <t>Cookies &amp; Cream Wafer 50g</t>
  </si>
  <si>
    <t>RichBerry Raspberry 15g</t>
  </si>
  <si>
    <t>Nabati Cheese Ramen Noodles Level 0 65g</t>
  </si>
  <si>
    <t>65g</t>
  </si>
  <si>
    <t>Nabati Spicy Cheese Ramen Noodle Lv1 67g</t>
  </si>
  <si>
    <t>67g</t>
  </si>
  <si>
    <t>Nabati Cheese Fried Noodles Level 0 74g</t>
  </si>
  <si>
    <t>74g</t>
  </si>
  <si>
    <t>Nabati Spicy Cheese Fried Noodle Lv1 75g</t>
  </si>
  <si>
    <t>75g</t>
  </si>
  <si>
    <t>Black Wafer</t>
  </si>
  <si>
    <t>Creadit</t>
  </si>
  <si>
    <t>Customer Credit Memo</t>
  </si>
  <si>
    <t>Return</t>
  </si>
  <si>
    <t>ENL - Inv Cr Return</t>
  </si>
  <si>
    <t>COOP</t>
  </si>
  <si>
    <t>Giam Coop 100</t>
  </si>
  <si>
    <t>MT3</t>
  </si>
  <si>
    <t>BIGC</t>
  </si>
  <si>
    <t>LOTTE</t>
  </si>
  <si>
    <t>Tang 60</t>
  </si>
  <si>
    <t>7&amp;11</t>
  </si>
  <si>
    <t>FAMILY</t>
  </si>
  <si>
    <t>Giam 25</t>
  </si>
  <si>
    <t>GS 25</t>
  </si>
  <si>
    <t>MINISTOP</t>
  </si>
  <si>
    <t>giam 15</t>
  </si>
  <si>
    <t>EMART</t>
  </si>
  <si>
    <t>AEON-CITIMART</t>
  </si>
  <si>
    <t>Tang 20</t>
  </si>
  <si>
    <t>MEGA-BS MART</t>
  </si>
  <si>
    <t>BÁCH HÓA XANH</t>
  </si>
  <si>
    <t>SATRA</t>
  </si>
  <si>
    <t>OTHERS-SOUTH</t>
  </si>
  <si>
    <t/>
  </si>
  <si>
    <t>WIN</t>
  </si>
  <si>
    <t>CIRCLE K</t>
  </si>
  <si>
    <t>LAN CHI</t>
  </si>
  <si>
    <t>BRG</t>
  </si>
  <si>
    <t>TMART</t>
  </si>
  <si>
    <t>OTHERS-NORTH</t>
  </si>
  <si>
    <t>END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</si>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</sst>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0000CC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4">
    <xf numFmtId="0" fontId="0" fillId="0" borderId="0" xfId="0"/>
    <xf numFmtId="164" fontId="0" fillId="0" borderId="0" xfId="1" applyNumberFormat="1" applyFont="1"/>
    <xf numFmtId="0" fontId="3" fillId="0" borderId="0" xfId="0" applyFont="1" applyAlignment="1">
      <alignment horizontal="right"/>
    </xf>
    <xf numFmtId="165" fontId="0" fillId="0" borderId="0" xfId="2" applyNumberFormat="1" applyFont="1"/>
    <xf numFmtId="165" fontId="4" fillId="0" borderId="0" xfId="2" applyNumberFormat="1" applyFont="1"/>
    <xf numFmtId="0" fontId="5" fillId="0" borderId="0" xfId="0" applyFont="1"/>
    <xf numFmtId="0" fontId="0" fillId="2" borderId="0" xfId="0" applyFill="1"/>
    <xf numFmtId="0" fontId="6" fillId="0" borderId="0" xfId="0" applyFont="1"/>
    <xf numFmtId="164" fontId="6" fillId="0" borderId="0" xfId="1" applyNumberFormat="1" applyFont="1"/>
    <xf numFmtId="164" fontId="0" fillId="0" borderId="0" xfId="0" applyNumberFormat="1"/>
    <xf numFmtId="0" fontId="3" fillId="0" borderId="1" xfId="0" applyFont="1" applyBorder="1"/>
    <xf numFmtId="0" fontId="3" fillId="0" borderId="3" xfId="0" applyFont="1" applyBorder="1"/>
    <xf numFmtId="0" fontId="3" fillId="0" borderId="4" xfId="0" applyFont="1" applyBorder="1"/>
    <xf numFmtId="165" fontId="0" fillId="0" borderId="5" xfId="2" applyNumberFormat="1" applyFont="1" applyBorder="1"/>
    <xf numFmtId="165" fontId="4" fillId="0" borderId="5" xfId="2" applyNumberFormat="1" applyFont="1" applyBorder="1"/>
    <xf numFmtId="0" fontId="0" fillId="0" borderId="5" xfId="0" applyBorder="1"/>
    <xf numFmtId="0" fontId="5" fillId="0" borderId="5" xfId="0" applyFont="1" applyBorder="1"/>
    <xf numFmtId="164" fontId="0" fillId="0" borderId="5" xfId="1" applyNumberFormat="1" applyFont="1" applyBorder="1"/>
    <xf numFmtId="164" fontId="7" fillId="3" borderId="5" xfId="1" applyNumberFormat="1" applyFont="1" applyFill="1" applyBorder="1"/>
    <xf numFmtId="164" fontId="2" fillId="3" borderId="6" xfId="1" applyNumberFormat="1" applyFont="1" applyFill="1" applyBorder="1"/>
    <xf numFmtId="0" fontId="3" fillId="3" borderId="8" xfId="0" applyFont="1" applyFill="1" applyBorder="1"/>
    <xf numFmtId="164" fontId="3" fillId="3" borderId="4" xfId="1" applyNumberFormat="1" applyFont="1" applyFill="1" applyBorder="1"/>
    <xf numFmtId="164" fontId="3" fillId="3" borderId="8" xfId="1" applyNumberFormat="1" applyFont="1" applyFill="1" applyBorder="1"/>
    <xf numFmtId="164" fontId="3" fillId="3" borderId="2" xfId="1" applyNumberFormat="1" applyFont="1" applyFill="1" applyBorder="1"/>
    <xf numFmtId="0" fontId="3" fillId="3" borderId="8" xfId="0" applyFont="1" applyFill="1" applyBorder="1" applyAlignment="1">
      <alignment horizontal="center"/>
    </xf>
    <xf numFmtId="165" fontId="3" fillId="3" borderId="8" xfId="2" applyNumberFormat="1" applyFont="1" applyFill="1" applyBorder="1" applyAlignment="1">
      <alignment horizontal="center" vertical="center"/>
    </xf>
    <xf numFmtId="165" fontId="4" fillId="3" borderId="8" xfId="2" applyNumberFormat="1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164" fontId="3" fillId="5" borderId="8" xfId="1" applyNumberFormat="1" applyFont="1" applyFill="1" applyBorder="1" applyAlignment="1">
      <alignment horizontal="center" vertical="center"/>
    </xf>
    <xf numFmtId="164" fontId="3" fillId="5" borderId="9" xfId="1" applyNumberFormat="1" applyFont="1" applyFill="1" applyBorder="1" applyAlignment="1">
      <alignment horizontal="center" vertical="center"/>
    </xf>
    <xf numFmtId="164" fontId="3" fillId="5" borderId="0" xfId="1" applyNumberFormat="1" applyFont="1" applyFill="1" applyBorder="1" applyAlignment="1">
      <alignment horizontal="center" vertical="center"/>
    </xf>
    <xf numFmtId="164" fontId="3" fillId="5" borderId="0" xfId="1" applyNumberFormat="1" applyFont="1" applyFill="1" applyBorder="1" applyAlignment="1">
      <alignment horizontal="center" vertical="center" wrapText="1"/>
    </xf>
    <xf numFmtId="1" fontId="3" fillId="5" borderId="10" xfId="1" applyNumberFormat="1" applyFont="1" applyFill="1" applyBorder="1" applyAlignment="1">
      <alignment horizontal="center" vertical="center"/>
    </xf>
    <xf numFmtId="0" fontId="8" fillId="3" borderId="11" xfId="0" applyFont="1" applyFill="1" applyBorder="1"/>
    <xf numFmtId="164" fontId="3" fillId="3" borderId="11" xfId="1" applyNumberFormat="1" applyFont="1" applyFill="1" applyBorder="1" applyAlignment="1">
      <alignment horizontal="right"/>
    </xf>
    <xf numFmtId="164" fontId="8" fillId="3" borderId="0" xfId="1" applyNumberFormat="1" applyFont="1" applyFill="1" applyBorder="1"/>
    <xf numFmtId="164" fontId="8" fillId="3" borderId="9" xfId="1" applyNumberFormat="1" applyFont="1" applyFill="1" applyBorder="1"/>
    <xf numFmtId="165" fontId="4" fillId="3" borderId="8" xfId="2" applyNumberFormat="1" applyFont="1" applyFill="1" applyBorder="1" applyAlignment="1">
      <alignment horizontal="center"/>
    </xf>
    <xf numFmtId="164" fontId="8" fillId="3" borderId="8" xfId="1" applyNumberFormat="1" applyFont="1" applyFill="1" applyBorder="1"/>
    <xf numFmtId="164" fontId="3" fillId="5" borderId="9" xfId="1" applyNumberFormat="1" applyFont="1" applyFill="1" applyBorder="1"/>
    <xf numFmtId="164" fontId="3" fillId="5" borderId="0" xfId="1" applyNumberFormat="1" applyFont="1" applyFill="1" applyBorder="1"/>
    <xf numFmtId="164" fontId="3" fillId="5" borderId="10" xfId="1" applyNumberFormat="1" applyFont="1" applyFill="1" applyBorder="1"/>
    <xf numFmtId="0" fontId="0" fillId="0" borderId="11" xfId="0" applyBorder="1"/>
    <xf numFmtId="164" fontId="3" fillId="0" borderId="11" xfId="1" applyNumberFormat="1" applyFont="1" applyBorder="1" applyAlignment="1">
      <alignment horizontal="right"/>
    </xf>
    <xf numFmtId="164" fontId="0" fillId="0" borderId="0" xfId="1" applyNumberFormat="1" applyFont="1" applyBorder="1"/>
    <xf numFmtId="164" fontId="0" fillId="0" borderId="9" xfId="1" applyNumberFormat="1" applyFont="1" applyBorder="1"/>
    <xf numFmtId="165" fontId="0" fillId="0" borderId="11" xfId="2" applyNumberFormat="1" applyFont="1" applyBorder="1"/>
    <xf numFmtId="165" fontId="4" fillId="0" borderId="11" xfId="2" applyNumberFormat="1" applyFont="1" applyBorder="1"/>
    <xf numFmtId="164" fontId="0" fillId="0" borderId="11" xfId="0" applyNumberFormat="1" applyBorder="1"/>
    <xf numFmtId="9" fontId="5" fillId="0" borderId="11" xfId="2" applyFont="1" applyFill="1" applyBorder="1"/>
    <xf numFmtId="164" fontId="0" fillId="0" borderId="11" xfId="1" applyNumberFormat="1" applyFont="1" applyBorder="1"/>
    <xf numFmtId="164" fontId="0" fillId="0" borderId="10" xfId="1" applyNumberFormat="1" applyFont="1" applyBorder="1"/>
    <xf numFmtId="0" fontId="3" fillId="0" borderId="11" xfId="0" applyFont="1" applyBorder="1"/>
    <xf numFmtId="164" fontId="3" fillId="0" borderId="0" xfId="1" applyNumberFormat="1" applyFont="1" applyBorder="1"/>
    <xf numFmtId="164" fontId="3" fillId="0" borderId="9" xfId="1" applyNumberFormat="1" applyFont="1" applyBorder="1"/>
    <xf numFmtId="0" fontId="3" fillId="6" borderId="11" xfId="0" applyFont="1" applyFill="1" applyBorder="1"/>
    <xf numFmtId="164" fontId="3" fillId="6" borderId="10" xfId="1" applyNumberFormat="1" applyFont="1" applyFill="1" applyBorder="1"/>
    <xf numFmtId="164" fontId="3" fillId="6" borderId="11" xfId="1" applyNumberFormat="1" applyFont="1" applyFill="1" applyBorder="1" applyAlignment="1">
      <alignment horizontal="right"/>
    </xf>
    <xf numFmtId="164" fontId="3" fillId="6" borderId="0" xfId="1" applyNumberFormat="1" applyFont="1" applyFill="1" applyBorder="1"/>
    <xf numFmtId="164" fontId="3" fillId="6" borderId="9" xfId="1" applyNumberFormat="1" applyFont="1" applyFill="1" applyBorder="1"/>
    <xf numFmtId="165" fontId="3" fillId="6" borderId="11" xfId="2" applyNumberFormat="1" applyFont="1" applyFill="1" applyBorder="1"/>
    <xf numFmtId="165" fontId="4" fillId="6" borderId="11" xfId="2" applyNumberFormat="1" applyFont="1" applyFill="1" applyBorder="1"/>
    <xf numFmtId="164" fontId="3" fillId="6" borderId="11" xfId="0" applyNumberFormat="1" applyFont="1" applyFill="1" applyBorder="1"/>
    <xf numFmtId="165" fontId="5" fillId="6" borderId="11" xfId="2" applyNumberFormat="1" applyFont="1" applyFill="1" applyBorder="1"/>
    <xf numFmtId="164" fontId="3" fillId="6" borderId="11" xfId="1" applyNumberFormat="1" applyFont="1" applyFill="1" applyBorder="1"/>
    <xf numFmtId="164" fontId="3" fillId="4" borderId="11" xfId="1" applyNumberFormat="1" applyFont="1" applyFill="1" applyBorder="1"/>
    <xf numFmtId="0" fontId="0" fillId="4" borderId="0" xfId="0" applyFill="1"/>
    <xf numFmtId="165" fontId="5" fillId="0" borderId="11" xfId="2" applyNumberFormat="1" applyFont="1" applyFill="1" applyBorder="1"/>
    <xf numFmtId="164" fontId="0" fillId="4" borderId="11" xfId="1" applyNumberFormat="1" applyFont="1" applyFill="1" applyBorder="1"/>
    <xf numFmtId="164" fontId="0" fillId="0" borderId="11" xfId="1" applyNumberFormat="1" applyFont="1" applyFill="1" applyBorder="1"/>
    <xf numFmtId="164" fontId="9" fillId="0" borderId="0" xfId="1" applyNumberFormat="1" applyFont="1" applyFill="1" applyBorder="1" applyAlignment="1">
      <alignment vertical="center"/>
    </xf>
    <xf numFmtId="43" fontId="0" fillId="0" borderId="0" xfId="0" applyNumberFormat="1"/>
    <xf numFmtId="10" fontId="5" fillId="0" borderId="11" xfId="2" applyNumberFormat="1" applyFont="1" applyFill="1" applyBorder="1"/>
    <xf numFmtId="164" fontId="0" fillId="6" borderId="0" xfId="1" applyNumberFormat="1" applyFont="1" applyFill="1" applyBorder="1"/>
    <xf numFmtId="165" fontId="0" fillId="0" borderId="0" xfId="2" applyNumberFormat="1" applyFont="1" applyBorder="1"/>
    <xf numFmtId="10" fontId="5" fillId="0" borderId="0" xfId="2" applyNumberFormat="1" applyFont="1"/>
    <xf numFmtId="164" fontId="0" fillId="0" borderId="0" xfId="1" applyNumberFormat="1" applyFont="1" applyFill="1" applyBorder="1"/>
    <xf numFmtId="164" fontId="0" fillId="0" borderId="10" xfId="1" applyNumberFormat="1" applyFont="1" applyFill="1" applyBorder="1"/>
    <xf numFmtId="165" fontId="4" fillId="0" borderId="0" xfId="2" applyNumberFormat="1" applyFont="1" applyBorder="1"/>
    <xf numFmtId="0" fontId="0" fillId="0" borderId="12" xfId="0" applyBorder="1"/>
    <xf numFmtId="164" fontId="3" fillId="0" borderId="12" xfId="1" applyNumberFormat="1" applyFont="1" applyBorder="1" applyAlignment="1">
      <alignment horizontal="right"/>
    </xf>
    <xf numFmtId="164" fontId="0" fillId="0" borderId="14" xfId="1" applyNumberFormat="1" applyFont="1" applyBorder="1"/>
    <xf numFmtId="164" fontId="0" fillId="0" borderId="15" xfId="1" applyNumberFormat="1" applyFont="1" applyBorder="1"/>
    <xf numFmtId="165" fontId="0" fillId="0" borderId="14" xfId="2" applyNumberFormat="1" applyFont="1" applyBorder="1"/>
    <xf numFmtId="165" fontId="4" fillId="0" borderId="14" xfId="2" applyNumberFormat="1" applyFont="1" applyBorder="1"/>
    <xf numFmtId="164" fontId="0" fillId="0" borderId="14" xfId="0" applyNumberFormat="1" applyBorder="1"/>
    <xf numFmtId="0" fontId="5" fillId="0" borderId="14" xfId="0" applyFont="1" applyBorder="1"/>
    <xf numFmtId="164" fontId="0" fillId="0" borderId="14" xfId="1" applyNumberFormat="1" applyFont="1" applyFill="1" applyBorder="1"/>
    <xf numFmtId="164" fontId="0" fillId="0" borderId="13" xfId="1" applyNumberFormat="1" applyFont="1" applyFill="1" applyBorder="1"/>
    <xf numFmtId="164" fontId="0" fillId="0" borderId="13" xfId="1" applyNumberFormat="1" applyFont="1" applyBorder="1"/>
    <xf numFmtId="165" fontId="0" fillId="0" borderId="0" xfId="0" applyNumberFormat="1" applyAlignment="1">
      <alignment horizontal="right"/>
    </xf>
    <xf numFmtId="165" fontId="4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right"/>
    </xf>
    <xf numFmtId="164" fontId="0" fillId="0" borderId="0" xfId="1" applyNumberFormat="1" applyFont="1" applyAlignment="1">
      <alignment horizontal="right"/>
    </xf>
    <xf numFmtId="0" fontId="0" fillId="2" borderId="0" xfId="0" applyFill="1" applyAlignment="1">
      <alignment horizontal="right"/>
    </xf>
    <xf numFmtId="164" fontId="3" fillId="0" borderId="0" xfId="1" applyNumberFormat="1" applyFont="1" applyAlignment="1">
      <alignment horizontal="right"/>
    </xf>
    <xf numFmtId="164" fontId="3" fillId="4" borderId="7" xfId="1" applyNumberFormat="1" applyFont="1" applyFill="1" applyBorder="1" applyAlignment="1"/>
    <xf numFmtId="164" fontId="3" fillId="4" borderId="5" xfId="1" applyNumberFormat="1" applyFont="1" applyFill="1" applyBorder="1" applyAlignment="1"/>
    <xf numFmtId="164" fontId="3" fillId="4" borderId="6" xfId="1" applyNumberFormat="1" applyFont="1" applyFill="1" applyBorder="1" applyAlignment="1"/>
    <xf numFmtId="0" fontId="0" fillId="0" borderId="0" xfId="0" applyFill="1"/>
    <xf numFmtId="164" fontId="0" fillId="0" borderId="0" xfId="0" applyNumberFormat="1" applyFill="1"/>
    <xf numFmtId="43" fontId="0" fillId="0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xcportal-my.sharepoint.com/personal/tnguyen327_dxc_com/Documents/Desktop/lee/Sales%20Plan%20_LE%20MT%202024_template%2022.09.2024.LOI-LE-90%25-gui.xlsx" TargetMode="External"/><Relationship Id="rId1" Type="http://schemas.openxmlformats.org/officeDocument/2006/relationships/externalLinkPath" Target="Sales%20Plan%20_LE%20MT%202024_template%2022.09.2024.LOI-LE-90%25-gu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E_KAM_Aug'24"/>
      <sheetName val="MT_Total"/>
      <sheetName val="Chart"/>
      <sheetName val="LE_KAM_Sep'24"/>
      <sheetName val="FC_Plan_byAcc "/>
      <sheetName val="Sheet3"/>
      <sheetName val="Target'24-ban đầu"/>
      <sheetName val="Target'24"/>
      <sheetName val="Listed.SKU"/>
      <sheetName val="Listing"/>
      <sheetName val="Hương Thủy giao thiếu hà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79C8B-C141-4AAF-AC40-1D45B2A56176}">
  <dimension ref="A1:AU775"/>
  <sheetViews>
    <sheetView tabSelected="1" topLeftCell="A4" zoomScale="70" zoomScaleNormal="70" workbookViewId="0">
      <pane xSplit="5" ySplit="4" topLeftCell="AH38" activePane="bottomRight" state="frozen"/>
      <selection activeCell="AM426" sqref="AM426"/>
      <selection pane="topRight" activeCell="AM426" sqref="AM426"/>
      <selection pane="bottomLeft" activeCell="AM426" sqref="AM426"/>
      <selection pane="bottomRight" activeCell="AO8" sqref="AO8:AR48"/>
    </sheetView>
  </sheetViews>
  <sheetFormatPr defaultColWidth="8.7265625" defaultRowHeight="14.5" outlineLevelRow="1" outlineLevelCol="1" x14ac:dyDescent="0.35"/>
  <cols>
    <col min="1" max="1" width="8.7265625" hidden="1" customWidth="1"/>
    <col min="2" max="2" width="6.81640625" hidden="1" customWidth="1"/>
    <col min="3" max="3" width="15.1796875" bestFit="1" customWidth="1"/>
    <col min="4" max="4" width="18.453125" customWidth="1"/>
    <col min="5" max="5" width="8.1796875" bestFit="1" customWidth="1"/>
    <col min="6" max="6" width="11.1796875" style="1" customWidth="1" outlineLevel="1"/>
    <col min="7" max="9" width="10.1796875" style="1" customWidth="1" outlineLevel="1"/>
    <col min="10" max="13" width="11.1796875" style="1" customWidth="1" outlineLevel="1"/>
    <col min="14" max="17" width="7.453125" style="1" customWidth="1" outlineLevel="1"/>
    <col min="18" max="18" width="16" style="2" bestFit="1" customWidth="1"/>
    <col min="19" max="19" width="8.7265625" style="3"/>
    <col min="20" max="20" width="11.7265625" style="4" bestFit="1" customWidth="1"/>
    <col min="21" max="21" width="16" bestFit="1" customWidth="1"/>
    <col min="22" max="22" width="15.7265625" bestFit="1" customWidth="1"/>
    <col min="23" max="23" width="9" style="5" customWidth="1"/>
    <col min="24" max="24" width="13.453125" customWidth="1"/>
    <col min="25" max="25" width="10.7265625" style="6" customWidth="1" outlineLevel="1"/>
    <col min="26" max="26" width="16" style="1" customWidth="1" outlineLevel="1"/>
    <col min="27" max="27" width="14.54296875" style="1" customWidth="1" outlineLevel="1"/>
    <col min="28" max="28" width="16" style="1" customWidth="1" outlineLevel="1"/>
    <col min="29" max="30" width="15" style="1" customWidth="1" outlineLevel="1"/>
    <col min="31" max="31" width="15.7265625" style="1" customWidth="1" outlineLevel="1"/>
    <col min="32" max="32" width="15.26953125" style="1" customWidth="1" outlineLevel="1"/>
    <col min="33" max="33" width="16" style="1" bestFit="1" customWidth="1"/>
    <col min="34" max="34" width="18.7265625" style="1" customWidth="1"/>
    <col min="35" max="35" width="15.26953125" style="1" bestFit="1" customWidth="1"/>
    <col min="36" max="36" width="21.54296875" style="1" bestFit="1" customWidth="1"/>
    <col min="37" max="37" width="16" style="1" bestFit="1" customWidth="1"/>
    <col min="38" max="38" width="16.7265625" style="1" customWidth="1" outlineLevel="1"/>
    <col min="39" max="39" width="17.7265625" style="1" customWidth="1" outlineLevel="1"/>
    <col min="40" max="40" width="11.7265625" style="6" customWidth="1" outlineLevel="1"/>
    <col min="41" max="43" width="9.08984375" bestFit="1" customWidth="1"/>
    <col min="44" max="44" width="10.08984375" bestFit="1" customWidth="1"/>
    <col min="46" max="46" width="14.26953125" bestFit="1" customWidth="1"/>
  </cols>
  <sheetData>
    <row r="1" spans="3:46" hidden="1" x14ac:dyDescent="0.35">
      <c r="AN1"/>
    </row>
    <row r="2" spans="3:46" hidden="1" x14ac:dyDescent="0.35">
      <c r="AN2"/>
    </row>
    <row r="3" spans="3:46" hidden="1" x14ac:dyDescent="0.35">
      <c r="E3" s="1"/>
      <c r="AN3"/>
    </row>
    <row r="4" spans="3:46" x14ac:dyDescent="0.35">
      <c r="C4" s="7"/>
      <c r="D4" s="7"/>
      <c r="E4" s="7"/>
      <c r="F4" s="8">
        <v>1</v>
      </c>
      <c r="G4" s="8">
        <v>2</v>
      </c>
      <c r="H4" s="8">
        <v>3</v>
      </c>
      <c r="I4" s="8">
        <v>4</v>
      </c>
      <c r="J4" s="8">
        <v>5</v>
      </c>
      <c r="K4" s="8">
        <v>6</v>
      </c>
      <c r="L4" s="8">
        <v>7</v>
      </c>
      <c r="M4" s="8">
        <v>8</v>
      </c>
      <c r="N4" s="8">
        <v>9</v>
      </c>
      <c r="O4" s="8">
        <v>10</v>
      </c>
      <c r="P4" s="8">
        <v>11</v>
      </c>
      <c r="Q4" s="8">
        <v>12</v>
      </c>
      <c r="U4" s="9"/>
      <c r="V4" s="9"/>
      <c r="AN4"/>
    </row>
    <row r="5" spans="3:46" x14ac:dyDescent="0.35">
      <c r="C5" s="10"/>
      <c r="D5" s="10"/>
      <c r="E5" s="10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2"/>
      <c r="S5" s="13"/>
      <c r="T5" s="14"/>
      <c r="U5" s="15"/>
      <c r="V5" s="15"/>
      <c r="W5" s="16"/>
      <c r="Z5" s="98" t="s">
        <v>1</v>
      </c>
      <c r="AA5" s="99"/>
      <c r="AB5" s="99"/>
      <c r="AC5" s="99"/>
      <c r="AD5" s="99"/>
      <c r="AE5" s="99"/>
      <c r="AF5" s="99"/>
      <c r="AG5" s="17"/>
      <c r="AH5" s="17"/>
      <c r="AI5" s="18"/>
      <c r="AJ5" s="18" t="s">
        <v>0</v>
      </c>
      <c r="AK5" s="19"/>
      <c r="AL5" s="99"/>
      <c r="AM5" s="100"/>
      <c r="AN5"/>
    </row>
    <row r="6" spans="3:46" ht="29" x14ac:dyDescent="0.35">
      <c r="C6" s="20" t="s">
        <v>2</v>
      </c>
      <c r="D6" s="20" t="s">
        <v>3</v>
      </c>
      <c r="E6" s="20" t="s">
        <v>4</v>
      </c>
      <c r="F6" s="21" t="s">
        <v>5</v>
      </c>
      <c r="G6" s="22" t="s">
        <v>6</v>
      </c>
      <c r="H6" s="22" t="s">
        <v>7</v>
      </c>
      <c r="I6" s="22" t="s">
        <v>8</v>
      </c>
      <c r="J6" s="22" t="s">
        <v>9</v>
      </c>
      <c r="K6" s="22" t="s">
        <v>10</v>
      </c>
      <c r="L6" s="22" t="s">
        <v>11</v>
      </c>
      <c r="M6" s="22" t="s">
        <v>12</v>
      </c>
      <c r="N6" s="22" t="s">
        <v>13</v>
      </c>
      <c r="O6" s="22" t="s">
        <v>14</v>
      </c>
      <c r="P6" s="22" t="s">
        <v>15</v>
      </c>
      <c r="Q6" s="23" t="s">
        <v>16</v>
      </c>
      <c r="R6" s="24" t="s">
        <v>17</v>
      </c>
      <c r="S6" s="25" t="s">
        <v>18</v>
      </c>
      <c r="T6" s="26" t="s">
        <v>19</v>
      </c>
      <c r="U6" s="27" t="s">
        <v>20</v>
      </c>
      <c r="V6" s="27" t="s">
        <v>21</v>
      </c>
      <c r="W6" s="28" t="s">
        <v>18</v>
      </c>
      <c r="Z6" s="30" t="s">
        <v>5</v>
      </c>
      <c r="AA6" s="31" t="s">
        <v>6</v>
      </c>
      <c r="AB6" s="31" t="s">
        <v>7</v>
      </c>
      <c r="AC6" s="31" t="s">
        <v>8</v>
      </c>
      <c r="AD6" s="31" t="s">
        <v>9</v>
      </c>
      <c r="AE6" s="31" t="s">
        <v>10</v>
      </c>
      <c r="AF6" s="31" t="s">
        <v>11</v>
      </c>
      <c r="AG6" s="29" t="s">
        <v>12</v>
      </c>
      <c r="AH6" s="29" t="s">
        <v>22</v>
      </c>
      <c r="AI6" s="29" t="s">
        <v>14</v>
      </c>
      <c r="AJ6" s="29" t="s">
        <v>15</v>
      </c>
      <c r="AK6" s="29" t="s">
        <v>16</v>
      </c>
      <c r="AL6" s="32" t="s">
        <v>23</v>
      </c>
      <c r="AM6" s="33" t="s">
        <v>24</v>
      </c>
      <c r="AN6"/>
    </row>
    <row r="7" spans="3:46" x14ac:dyDescent="0.35">
      <c r="C7" s="34" t="s">
        <v>25</v>
      </c>
      <c r="D7" s="34"/>
      <c r="E7" s="34"/>
      <c r="F7" s="36">
        <v>12761116.303115999</v>
      </c>
      <c r="G7" s="37">
        <v>6809499.9646600066</v>
      </c>
      <c r="H7" s="37">
        <v>9594452.1097400319</v>
      </c>
      <c r="I7" s="37">
        <v>9167490.3938399907</v>
      </c>
      <c r="J7" s="37">
        <v>10374254.200039996</v>
      </c>
      <c r="K7" s="37">
        <v>10958113.609159999</v>
      </c>
      <c r="L7" s="37">
        <v>11474018.389760025</v>
      </c>
      <c r="M7" s="37">
        <v>11878421.246720016</v>
      </c>
      <c r="N7" s="37">
        <v>0</v>
      </c>
      <c r="O7" s="37">
        <v>0</v>
      </c>
      <c r="P7" s="37">
        <v>0</v>
      </c>
      <c r="Q7" s="37">
        <v>0</v>
      </c>
      <c r="R7" s="35">
        <v>83017366.217036068</v>
      </c>
      <c r="S7" s="24" t="s">
        <v>26</v>
      </c>
      <c r="T7" s="38" t="s">
        <v>27</v>
      </c>
      <c r="U7" s="39">
        <v>10468739.059629506</v>
      </c>
      <c r="V7" s="39">
        <v>11659832.091266677</v>
      </c>
      <c r="W7" s="28" t="s">
        <v>28</v>
      </c>
      <c r="Z7" s="40">
        <v>12624636</v>
      </c>
      <c r="AA7" s="41">
        <v>6108307.283640096</v>
      </c>
      <c r="AB7" s="41">
        <v>12097423.397896104</v>
      </c>
      <c r="AC7" s="41">
        <v>8649064.2257591598</v>
      </c>
      <c r="AD7" s="41">
        <v>11115010.168086056</v>
      </c>
      <c r="AE7" s="41">
        <v>14441699.000000002</v>
      </c>
      <c r="AF7" s="41">
        <v>14910901.314465616</v>
      </c>
      <c r="AG7" s="29">
        <v>14262441.828511786</v>
      </c>
      <c r="AH7" s="29">
        <v>14337627.49995465</v>
      </c>
      <c r="AI7" s="29">
        <v>15177105.000000009</v>
      </c>
      <c r="AJ7" s="29">
        <v>16041658.101471351</v>
      </c>
      <c r="AK7" s="29">
        <v>17054684.999999985</v>
      </c>
      <c r="AL7" s="41">
        <v>108547110.71831349</v>
      </c>
      <c r="AM7" s="42">
        <v>156820558.81978476</v>
      </c>
      <c r="AN7"/>
      <c r="AO7" t="s">
        <v>128</v>
      </c>
      <c r="AP7" t="s">
        <v>129</v>
      </c>
      <c r="AQ7" t="s">
        <v>130</v>
      </c>
      <c r="AR7" t="s">
        <v>131</v>
      </c>
    </row>
    <row r="8" spans="3:46" outlineLevel="1" x14ac:dyDescent="0.35">
      <c r="C8" s="43" t="s">
        <v>29</v>
      </c>
      <c r="D8" s="43" t="s">
        <v>30</v>
      </c>
      <c r="E8" s="43" t="s">
        <v>31</v>
      </c>
      <c r="F8" s="45">
        <v>2375259.6339199999</v>
      </c>
      <c r="G8" s="46">
        <v>1697454.0501600001</v>
      </c>
      <c r="H8" s="46">
        <v>1952919.1962000011</v>
      </c>
      <c r="I8" s="46">
        <v>1996681.5359999998</v>
      </c>
      <c r="J8" s="46">
        <v>2158134.3378800014</v>
      </c>
      <c r="K8" s="46">
        <v>2224788.3706400003</v>
      </c>
      <c r="L8" s="46">
        <v>2529984.7821600009</v>
      </c>
      <c r="M8" s="46">
        <v>2249585.2862</v>
      </c>
      <c r="N8" s="46">
        <v>0</v>
      </c>
      <c r="O8" s="46">
        <v>0</v>
      </c>
      <c r="P8" s="46">
        <v>0</v>
      </c>
      <c r="Q8" s="46">
        <v>0</v>
      </c>
      <c r="R8" s="44">
        <v>17184807.193160005</v>
      </c>
      <c r="S8" s="47">
        <v>0.20700255833499925</v>
      </c>
      <c r="T8" s="48">
        <v>0.47577501464005789</v>
      </c>
      <c r="U8" s="49">
        <v>2148100.8991450006</v>
      </c>
      <c r="V8" s="49">
        <v>2334786.1463333336</v>
      </c>
      <c r="W8" s="50">
        <v>0.20024183264886894</v>
      </c>
      <c r="Z8" s="46">
        <v>1749656.8485999175</v>
      </c>
      <c r="AA8" s="45">
        <v>1174887.2726192162</v>
      </c>
      <c r="AB8" s="45">
        <v>2321757.123823388</v>
      </c>
      <c r="AC8" s="45">
        <v>1146777.1682611022</v>
      </c>
      <c r="AD8" s="45">
        <v>2300939.4515242246</v>
      </c>
      <c r="AE8" s="45">
        <v>2825576.1672257315</v>
      </c>
      <c r="AF8" s="45">
        <v>2390287.6075239452</v>
      </c>
      <c r="AG8" s="51">
        <v>2855937.4897890855</v>
      </c>
      <c r="AH8" s="51">
        <v>2870992.80642774</v>
      </c>
      <c r="AI8" s="51">
        <v>3039091.3195043141</v>
      </c>
      <c r="AJ8" s="51">
        <v>3212211.0169651988</v>
      </c>
      <c r="AK8" s="51">
        <v>3415061.3796491725</v>
      </c>
      <c r="AL8" s="45">
        <v>19636811.935794353</v>
      </c>
      <c r="AM8" s="52">
        <v>29303175.651913039</v>
      </c>
      <c r="AN8"/>
      <c r="AO8" s="72">
        <f>SUM(Z8:AB8)/1000</f>
        <v>5246.3012450425213</v>
      </c>
      <c r="AP8" s="72">
        <f>SUM(AC8:AE8)/1000</f>
        <v>6273.292787011058</v>
      </c>
      <c r="AQ8" s="72">
        <f>SUM(AF8:AH8)/1000</f>
        <v>8117.2179037407714</v>
      </c>
      <c r="AR8" s="72">
        <f>SUM(AI8:AK8)/1000</f>
        <v>9666.3637161186853</v>
      </c>
      <c r="AT8" s="72"/>
    </row>
    <row r="9" spans="3:46" outlineLevel="1" x14ac:dyDescent="0.35">
      <c r="C9" s="43" t="s">
        <v>32</v>
      </c>
      <c r="D9" s="43" t="s">
        <v>33</v>
      </c>
      <c r="E9" s="43" t="s">
        <v>34</v>
      </c>
      <c r="F9" s="45">
        <v>1548817.0091560064</v>
      </c>
      <c r="G9" s="46">
        <v>1065603.1193600069</v>
      </c>
      <c r="H9" s="46">
        <v>1382777.1154800088</v>
      </c>
      <c r="I9" s="46">
        <v>1366447.2875999997</v>
      </c>
      <c r="J9" s="46">
        <v>1591144.2962000046</v>
      </c>
      <c r="K9" s="46">
        <v>1862999.2209999999</v>
      </c>
      <c r="L9" s="46">
        <v>1647235.7370000118</v>
      </c>
      <c r="M9" s="46">
        <v>2020324.0158000137</v>
      </c>
      <c r="N9" s="46">
        <v>0</v>
      </c>
      <c r="O9" s="46">
        <v>0</v>
      </c>
      <c r="P9" s="46">
        <v>0</v>
      </c>
      <c r="Q9" s="46">
        <v>0</v>
      </c>
      <c r="R9" s="44">
        <v>12485347.801596053</v>
      </c>
      <c r="S9" s="47">
        <v>0.1503944098750982</v>
      </c>
      <c r="T9" s="48">
        <v>8.1106564425542427E-2</v>
      </c>
      <c r="U9" s="49">
        <v>1560668.4751995066</v>
      </c>
      <c r="V9" s="49">
        <v>1843519.657933342</v>
      </c>
      <c r="W9" s="50">
        <v>0.15810859397487856</v>
      </c>
      <c r="Z9" s="46">
        <v>1464864.4866296989</v>
      </c>
      <c r="AA9" s="45">
        <v>748131.40486651089</v>
      </c>
      <c r="AB9" s="45">
        <v>1606320.0711896671</v>
      </c>
      <c r="AC9" s="45">
        <v>1405289.5822636371</v>
      </c>
      <c r="AD9" s="45">
        <v>1283014.3999999999</v>
      </c>
      <c r="AE9" s="45">
        <v>1783580.9079494458</v>
      </c>
      <c r="AF9" s="45">
        <v>1704872.9254417433</v>
      </c>
      <c r="AG9" s="51">
        <v>2255014.6241544946</v>
      </c>
      <c r="AH9" s="51">
        <v>2266902.1249533831</v>
      </c>
      <c r="AI9" s="51">
        <v>2399630.7321591009</v>
      </c>
      <c r="AJ9" s="51">
        <v>2536324.007449355</v>
      </c>
      <c r="AK9" s="51">
        <v>2696492.2660344495</v>
      </c>
      <c r="AL9" s="45">
        <v>14517990.527448582</v>
      </c>
      <c r="AM9" s="52">
        <v>22150437.533091489</v>
      </c>
      <c r="AN9"/>
      <c r="AO9" s="72">
        <f t="shared" ref="AO9:AO50" si="0">SUM(Z9:AB9)/1000</f>
        <v>3819.3159626858769</v>
      </c>
      <c r="AP9" s="72">
        <f t="shared" ref="AP9:AP50" si="1">SUM(AC9:AE9)/1000</f>
        <v>4471.8848902130821</v>
      </c>
      <c r="AQ9" s="72">
        <f t="shared" ref="AQ9:AQ50" si="2">SUM(AF9:AH9)/1000</f>
        <v>6226.7896745496209</v>
      </c>
      <c r="AR9" s="72">
        <f t="shared" ref="AR9:AR50" si="3">SUM(AI9:AK9)/1000</f>
        <v>7632.4470056429045</v>
      </c>
    </row>
    <row r="10" spans="3:46" outlineLevel="1" x14ac:dyDescent="0.35">
      <c r="C10" s="43" t="s">
        <v>32</v>
      </c>
      <c r="D10" s="43" t="s">
        <v>35</v>
      </c>
      <c r="E10" s="43" t="s">
        <v>34</v>
      </c>
      <c r="F10" s="45">
        <v>965102.33991999959</v>
      </c>
      <c r="G10" s="46">
        <v>291124.94336000015</v>
      </c>
      <c r="H10" s="46">
        <v>678796.25508000003</v>
      </c>
      <c r="I10" s="46">
        <v>667408.24476000073</v>
      </c>
      <c r="J10" s="46">
        <v>804389.21952000062</v>
      </c>
      <c r="K10" s="46">
        <v>802554.40028000111</v>
      </c>
      <c r="L10" s="46">
        <v>913319.80056000047</v>
      </c>
      <c r="M10" s="46">
        <v>940967.9150799996</v>
      </c>
      <c r="N10" s="46">
        <v>0</v>
      </c>
      <c r="O10" s="46">
        <v>0</v>
      </c>
      <c r="P10" s="46">
        <v>0</v>
      </c>
      <c r="Q10" s="46">
        <v>0</v>
      </c>
      <c r="R10" s="44">
        <v>6063663.1185600022</v>
      </c>
      <c r="S10" s="47">
        <v>7.3040899692089628E-2</v>
      </c>
      <c r="T10" s="48">
        <v>8.0551851959252962E-2</v>
      </c>
      <c r="U10" s="49">
        <v>757957.88982000027</v>
      </c>
      <c r="V10" s="49">
        <v>885614.03864000039</v>
      </c>
      <c r="W10" s="50">
        <v>7.5954270328072185E-2</v>
      </c>
      <c r="Z10" s="46">
        <v>817658.77126932354</v>
      </c>
      <c r="AA10" s="45">
        <v>376485.99733905541</v>
      </c>
      <c r="AB10" s="45">
        <v>784508.38419050514</v>
      </c>
      <c r="AC10" s="45">
        <v>838317.37530666671</v>
      </c>
      <c r="AD10" s="45">
        <v>672816.88377406576</v>
      </c>
      <c r="AE10" s="45">
        <v>896671.68411537306</v>
      </c>
      <c r="AF10" s="45">
        <v>1004480.0019440089</v>
      </c>
      <c r="AG10" s="51">
        <v>1083293.3621811883</v>
      </c>
      <c r="AH10" s="51">
        <v>1089004.0349947573</v>
      </c>
      <c r="AI10" s="51">
        <v>1152765.9359675366</v>
      </c>
      <c r="AJ10" s="51">
        <v>1218432.4359496643</v>
      </c>
      <c r="AK10" s="51">
        <v>1295376.1548501167</v>
      </c>
      <c r="AL10" s="45">
        <v>7563236.4951149449</v>
      </c>
      <c r="AM10" s="52">
        <v>11229811.021882262</v>
      </c>
      <c r="AN10"/>
      <c r="AO10" s="72">
        <f t="shared" si="0"/>
        <v>1978.6531527988841</v>
      </c>
      <c r="AP10" s="72">
        <f t="shared" si="1"/>
        <v>2407.8059431961055</v>
      </c>
      <c r="AQ10" s="72">
        <f t="shared" si="2"/>
        <v>3176.7773991199547</v>
      </c>
      <c r="AR10" s="72">
        <f t="shared" si="3"/>
        <v>3666.5745267673183</v>
      </c>
    </row>
    <row r="11" spans="3:46" outlineLevel="1" x14ac:dyDescent="0.35">
      <c r="C11" s="43" t="s">
        <v>36</v>
      </c>
      <c r="D11" s="43" t="s">
        <v>37</v>
      </c>
      <c r="E11" s="43" t="s">
        <v>34</v>
      </c>
      <c r="F11" s="45">
        <v>0</v>
      </c>
      <c r="G11" s="46">
        <v>0</v>
      </c>
      <c r="H11" s="46">
        <v>0</v>
      </c>
      <c r="I11" s="46">
        <v>0</v>
      </c>
      <c r="J11" s="46">
        <v>0</v>
      </c>
      <c r="K11" s="46">
        <v>0</v>
      </c>
      <c r="L11" s="46">
        <v>88603.356599999999</v>
      </c>
      <c r="M11" s="46">
        <v>315006.31264000002</v>
      </c>
      <c r="N11" s="46">
        <v>0</v>
      </c>
      <c r="O11" s="46">
        <v>0</v>
      </c>
      <c r="P11" s="46">
        <v>0</v>
      </c>
      <c r="Q11" s="46">
        <v>0</v>
      </c>
      <c r="R11" s="44">
        <v>403609.66924000002</v>
      </c>
      <c r="S11" s="47">
        <v>4.8617498679110697E-3</v>
      </c>
      <c r="T11" s="48">
        <v>0</v>
      </c>
      <c r="U11" s="49">
        <v>50451.208655000002</v>
      </c>
      <c r="V11" s="49">
        <v>134536.55641333334</v>
      </c>
      <c r="W11" s="50">
        <v>1.1538464307226387E-2</v>
      </c>
      <c r="Z11" s="46">
        <v>957.25558798401357</v>
      </c>
      <c r="AA11" s="45">
        <v>544.28001329869824</v>
      </c>
      <c r="AB11" s="45">
        <v>1198.3617600000002</v>
      </c>
      <c r="AC11" s="45">
        <v>0</v>
      </c>
      <c r="AD11" s="45">
        <v>0</v>
      </c>
      <c r="AE11" s="45">
        <v>0</v>
      </c>
      <c r="AF11" s="45">
        <v>1020851.6318757448</v>
      </c>
      <c r="AG11" s="51">
        <v>164566.67597217587</v>
      </c>
      <c r="AH11" s="51">
        <v>165434.20315853422</v>
      </c>
      <c r="AI11" s="51">
        <v>175120.48432952724</v>
      </c>
      <c r="AJ11" s="51">
        <v>185096.09943255619</v>
      </c>
      <c r="AK11" s="51">
        <v>196784.87414348908</v>
      </c>
      <c r="AL11" s="45">
        <v>1353552.4083677374</v>
      </c>
      <c r="AM11" s="52">
        <v>1910553.86627331</v>
      </c>
      <c r="AN11"/>
      <c r="AO11" s="72">
        <f t="shared" si="0"/>
        <v>2.6998973612827122</v>
      </c>
      <c r="AP11" s="72">
        <f t="shared" si="1"/>
        <v>0</v>
      </c>
      <c r="AQ11" s="72">
        <f t="shared" si="2"/>
        <v>1350.8525110064547</v>
      </c>
      <c r="AR11" s="72">
        <f t="shared" si="3"/>
        <v>557.00145790557247</v>
      </c>
    </row>
    <row r="12" spans="3:46" outlineLevel="1" x14ac:dyDescent="0.35">
      <c r="C12" s="43" t="s">
        <v>38</v>
      </c>
      <c r="D12" s="43" t="s">
        <v>39</v>
      </c>
      <c r="E12" s="43" t="s">
        <v>31</v>
      </c>
      <c r="F12" s="45">
        <v>0</v>
      </c>
      <c r="G12" s="46">
        <v>0</v>
      </c>
      <c r="H12" s="46">
        <v>0</v>
      </c>
      <c r="I12" s="46">
        <v>0</v>
      </c>
      <c r="J12" s="46">
        <v>0</v>
      </c>
      <c r="K12" s="46">
        <v>0</v>
      </c>
      <c r="L12" s="46">
        <v>116122.44563999999</v>
      </c>
      <c r="M12" s="46">
        <v>481849.90268000012</v>
      </c>
      <c r="N12" s="46">
        <v>0</v>
      </c>
      <c r="O12" s="46">
        <v>0</v>
      </c>
      <c r="P12" s="46">
        <v>0</v>
      </c>
      <c r="Q12" s="46">
        <v>0</v>
      </c>
      <c r="R12" s="44">
        <v>597972.34832000011</v>
      </c>
      <c r="S12" s="47">
        <v>7.2029790340095087E-3</v>
      </c>
      <c r="T12" s="48">
        <v>0</v>
      </c>
      <c r="U12" s="49">
        <v>74746.543540000013</v>
      </c>
      <c r="V12" s="49">
        <v>199324.11610666671</v>
      </c>
      <c r="W12" s="50">
        <v>1.7094938807563305E-2</v>
      </c>
      <c r="Z12" s="46">
        <v>0</v>
      </c>
      <c r="AA12" s="45">
        <v>0</v>
      </c>
      <c r="AB12" s="45">
        <v>0</v>
      </c>
      <c r="AC12" s="45">
        <v>0</v>
      </c>
      <c r="AD12" s="45">
        <v>0</v>
      </c>
      <c r="AE12" s="45">
        <v>0</v>
      </c>
      <c r="AF12" s="45">
        <v>1144511.8976213445</v>
      </c>
      <c r="AG12" s="51">
        <v>243815.57030484028</v>
      </c>
      <c r="AH12" s="51">
        <v>245100.86475736159</v>
      </c>
      <c r="AI12" s="51">
        <v>259451.68125096324</v>
      </c>
      <c r="AJ12" s="51">
        <v>274231.16361650487</v>
      </c>
      <c r="AK12" s="51">
        <v>291548.79645726754</v>
      </c>
      <c r="AL12" s="45">
        <v>1633428.3326835465</v>
      </c>
      <c r="AM12" s="52">
        <v>2458659.9740082822</v>
      </c>
      <c r="AN12"/>
      <c r="AO12" s="72">
        <f t="shared" si="0"/>
        <v>0</v>
      </c>
      <c r="AP12" s="72">
        <f t="shared" si="1"/>
        <v>0</v>
      </c>
      <c r="AQ12" s="72">
        <f t="shared" si="2"/>
        <v>1633.4283326835464</v>
      </c>
      <c r="AR12" s="72">
        <f t="shared" si="3"/>
        <v>825.23164132473573</v>
      </c>
    </row>
    <row r="13" spans="3:46" outlineLevel="1" x14ac:dyDescent="0.35">
      <c r="C13" s="43" t="s">
        <v>32</v>
      </c>
      <c r="D13" s="43" t="s">
        <v>40</v>
      </c>
      <c r="E13" s="43" t="s">
        <v>41</v>
      </c>
      <c r="F13" s="45">
        <v>2731605.7500399952</v>
      </c>
      <c r="G13" s="46">
        <v>903054.0615599961</v>
      </c>
      <c r="H13" s="46">
        <v>2181174.361200016</v>
      </c>
      <c r="I13" s="46">
        <v>2300208.7967999941</v>
      </c>
      <c r="J13" s="46">
        <v>2368907.1211599978</v>
      </c>
      <c r="K13" s="46">
        <v>2618241.5973999901</v>
      </c>
      <c r="L13" s="46">
        <v>2822484.2202000069</v>
      </c>
      <c r="M13" s="46">
        <v>2213791.6822800054</v>
      </c>
      <c r="N13" s="46">
        <v>0</v>
      </c>
      <c r="O13" s="46">
        <v>0</v>
      </c>
      <c r="P13" s="46">
        <v>0</v>
      </c>
      <c r="Q13" s="46">
        <v>0</v>
      </c>
      <c r="R13" s="44">
        <v>18139467.590640001</v>
      </c>
      <c r="S13" s="47">
        <v>0.21850208477124133</v>
      </c>
      <c r="T13" s="48">
        <v>-1.8692995490740438E-2</v>
      </c>
      <c r="U13" s="49">
        <v>2267433.4488300001</v>
      </c>
      <c r="V13" s="49">
        <v>2551505.8332933341</v>
      </c>
      <c r="W13" s="50">
        <v>0.21882869438612548</v>
      </c>
      <c r="Z13" s="46">
        <v>2701655.2862492534</v>
      </c>
      <c r="AA13" s="45">
        <v>1242056.129556447</v>
      </c>
      <c r="AB13" s="45">
        <v>2188572.4233756876</v>
      </c>
      <c r="AC13" s="45">
        <v>1866871.9027395244</v>
      </c>
      <c r="AD13" s="45">
        <v>2143776.1897999975</v>
      </c>
      <c r="AE13" s="45">
        <v>3499714.8470337442</v>
      </c>
      <c r="AF13" s="45">
        <v>2844826.4505855436</v>
      </c>
      <c r="AG13" s="51">
        <v>3121031.5240912982</v>
      </c>
      <c r="AH13" s="51">
        <v>3137484.3064096845</v>
      </c>
      <c r="AI13" s="51">
        <v>3321186.0717111388</v>
      </c>
      <c r="AJ13" s="51">
        <v>3510375.0981335882</v>
      </c>
      <c r="AK13" s="51">
        <v>3732054.4517166354</v>
      </c>
      <c r="AL13" s="45">
        <v>22745989.059841182</v>
      </c>
      <c r="AM13" s="52">
        <v>33309604.681402545</v>
      </c>
      <c r="AN13"/>
      <c r="AO13" s="72">
        <f t="shared" si="0"/>
        <v>6132.2838391813875</v>
      </c>
      <c r="AP13" s="72">
        <f t="shared" si="1"/>
        <v>7510.362939573266</v>
      </c>
      <c r="AQ13" s="72">
        <f t="shared" si="2"/>
        <v>9103.3422810865268</v>
      </c>
      <c r="AR13" s="72">
        <f t="shared" si="3"/>
        <v>10563.615621561363</v>
      </c>
    </row>
    <row r="14" spans="3:46" outlineLevel="1" x14ac:dyDescent="0.35">
      <c r="C14" s="43" t="s">
        <v>32</v>
      </c>
      <c r="D14" s="43" t="s">
        <v>42</v>
      </c>
      <c r="E14" s="43" t="s">
        <v>41</v>
      </c>
      <c r="F14" s="45">
        <v>456903.81999999989</v>
      </c>
      <c r="G14" s="46">
        <v>426089.79800000001</v>
      </c>
      <c r="H14" s="46">
        <v>430114.43340000027</v>
      </c>
      <c r="I14" s="46">
        <v>774270.83519999997</v>
      </c>
      <c r="J14" s="46">
        <v>681722.9278399999</v>
      </c>
      <c r="K14" s="46">
        <v>791471.27164000005</v>
      </c>
      <c r="L14" s="46">
        <v>956139.2247599999</v>
      </c>
      <c r="M14" s="46">
        <v>681004.3605999999</v>
      </c>
      <c r="N14" s="46">
        <v>0</v>
      </c>
      <c r="O14" s="46">
        <v>0</v>
      </c>
      <c r="P14" s="46">
        <v>0</v>
      </c>
      <c r="Q14" s="46">
        <v>0</v>
      </c>
      <c r="R14" s="44">
        <v>5197716.6714400006</v>
      </c>
      <c r="S14" s="47">
        <v>6.2609992442441184E-2</v>
      </c>
      <c r="T14" s="48">
        <v>0.2017100968202945</v>
      </c>
      <c r="U14" s="49">
        <v>649714.58393000008</v>
      </c>
      <c r="V14" s="49">
        <v>809538.28566666658</v>
      </c>
      <c r="W14" s="50">
        <v>6.9429669255101731E-2</v>
      </c>
      <c r="Z14" s="46">
        <v>752225.82081270171</v>
      </c>
      <c r="AA14" s="45">
        <v>310265.54055817932</v>
      </c>
      <c r="AB14" s="45">
        <v>560522.17495057289</v>
      </c>
      <c r="AC14" s="45">
        <v>603967.05500000005</v>
      </c>
      <c r="AD14" s="45">
        <v>678046.03252727271</v>
      </c>
      <c r="AE14" s="45">
        <v>1287236.1917185376</v>
      </c>
      <c r="AF14" s="45">
        <v>964792.40588275658</v>
      </c>
      <c r="AG14" s="51">
        <v>990236.6189237017</v>
      </c>
      <c r="AH14" s="51">
        <v>995456.73522470251</v>
      </c>
      <c r="AI14" s="51">
        <v>1053741.3803999515</v>
      </c>
      <c r="AJ14" s="51">
        <v>1113767.016288579</v>
      </c>
      <c r="AK14" s="51">
        <v>1184101.1387999437</v>
      </c>
      <c r="AL14" s="45">
        <v>7142748.5755984243</v>
      </c>
      <c r="AM14" s="52">
        <v>10494358.111086898</v>
      </c>
      <c r="AN14"/>
      <c r="AO14" s="72">
        <f t="shared" si="0"/>
        <v>1623.013536321454</v>
      </c>
      <c r="AP14" s="72">
        <f t="shared" si="1"/>
        <v>2569.2492792458106</v>
      </c>
      <c r="AQ14" s="72">
        <f t="shared" si="2"/>
        <v>2950.4857600311607</v>
      </c>
      <c r="AR14" s="72">
        <f t="shared" si="3"/>
        <v>3351.6095354884742</v>
      </c>
    </row>
    <row r="15" spans="3:46" outlineLevel="1" x14ac:dyDescent="0.35">
      <c r="C15" s="43" t="s">
        <v>32</v>
      </c>
      <c r="D15" s="43" t="s">
        <v>43</v>
      </c>
      <c r="E15" s="43" t="s">
        <v>44</v>
      </c>
      <c r="F15" s="45">
        <v>1123962.7846399914</v>
      </c>
      <c r="G15" s="46">
        <v>973863.10312000068</v>
      </c>
      <c r="H15" s="46">
        <v>680666.8129200018</v>
      </c>
      <c r="I15" s="46">
        <v>1023468.5167199962</v>
      </c>
      <c r="J15" s="46">
        <v>1349474.1030399895</v>
      </c>
      <c r="K15" s="46">
        <v>1331044.7745599984</v>
      </c>
      <c r="L15" s="46">
        <v>930502.04435999843</v>
      </c>
      <c r="M15" s="46">
        <v>1828455.8849999912</v>
      </c>
      <c r="N15" s="46">
        <v>0</v>
      </c>
      <c r="O15" s="46">
        <v>0</v>
      </c>
      <c r="P15" s="46">
        <v>0</v>
      </c>
      <c r="Q15" s="46">
        <v>0</v>
      </c>
      <c r="R15" s="44">
        <v>9241438.0243599676</v>
      </c>
      <c r="S15" s="47">
        <v>0.11131933528461571</v>
      </c>
      <c r="T15" s="48">
        <v>-0.26093680528581065</v>
      </c>
      <c r="U15" s="49">
        <v>1155179.7530449959</v>
      </c>
      <c r="V15" s="49">
        <v>1363334.234639996</v>
      </c>
      <c r="W15" s="50">
        <v>0.11692571762342496</v>
      </c>
      <c r="Z15" s="46">
        <v>793399.70589051594</v>
      </c>
      <c r="AA15" s="45">
        <v>647746.68799100909</v>
      </c>
      <c r="AB15" s="45">
        <v>1327816.0342848974</v>
      </c>
      <c r="AC15" s="45">
        <v>1030269.5700031342</v>
      </c>
      <c r="AD15" s="45">
        <v>1322456.7193874391</v>
      </c>
      <c r="AE15" s="45">
        <v>1715598.2599179551</v>
      </c>
      <c r="AF15" s="45">
        <v>1335478.6639492568</v>
      </c>
      <c r="AG15" s="51">
        <v>1667646.2458610937</v>
      </c>
      <c r="AH15" s="51">
        <v>1676437.3844495497</v>
      </c>
      <c r="AI15" s="51">
        <v>1774593.8935710723</v>
      </c>
      <c r="AJ15" s="51">
        <v>1875682.3853841666</v>
      </c>
      <c r="AK15" s="51">
        <v>1994131.2824664596</v>
      </c>
      <c r="AL15" s="45">
        <v>11516849.27173485</v>
      </c>
      <c r="AM15" s="52">
        <v>17161256.833156548</v>
      </c>
      <c r="AN15"/>
      <c r="AO15" s="72">
        <f t="shared" si="0"/>
        <v>2768.9624281664219</v>
      </c>
      <c r="AP15" s="72">
        <f t="shared" si="1"/>
        <v>4068.3245493085283</v>
      </c>
      <c r="AQ15" s="72">
        <f t="shared" si="2"/>
        <v>4679.5622942599002</v>
      </c>
      <c r="AR15" s="72">
        <f t="shared" si="3"/>
        <v>5644.4075614216981</v>
      </c>
    </row>
    <row r="16" spans="3:46" outlineLevel="1" x14ac:dyDescent="0.35">
      <c r="C16" s="43" t="s">
        <v>32</v>
      </c>
      <c r="D16" s="43" t="s">
        <v>45</v>
      </c>
      <c r="E16" s="43" t="s">
        <v>44</v>
      </c>
      <c r="F16" s="45">
        <v>46955.9378</v>
      </c>
      <c r="G16" s="46">
        <v>31604.958000000002</v>
      </c>
      <c r="H16" s="46">
        <v>21671.9712</v>
      </c>
      <c r="I16" s="46">
        <v>8126.9892</v>
      </c>
      <c r="J16" s="46">
        <v>20949.6348</v>
      </c>
      <c r="K16" s="46">
        <v>44608.14</v>
      </c>
      <c r="L16" s="46">
        <v>31641.172559999999</v>
      </c>
      <c r="M16" s="46">
        <v>9391.1880000000019</v>
      </c>
      <c r="N16" s="46">
        <v>0</v>
      </c>
      <c r="O16" s="46">
        <v>0</v>
      </c>
      <c r="P16" s="46">
        <v>0</v>
      </c>
      <c r="Q16" s="46">
        <v>0</v>
      </c>
      <c r="R16" s="44">
        <v>214949.99155999999</v>
      </c>
      <c r="S16" s="47">
        <v>2.5892171885825246E-3</v>
      </c>
      <c r="T16" s="48">
        <v>0</v>
      </c>
      <c r="U16" s="49">
        <v>26868.748944999999</v>
      </c>
      <c r="V16" s="49">
        <v>28546.833519999996</v>
      </c>
      <c r="W16" s="50">
        <v>2.4483057128568638E-3</v>
      </c>
      <c r="Z16" s="46">
        <v>400921.4280853442</v>
      </c>
      <c r="AA16" s="45">
        <v>145170.67356920004</v>
      </c>
      <c r="AB16" s="45">
        <v>375535.27712892508</v>
      </c>
      <c r="AC16" s="45">
        <v>255949.37200000006</v>
      </c>
      <c r="AD16" s="45">
        <v>278755.38460000011</v>
      </c>
      <c r="AE16" s="45">
        <v>283797.73439999996</v>
      </c>
      <c r="AF16" s="45">
        <v>388373.25032000022</v>
      </c>
      <c r="AG16" s="51">
        <v>34918.817808034102</v>
      </c>
      <c r="AH16" s="51">
        <v>35102.895316952643</v>
      </c>
      <c r="AI16" s="51">
        <v>37158.192876128494</v>
      </c>
      <c r="AJ16" s="51">
        <v>39274.883173528899</v>
      </c>
      <c r="AK16" s="51">
        <v>41755.08271647423</v>
      </c>
      <c r="AL16" s="45">
        <v>2198524.8332284563</v>
      </c>
      <c r="AM16" s="52">
        <v>2316712.9919945882</v>
      </c>
      <c r="AN16"/>
      <c r="AO16" s="72">
        <f t="shared" si="0"/>
        <v>921.62737878346934</v>
      </c>
      <c r="AP16" s="72">
        <f t="shared" si="1"/>
        <v>818.50249100000019</v>
      </c>
      <c r="AQ16" s="72">
        <f t="shared" si="2"/>
        <v>458.39496344498701</v>
      </c>
      <c r="AR16" s="72">
        <f t="shared" si="3"/>
        <v>118.18815876613162</v>
      </c>
    </row>
    <row r="17" spans="3:44" outlineLevel="1" x14ac:dyDescent="0.35">
      <c r="C17" s="43" t="s">
        <v>46</v>
      </c>
      <c r="D17" s="43" t="s">
        <v>47</v>
      </c>
      <c r="E17" s="43" t="s">
        <v>48</v>
      </c>
      <c r="F17" s="45">
        <v>357240.84107999998</v>
      </c>
      <c r="G17" s="46">
        <v>267579.0904000001</v>
      </c>
      <c r="H17" s="46">
        <v>525000.92651999253</v>
      </c>
      <c r="I17" s="46">
        <v>204143.96520000073</v>
      </c>
      <c r="J17" s="46">
        <v>252511.79328000027</v>
      </c>
      <c r="K17" s="46">
        <v>244147.21652000007</v>
      </c>
      <c r="L17" s="46">
        <v>234440.98272000023</v>
      </c>
      <c r="M17" s="46">
        <v>221987.40712000025</v>
      </c>
      <c r="N17" s="46">
        <v>0</v>
      </c>
      <c r="O17" s="46">
        <v>0</v>
      </c>
      <c r="P17" s="46">
        <v>0</v>
      </c>
      <c r="Q17" s="46">
        <v>0</v>
      </c>
      <c r="R17" s="44">
        <v>2307052.2228399939</v>
      </c>
      <c r="S17" s="47">
        <v>2.7789995370469386E-2</v>
      </c>
      <c r="T17" s="48">
        <v>5.1267282350133074</v>
      </c>
      <c r="U17" s="49">
        <v>288381.52785499924</v>
      </c>
      <c r="V17" s="49">
        <v>233525.20212000018</v>
      </c>
      <c r="W17" s="50">
        <v>2.0028178818708095E-2</v>
      </c>
      <c r="Z17" s="46">
        <v>432502.14801067434</v>
      </c>
      <c r="AA17" s="45">
        <v>191322.37833675576</v>
      </c>
      <c r="AB17" s="45">
        <v>501648.68444636906</v>
      </c>
      <c r="AC17" s="45">
        <v>162000</v>
      </c>
      <c r="AD17" s="45">
        <v>425788.97739440366</v>
      </c>
      <c r="AE17" s="45">
        <v>387687.54774870496</v>
      </c>
      <c r="AF17" s="45">
        <v>361773.07489954465</v>
      </c>
      <c r="AG17" s="51">
        <v>285650.73533285607</v>
      </c>
      <c r="AH17" s="51">
        <v>287156.56740511843</v>
      </c>
      <c r="AI17" s="51">
        <v>303969.77289030893</v>
      </c>
      <c r="AJ17" s="51">
        <v>321285.19700484566</v>
      </c>
      <c r="AK17" s="51">
        <v>341574.28087673837</v>
      </c>
      <c r="AL17" s="45">
        <v>3035530.1135744271</v>
      </c>
      <c r="AM17" s="52">
        <v>4002359.3643463203</v>
      </c>
      <c r="AN17"/>
      <c r="AO17" s="72">
        <f t="shared" si="0"/>
        <v>1125.4732107937994</v>
      </c>
      <c r="AP17" s="72">
        <f t="shared" si="1"/>
        <v>975.47652514310857</v>
      </c>
      <c r="AQ17" s="72">
        <f t="shared" si="2"/>
        <v>934.58037763751906</v>
      </c>
      <c r="AR17" s="72">
        <f t="shared" si="3"/>
        <v>966.82925077189293</v>
      </c>
    </row>
    <row r="18" spans="3:44" outlineLevel="1" x14ac:dyDescent="0.35">
      <c r="C18" s="43" t="s">
        <v>46</v>
      </c>
      <c r="D18" s="43" t="s">
        <v>49</v>
      </c>
      <c r="E18" s="43" t="s">
        <v>48</v>
      </c>
      <c r="F18" s="45">
        <v>360236.27163999999</v>
      </c>
      <c r="G18" s="46">
        <v>279867.68656000006</v>
      </c>
      <c r="H18" s="46">
        <v>511842.75947999291</v>
      </c>
      <c r="I18" s="46">
        <v>196745.13792000071</v>
      </c>
      <c r="J18" s="46">
        <v>194316.35616000005</v>
      </c>
      <c r="K18" s="46">
        <v>224783.18087999988</v>
      </c>
      <c r="L18" s="46">
        <v>289738.0497600002</v>
      </c>
      <c r="M18" s="46">
        <v>239609.01496000009</v>
      </c>
      <c r="N18" s="46">
        <v>0</v>
      </c>
      <c r="O18" s="46">
        <v>0</v>
      </c>
      <c r="P18" s="46">
        <v>0</v>
      </c>
      <c r="Q18" s="46">
        <v>0</v>
      </c>
      <c r="R18" s="44">
        <v>2297138.4573599938</v>
      </c>
      <c r="S18" s="47">
        <v>2.7670577398883994E-2</v>
      </c>
      <c r="T18" s="48">
        <v>4.4335307350814546</v>
      </c>
      <c r="U18" s="49">
        <v>287142.30716999923</v>
      </c>
      <c r="V18" s="49">
        <v>251376.74853333339</v>
      </c>
      <c r="W18" s="50">
        <v>2.1559208277245855E-2</v>
      </c>
      <c r="Z18" s="46">
        <v>417104.62547518156</v>
      </c>
      <c r="AA18" s="45">
        <v>180401.57240057248</v>
      </c>
      <c r="AB18" s="45">
        <v>481215.45236921997</v>
      </c>
      <c r="AC18" s="45">
        <v>162000</v>
      </c>
      <c r="AD18" s="45">
        <v>412969.21364930074</v>
      </c>
      <c r="AE18" s="45">
        <v>352810.5818974399</v>
      </c>
      <c r="AF18" s="45">
        <v>306435.71790598083</v>
      </c>
      <c r="AG18" s="51">
        <v>307486.95392298879</v>
      </c>
      <c r="AH18" s="51">
        <v>309107.8974730901</v>
      </c>
      <c r="AI18" s="51">
        <v>327206.36774062965</v>
      </c>
      <c r="AJ18" s="51">
        <v>345845.4481219892</v>
      </c>
      <c r="AK18" s="51">
        <v>367685.50601782039</v>
      </c>
      <c r="AL18" s="45">
        <v>2929532.0150937745</v>
      </c>
      <c r="AM18" s="52">
        <v>3970269.3369742138</v>
      </c>
      <c r="AN18"/>
      <c r="AO18" s="72">
        <f t="shared" si="0"/>
        <v>1078.7216502449742</v>
      </c>
      <c r="AP18" s="72">
        <f t="shared" si="1"/>
        <v>927.77979554674062</v>
      </c>
      <c r="AQ18" s="72">
        <f t="shared" si="2"/>
        <v>923.03056930205969</v>
      </c>
      <c r="AR18" s="72">
        <f t="shared" si="3"/>
        <v>1040.7373218804394</v>
      </c>
    </row>
    <row r="19" spans="3:44" outlineLevel="1" x14ac:dyDescent="0.35">
      <c r="C19" s="43" t="s">
        <v>32</v>
      </c>
      <c r="D19" s="43" t="s">
        <v>50</v>
      </c>
      <c r="E19" s="43" t="s">
        <v>51</v>
      </c>
      <c r="F19" s="45">
        <v>16349.007600000001</v>
      </c>
      <c r="G19" s="46">
        <v>16747.119360000001</v>
      </c>
      <c r="H19" s="46">
        <v>14080.168440000001</v>
      </c>
      <c r="I19" s="46">
        <v>23567.954399999999</v>
      </c>
      <c r="J19" s="46">
        <v>7868.7676800000008</v>
      </c>
      <c r="K19" s="46">
        <v>556.95600000000002</v>
      </c>
      <c r="L19" s="46">
        <v>10923.491520000001</v>
      </c>
      <c r="M19" s="46">
        <v>27294.806520000002</v>
      </c>
      <c r="N19" s="46">
        <v>0</v>
      </c>
      <c r="O19" s="46">
        <v>0</v>
      </c>
      <c r="P19" s="46">
        <v>0</v>
      </c>
      <c r="Q19" s="46">
        <v>0</v>
      </c>
      <c r="R19" s="44">
        <v>117388.27152000001</v>
      </c>
      <c r="S19" s="47">
        <v>1.4140206666290343E-3</v>
      </c>
      <c r="T19" s="48">
        <v>-0.5704979158395691</v>
      </c>
      <c r="U19" s="49">
        <v>14673.533940000001</v>
      </c>
      <c r="V19" s="49">
        <v>12925.08468</v>
      </c>
      <c r="W19" s="50">
        <v>1.1085137915220074E-3</v>
      </c>
      <c r="Z19" s="46">
        <v>20217.794824621684</v>
      </c>
      <c r="AA19" s="45">
        <v>26634.240586124128</v>
      </c>
      <c r="AB19" s="45">
        <v>121924.73986962075</v>
      </c>
      <c r="AC19" s="45">
        <v>43506.262272</v>
      </c>
      <c r="AD19" s="45">
        <v>120881.08320000001</v>
      </c>
      <c r="AE19" s="45">
        <v>27147.64350218634</v>
      </c>
      <c r="AF19" s="45">
        <v>41711.61353365043</v>
      </c>
      <c r="AG19" s="51">
        <v>15810.113467685673</v>
      </c>
      <c r="AH19" s="51">
        <v>15893.457821404929</v>
      </c>
      <c r="AI19" s="51">
        <v>16824.030207877626</v>
      </c>
      <c r="AJ19" s="51">
        <v>17782.399244361735</v>
      </c>
      <c r="AK19" s="51">
        <v>18905.353532563491</v>
      </c>
      <c r="AL19" s="45">
        <v>433726.94907729386</v>
      </c>
      <c r="AM19" s="52">
        <v>487238.73206209671</v>
      </c>
      <c r="AN19"/>
      <c r="AO19" s="72">
        <f t="shared" si="0"/>
        <v>168.77677528036656</v>
      </c>
      <c r="AP19" s="72">
        <f t="shared" si="1"/>
        <v>191.53498897418635</v>
      </c>
      <c r="AQ19" s="72">
        <f t="shared" si="2"/>
        <v>73.41518482274104</v>
      </c>
      <c r="AR19" s="72">
        <f t="shared" si="3"/>
        <v>53.511782984802849</v>
      </c>
    </row>
    <row r="20" spans="3:44" outlineLevel="1" x14ac:dyDescent="0.35">
      <c r="C20" s="43" t="s">
        <v>32</v>
      </c>
      <c r="D20" s="43" t="s">
        <v>52</v>
      </c>
      <c r="E20" s="43" t="s">
        <v>51</v>
      </c>
      <c r="F20" s="45">
        <v>1652.5166400000001</v>
      </c>
      <c r="G20" s="46">
        <v>6223.1004000000003</v>
      </c>
      <c r="H20" s="46">
        <v>5610.9801600000001</v>
      </c>
      <c r="I20" s="46">
        <v>5337.6019200000001</v>
      </c>
      <c r="J20" s="46">
        <v>1773.0835199999999</v>
      </c>
      <c r="K20" s="46">
        <v>556.95600000000002</v>
      </c>
      <c r="L20" s="46">
        <v>4788.8495999999996</v>
      </c>
      <c r="M20" s="46">
        <v>8298.2296800000004</v>
      </c>
      <c r="N20" s="46">
        <v>0</v>
      </c>
      <c r="O20" s="46">
        <v>0</v>
      </c>
      <c r="P20" s="46">
        <v>0</v>
      </c>
      <c r="Q20" s="46">
        <v>0</v>
      </c>
      <c r="R20" s="44">
        <v>34241.317920000001</v>
      </c>
      <c r="S20" s="47">
        <v>4.1245969946193391E-4</v>
      </c>
      <c r="T20" s="48">
        <v>-0.87820474668288417</v>
      </c>
      <c r="U20" s="49">
        <v>4280.1647400000002</v>
      </c>
      <c r="V20" s="49">
        <v>4548.0117600000003</v>
      </c>
      <c r="W20" s="50">
        <v>3.9005808354706102E-4</v>
      </c>
      <c r="Z20" s="46">
        <v>4804.6908721606633</v>
      </c>
      <c r="AA20" s="45">
        <v>9014.1380375263288</v>
      </c>
      <c r="AB20" s="45">
        <v>8770.0633440000001</v>
      </c>
      <c r="AC20" s="45">
        <v>14795.6952</v>
      </c>
      <c r="AD20" s="45">
        <v>102479.96639999999</v>
      </c>
      <c r="AE20" s="45">
        <v>8213.2101919669149</v>
      </c>
      <c r="AF20" s="45">
        <v>13575.85226962844</v>
      </c>
      <c r="AG20" s="51">
        <v>5563.1807263307483</v>
      </c>
      <c r="AH20" s="51">
        <v>5592.5075052439506</v>
      </c>
      <c r="AI20" s="51">
        <v>5919.9524900925207</v>
      </c>
      <c r="AJ20" s="51">
        <v>6257.1784159771005</v>
      </c>
      <c r="AK20" s="51">
        <v>6652.3177465988028</v>
      </c>
      <c r="AL20" s="45">
        <v>172809.30454685705</v>
      </c>
      <c r="AM20" s="52">
        <v>191638.75319952547</v>
      </c>
      <c r="AN20"/>
      <c r="AO20" s="72">
        <f t="shared" si="0"/>
        <v>22.588892253686993</v>
      </c>
      <c r="AP20" s="72">
        <f t="shared" si="1"/>
        <v>125.4888717919669</v>
      </c>
      <c r="AQ20" s="72">
        <f t="shared" si="2"/>
        <v>24.731540501203138</v>
      </c>
      <c r="AR20" s="72">
        <f t="shared" si="3"/>
        <v>18.829448652668425</v>
      </c>
    </row>
    <row r="21" spans="3:44" outlineLevel="1" x14ac:dyDescent="0.35">
      <c r="C21" s="43" t="s">
        <v>46</v>
      </c>
      <c r="D21" s="43" t="s">
        <v>53</v>
      </c>
      <c r="E21" s="43" t="s">
        <v>54</v>
      </c>
      <c r="F21" s="45">
        <v>65272.307840000009</v>
      </c>
      <c r="G21" s="46">
        <v>43148.490960000003</v>
      </c>
      <c r="H21" s="46">
        <v>33514.262999999999</v>
      </c>
      <c r="I21" s="46">
        <v>30274.415279999997</v>
      </c>
      <c r="J21" s="46">
        <v>41590.891799999998</v>
      </c>
      <c r="K21" s="46">
        <v>28634.43276</v>
      </c>
      <c r="L21" s="46">
        <v>47238.6492</v>
      </c>
      <c r="M21" s="46">
        <v>28694.852360000001</v>
      </c>
      <c r="N21" s="46">
        <v>0</v>
      </c>
      <c r="O21" s="46">
        <v>0</v>
      </c>
      <c r="P21" s="46">
        <v>0</v>
      </c>
      <c r="Q21" s="46">
        <v>0</v>
      </c>
      <c r="R21" s="44">
        <v>318368.30320000002</v>
      </c>
      <c r="S21" s="47">
        <v>3.8349602945445815E-3</v>
      </c>
      <c r="T21" s="48">
        <v>0</v>
      </c>
      <c r="U21" s="49">
        <v>39796.037900000003</v>
      </c>
      <c r="V21" s="49">
        <v>34855.978106666669</v>
      </c>
      <c r="W21" s="50">
        <v>2.9894065226525966E-3</v>
      </c>
      <c r="Z21" s="46">
        <v>35018.736994697596</v>
      </c>
      <c r="AA21" s="45">
        <v>15768.938781769468</v>
      </c>
      <c r="AB21" s="45">
        <v>65940.303499999995</v>
      </c>
      <c r="AC21" s="45">
        <v>24811.661</v>
      </c>
      <c r="AD21" s="45">
        <v>24811.661</v>
      </c>
      <c r="AE21" s="45">
        <v>53930.99405088542</v>
      </c>
      <c r="AF21" s="45">
        <v>20925.531359999997</v>
      </c>
      <c r="AG21" s="51">
        <v>42636.23663110636</v>
      </c>
      <c r="AH21" s="51">
        <v>42860.99716772767</v>
      </c>
      <c r="AI21" s="51">
        <v>45370.536681983365</v>
      </c>
      <c r="AJ21" s="51">
        <v>47955.037362701325</v>
      </c>
      <c r="AK21" s="51">
        <v>50983.386580785351</v>
      </c>
      <c r="AL21" s="45">
        <v>326705.06048618653</v>
      </c>
      <c r="AM21" s="52">
        <v>471014.02111165656</v>
      </c>
      <c r="AN21"/>
      <c r="AO21" s="72">
        <f t="shared" si="0"/>
        <v>116.72797927646705</v>
      </c>
      <c r="AP21" s="72">
        <f t="shared" si="1"/>
        <v>103.55431605088542</v>
      </c>
      <c r="AQ21" s="72">
        <f t="shared" si="2"/>
        <v>106.42276515883403</v>
      </c>
      <c r="AR21" s="72">
        <f t="shared" si="3"/>
        <v>144.30896062547004</v>
      </c>
    </row>
    <row r="22" spans="3:44" outlineLevel="1" x14ac:dyDescent="0.35">
      <c r="C22" s="43" t="s">
        <v>36</v>
      </c>
      <c r="D22" s="43" t="s">
        <v>55</v>
      </c>
      <c r="E22" s="43" t="s">
        <v>56</v>
      </c>
      <c r="F22" s="45">
        <v>0</v>
      </c>
      <c r="G22" s="46">
        <v>0</v>
      </c>
      <c r="H22" s="46">
        <v>0</v>
      </c>
      <c r="I22" s="46">
        <v>0</v>
      </c>
      <c r="J22" s="46">
        <v>0</v>
      </c>
      <c r="K22" s="46">
        <v>0</v>
      </c>
      <c r="L22" s="46">
        <v>3522.7699199999997</v>
      </c>
      <c r="M22" s="46">
        <v>12770.039200000003</v>
      </c>
      <c r="N22" s="46">
        <v>0</v>
      </c>
      <c r="O22" s="46">
        <v>0</v>
      </c>
      <c r="P22" s="46">
        <v>0</v>
      </c>
      <c r="Q22" s="46">
        <v>0</v>
      </c>
      <c r="R22" s="44">
        <v>16292.809120000002</v>
      </c>
      <c r="S22" s="47">
        <v>1.9625784173163204E-4</v>
      </c>
      <c r="T22" s="48">
        <v>0</v>
      </c>
      <c r="U22" s="49">
        <v>2036.6011400000002</v>
      </c>
      <c r="V22" s="49">
        <v>5430.9363733333339</v>
      </c>
      <c r="W22" s="50">
        <v>4.657816965821623E-4</v>
      </c>
      <c r="Z22" s="46">
        <v>0</v>
      </c>
      <c r="AA22" s="45">
        <v>0</v>
      </c>
      <c r="AB22" s="45">
        <v>0</v>
      </c>
      <c r="AC22" s="45">
        <v>0</v>
      </c>
      <c r="AD22" s="45">
        <v>0</v>
      </c>
      <c r="AE22" s="45">
        <v>0</v>
      </c>
      <c r="AF22" s="45">
        <v>0</v>
      </c>
      <c r="AG22" s="51">
        <v>6643.1843522886165</v>
      </c>
      <c r="AH22" s="51">
        <v>6678.2044618919435</v>
      </c>
      <c r="AI22" s="51">
        <v>7069.2177161056225</v>
      </c>
      <c r="AJ22" s="51">
        <v>7471.910726494315</v>
      </c>
      <c r="AK22" s="51">
        <v>7943.7601139743474</v>
      </c>
      <c r="AL22" s="45">
        <v>13321.38881418056</v>
      </c>
      <c r="AM22" s="52">
        <v>35806.277370754848</v>
      </c>
      <c r="AN22"/>
      <c r="AO22" s="72">
        <f t="shared" si="0"/>
        <v>0</v>
      </c>
      <c r="AP22" s="72">
        <f t="shared" si="1"/>
        <v>0</v>
      </c>
      <c r="AQ22" s="72">
        <f t="shared" si="2"/>
        <v>13.32138881418056</v>
      </c>
      <c r="AR22" s="72">
        <f t="shared" si="3"/>
        <v>22.484888556574283</v>
      </c>
    </row>
    <row r="23" spans="3:44" outlineLevel="1" x14ac:dyDescent="0.35">
      <c r="C23" s="43" t="s">
        <v>36</v>
      </c>
      <c r="D23" s="43" t="s">
        <v>57</v>
      </c>
      <c r="E23" s="43" t="s">
        <v>51</v>
      </c>
      <c r="F23" s="45">
        <v>0</v>
      </c>
      <c r="G23" s="46">
        <v>0</v>
      </c>
      <c r="H23" s="46">
        <v>0</v>
      </c>
      <c r="I23" s="46">
        <v>0</v>
      </c>
      <c r="J23" s="46">
        <v>0</v>
      </c>
      <c r="K23" s="46">
        <v>0</v>
      </c>
      <c r="L23" s="46">
        <v>0</v>
      </c>
      <c r="M23" s="46">
        <v>6873.9840000000004</v>
      </c>
      <c r="N23" s="46">
        <v>0</v>
      </c>
      <c r="O23" s="46">
        <v>0</v>
      </c>
      <c r="P23" s="46">
        <v>0</v>
      </c>
      <c r="Q23" s="46">
        <v>0</v>
      </c>
      <c r="R23" s="44">
        <v>6873.9840000000004</v>
      </c>
      <c r="S23" s="47">
        <v>8.2801759598455962E-5</v>
      </c>
      <c r="T23" s="48">
        <v>0</v>
      </c>
      <c r="U23" s="49">
        <v>859.24800000000005</v>
      </c>
      <c r="V23" s="49">
        <v>2291.328</v>
      </c>
      <c r="W23" s="50">
        <v>1.9651466522543031E-4</v>
      </c>
      <c r="Z23" s="46">
        <v>0</v>
      </c>
      <c r="AA23" s="45">
        <v>0</v>
      </c>
      <c r="AB23" s="45">
        <v>0</v>
      </c>
      <c r="AC23" s="45">
        <v>0</v>
      </c>
      <c r="AD23" s="45">
        <v>0</v>
      </c>
      <c r="AE23" s="45">
        <v>0</v>
      </c>
      <c r="AF23" s="45">
        <v>0</v>
      </c>
      <c r="AG23" s="51">
        <v>2802.7789812271676</v>
      </c>
      <c r="AH23" s="51">
        <v>2817.5540682805113</v>
      </c>
      <c r="AI23" s="51">
        <v>2982.5237081662062</v>
      </c>
      <c r="AJ23" s="51">
        <v>3152.4210714714545</v>
      </c>
      <c r="AK23" s="51">
        <v>3351.4957133001649</v>
      </c>
      <c r="AL23" s="45">
        <v>5620.3330495076789</v>
      </c>
      <c r="AM23" s="52">
        <v>15106.773542445504</v>
      </c>
      <c r="AN23"/>
      <c r="AO23" s="72">
        <f t="shared" si="0"/>
        <v>0</v>
      </c>
      <c r="AP23" s="72">
        <f t="shared" si="1"/>
        <v>0</v>
      </c>
      <c r="AQ23" s="72">
        <f t="shared" si="2"/>
        <v>5.6203330495076793</v>
      </c>
      <c r="AR23" s="72">
        <f t="shared" si="3"/>
        <v>9.4864404929378257</v>
      </c>
    </row>
    <row r="24" spans="3:44" outlineLevel="1" x14ac:dyDescent="0.35">
      <c r="C24" s="43" t="s">
        <v>58</v>
      </c>
      <c r="D24" s="43" t="s">
        <v>59</v>
      </c>
      <c r="E24" s="43" t="s">
        <v>60</v>
      </c>
      <c r="F24" s="45">
        <v>17569.501159999996</v>
      </c>
      <c r="G24" s="46">
        <v>7848.8218399999987</v>
      </c>
      <c r="H24" s="46">
        <v>4833.2289600000004</v>
      </c>
      <c r="I24" s="46">
        <v>6698.22804</v>
      </c>
      <c r="J24" s="46">
        <v>45100.086039999987</v>
      </c>
      <c r="K24" s="46">
        <v>8065.5027199999995</v>
      </c>
      <c r="L24" s="46">
        <v>14156.226359999997</v>
      </c>
      <c r="M24" s="46">
        <v>12379.229999999998</v>
      </c>
      <c r="N24" s="46">
        <v>0</v>
      </c>
      <c r="O24" s="46">
        <v>0</v>
      </c>
      <c r="P24" s="46">
        <v>0</v>
      </c>
      <c r="Q24" s="46">
        <v>0</v>
      </c>
      <c r="R24" s="44">
        <v>116650.82511999999</v>
      </c>
      <c r="S24" s="47">
        <v>1.4051376288550814E-3</v>
      </c>
      <c r="T24" s="48">
        <v>24.825231548738692</v>
      </c>
      <c r="U24" s="49">
        <v>14581.353139999999</v>
      </c>
      <c r="V24" s="49">
        <v>11533.653026666665</v>
      </c>
      <c r="W24" s="50">
        <v>9.8917831203636968E-4</v>
      </c>
      <c r="Z24" s="46">
        <v>15553.358009314019</v>
      </c>
      <c r="AA24" s="45">
        <v>11945.695616292827</v>
      </c>
      <c r="AB24" s="45">
        <v>28305.976063999999</v>
      </c>
      <c r="AC24" s="45">
        <v>25805.976063999999</v>
      </c>
      <c r="AD24" s="45">
        <v>24305.976064000002</v>
      </c>
      <c r="AE24" s="45">
        <v>20612.741851615847</v>
      </c>
      <c r="AF24" s="45">
        <v>21673.97161733334</v>
      </c>
      <c r="AG24" s="51">
        <v>14108.098133444202</v>
      </c>
      <c r="AH24" s="51">
        <v>14182.470169011376</v>
      </c>
      <c r="AI24" s="51">
        <v>15012.863105498756</v>
      </c>
      <c r="AJ24" s="51">
        <v>15868.060283077986</v>
      </c>
      <c r="AK24" s="51">
        <v>16870.124520611978</v>
      </c>
      <c r="AL24" s="45">
        <v>176494.26358901162</v>
      </c>
      <c r="AM24" s="52">
        <v>224245.31149820035</v>
      </c>
      <c r="AN24"/>
      <c r="AO24" s="72">
        <f t="shared" si="0"/>
        <v>55.805029689606847</v>
      </c>
      <c r="AP24" s="72">
        <f t="shared" si="1"/>
        <v>70.72469397961585</v>
      </c>
      <c r="AQ24" s="72">
        <f t="shared" si="2"/>
        <v>49.964539919788919</v>
      </c>
      <c r="AR24" s="72">
        <f t="shared" si="3"/>
        <v>47.751047909188728</v>
      </c>
    </row>
    <row r="25" spans="3:44" outlineLevel="1" x14ac:dyDescent="0.35">
      <c r="C25" s="43" t="s">
        <v>58</v>
      </c>
      <c r="D25" s="43" t="s">
        <v>61</v>
      </c>
      <c r="E25" s="43" t="s">
        <v>60</v>
      </c>
      <c r="F25" s="45">
        <v>16911.483240000001</v>
      </c>
      <c r="G25" s="46">
        <v>10035.521640000001</v>
      </c>
      <c r="H25" s="46">
        <v>5815.8086400000011</v>
      </c>
      <c r="I25" s="46">
        <v>9142.9192800000001</v>
      </c>
      <c r="J25" s="46">
        <v>45638.797679999989</v>
      </c>
      <c r="K25" s="46">
        <v>5904.5795600000001</v>
      </c>
      <c r="L25" s="46">
        <v>9380.6585999999988</v>
      </c>
      <c r="M25" s="46">
        <v>8464.8514400000004</v>
      </c>
      <c r="N25" s="46">
        <v>0</v>
      </c>
      <c r="O25" s="46">
        <v>0</v>
      </c>
      <c r="P25" s="46">
        <v>0</v>
      </c>
      <c r="Q25" s="46">
        <v>0</v>
      </c>
      <c r="R25" s="44">
        <v>111294.62007999998</v>
      </c>
      <c r="S25" s="47">
        <v>1.3406185374399545E-3</v>
      </c>
      <c r="T25" s="48">
        <v>16.631839794143943</v>
      </c>
      <c r="U25" s="49">
        <v>13911.827509999997</v>
      </c>
      <c r="V25" s="49">
        <v>7916.6965333333328</v>
      </c>
      <c r="W25" s="50">
        <v>6.7897174430693672E-4</v>
      </c>
      <c r="Z25" s="46">
        <v>16356.127141259007</v>
      </c>
      <c r="AA25" s="45">
        <v>11993.524302154954</v>
      </c>
      <c r="AB25" s="45">
        <v>28360.172624000003</v>
      </c>
      <c r="AC25" s="45">
        <v>25860.172624000003</v>
      </c>
      <c r="AD25" s="45">
        <v>24360.172623999999</v>
      </c>
      <c r="AE25" s="45">
        <v>19933.409263937298</v>
      </c>
      <c r="AF25" s="45">
        <v>21269.518488000002</v>
      </c>
      <c r="AG25" s="51">
        <v>9683.7950063808639</v>
      </c>
      <c r="AH25" s="51">
        <v>9734.8439528673134</v>
      </c>
      <c r="AI25" s="51">
        <v>10304.825455379538</v>
      </c>
      <c r="AJ25" s="51">
        <v>10891.832582731506</v>
      </c>
      <c r="AK25" s="51">
        <v>11579.649223055339</v>
      </c>
      <c r="AL25" s="45">
        <v>167551.73602659945</v>
      </c>
      <c r="AM25" s="52">
        <v>200328.04328776582</v>
      </c>
      <c r="AN25"/>
      <c r="AO25" s="72">
        <f t="shared" si="0"/>
        <v>56.709824067413969</v>
      </c>
      <c r="AP25" s="72">
        <f t="shared" si="1"/>
        <v>70.153754511937294</v>
      </c>
      <c r="AQ25" s="72">
        <f t="shared" si="2"/>
        <v>40.68815744724818</v>
      </c>
      <c r="AR25" s="72">
        <f t="shared" si="3"/>
        <v>32.77630726116638</v>
      </c>
    </row>
    <row r="26" spans="3:44" outlineLevel="1" x14ac:dyDescent="0.35">
      <c r="C26" s="43" t="s">
        <v>58</v>
      </c>
      <c r="D26" s="43" t="s">
        <v>62</v>
      </c>
      <c r="E26" s="43" t="s">
        <v>60</v>
      </c>
      <c r="F26" s="45">
        <v>320256.9911200034</v>
      </c>
      <c r="G26" s="46">
        <v>256871.86384000207</v>
      </c>
      <c r="H26" s="46">
        <v>549546.67188000621</v>
      </c>
      <c r="I26" s="46">
        <v>267898.79844000185</v>
      </c>
      <c r="J26" s="46">
        <v>270606.96531999961</v>
      </c>
      <c r="K26" s="46">
        <v>170293.13279999985</v>
      </c>
      <c r="L26" s="46">
        <v>249701.00039999961</v>
      </c>
      <c r="M26" s="46">
        <v>239714.40324000057</v>
      </c>
      <c r="N26" s="46">
        <v>0</v>
      </c>
      <c r="O26" s="46">
        <v>0</v>
      </c>
      <c r="P26" s="46">
        <v>0</v>
      </c>
      <c r="Q26" s="46">
        <v>0</v>
      </c>
      <c r="R26" s="44">
        <v>2324889.8270400129</v>
      </c>
      <c r="S26" s="47">
        <v>2.8004861307716605E-2</v>
      </c>
      <c r="T26" s="48">
        <v>0</v>
      </c>
      <c r="U26" s="49">
        <v>290611.22838000162</v>
      </c>
      <c r="V26" s="49">
        <v>219902.84548000002</v>
      </c>
      <c r="W26" s="50">
        <v>1.8859863826401865E-2</v>
      </c>
      <c r="Z26" s="46">
        <v>195368.91277156584</v>
      </c>
      <c r="AA26" s="45">
        <v>151460.46854366048</v>
      </c>
      <c r="AB26" s="45">
        <v>294175.71326857037</v>
      </c>
      <c r="AC26" s="45">
        <v>45863.599191708337</v>
      </c>
      <c r="AD26" s="45">
        <v>280203.04088179203</v>
      </c>
      <c r="AE26" s="45">
        <v>437818.03469365666</v>
      </c>
      <c r="AF26" s="45">
        <v>302928.87321452505</v>
      </c>
      <c r="AG26" s="51">
        <v>268987.71071771032</v>
      </c>
      <c r="AH26" s="51">
        <v>270405.7022428193</v>
      </c>
      <c r="AI26" s="51">
        <v>286238.13357900304</v>
      </c>
      <c r="AJ26" s="51">
        <v>302543.48734344594</v>
      </c>
      <c r="AK26" s="51">
        <v>321649.03670217819</v>
      </c>
      <c r="AL26" s="45">
        <v>2247212.0555260084</v>
      </c>
      <c r="AM26" s="52">
        <v>3157642.7131506354</v>
      </c>
      <c r="AN26"/>
      <c r="AO26" s="72">
        <f t="shared" si="0"/>
        <v>641.00509458379668</v>
      </c>
      <c r="AP26" s="72">
        <f t="shared" si="1"/>
        <v>763.88467476715709</v>
      </c>
      <c r="AQ26" s="72">
        <f t="shared" si="2"/>
        <v>842.32228617505473</v>
      </c>
      <c r="AR26" s="72">
        <f t="shared" si="3"/>
        <v>910.4306576246272</v>
      </c>
    </row>
    <row r="27" spans="3:44" outlineLevel="1" x14ac:dyDescent="0.35">
      <c r="C27" s="43" t="s">
        <v>58</v>
      </c>
      <c r="D27" s="43" t="s">
        <v>63</v>
      </c>
      <c r="E27" s="43" t="s">
        <v>44</v>
      </c>
      <c r="F27" s="45">
        <v>0</v>
      </c>
      <c r="G27" s="46">
        <v>0</v>
      </c>
      <c r="H27" s="46">
        <v>0</v>
      </c>
      <c r="I27" s="46">
        <v>3034.9728000000005</v>
      </c>
      <c r="J27" s="46">
        <v>56179.403280000013</v>
      </c>
      <c r="K27" s="46">
        <v>57226.318559999992</v>
      </c>
      <c r="L27" s="46">
        <v>116835.8256</v>
      </c>
      <c r="M27" s="46">
        <v>85299.475399999996</v>
      </c>
      <c r="N27" s="46">
        <v>0</v>
      </c>
      <c r="O27" s="46">
        <v>0</v>
      </c>
      <c r="P27" s="46">
        <v>0</v>
      </c>
      <c r="Q27" s="46">
        <v>0</v>
      </c>
      <c r="R27" s="44">
        <v>318575.99563999998</v>
      </c>
      <c r="S27" s="47">
        <v>3.8374620896443798E-3</v>
      </c>
      <c r="T27" s="48">
        <v>0</v>
      </c>
      <c r="U27" s="49">
        <v>39821.999454999997</v>
      </c>
      <c r="V27" s="49">
        <v>86453.873186666664</v>
      </c>
      <c r="W27" s="50">
        <v>7.4146756582731087E-3</v>
      </c>
      <c r="Z27" s="46">
        <v>0</v>
      </c>
      <c r="AA27" s="45">
        <v>0</v>
      </c>
      <c r="AB27" s="45">
        <v>0</v>
      </c>
      <c r="AC27" s="45">
        <v>5000</v>
      </c>
      <c r="AD27" s="45">
        <v>70000</v>
      </c>
      <c r="AE27" s="45">
        <v>58493.13092055828</v>
      </c>
      <c r="AF27" s="45">
        <v>117726.13184727271</v>
      </c>
      <c r="AG27" s="51">
        <v>105751.38025340255</v>
      </c>
      <c r="AH27" s="51">
        <v>106308.85762130088</v>
      </c>
      <c r="AI27" s="51">
        <v>112533.31100655516</v>
      </c>
      <c r="AJ27" s="51">
        <v>118943.69184331923</v>
      </c>
      <c r="AK27" s="51">
        <v>126454.9577290154</v>
      </c>
      <c r="AL27" s="45">
        <v>463279.50064253446</v>
      </c>
      <c r="AM27" s="52">
        <v>821211.46122142428</v>
      </c>
      <c r="AN27"/>
      <c r="AO27" s="72">
        <f t="shared" si="0"/>
        <v>0</v>
      </c>
      <c r="AP27" s="72">
        <f t="shared" si="1"/>
        <v>133.49313092055829</v>
      </c>
      <c r="AQ27" s="72">
        <f t="shared" si="2"/>
        <v>329.78636972197609</v>
      </c>
      <c r="AR27" s="72">
        <f t="shared" si="3"/>
        <v>357.93196057888974</v>
      </c>
    </row>
    <row r="28" spans="3:44" outlineLevel="1" x14ac:dyDescent="0.35">
      <c r="C28" s="43" t="s">
        <v>58</v>
      </c>
      <c r="D28" s="43" t="s">
        <v>64</v>
      </c>
      <c r="E28" s="43" t="s">
        <v>44</v>
      </c>
      <c r="F28" s="45">
        <v>0</v>
      </c>
      <c r="G28" s="46">
        <v>0</v>
      </c>
      <c r="H28" s="46">
        <v>0</v>
      </c>
      <c r="I28" s="46">
        <v>21245.112000000001</v>
      </c>
      <c r="J28" s="46">
        <v>33764.553</v>
      </c>
      <c r="K28" s="46">
        <v>46250.079839999991</v>
      </c>
      <c r="L28" s="46">
        <v>243524.45448000001</v>
      </c>
      <c r="M28" s="46">
        <v>66369.34659999999</v>
      </c>
      <c r="N28" s="46">
        <v>0</v>
      </c>
      <c r="O28" s="46">
        <v>0</v>
      </c>
      <c r="P28" s="46">
        <v>0</v>
      </c>
      <c r="Q28" s="46">
        <v>0</v>
      </c>
      <c r="R28" s="44">
        <v>411153.54592</v>
      </c>
      <c r="S28" s="47">
        <v>4.9526209353004842E-3</v>
      </c>
      <c r="T28" s="48">
        <v>0</v>
      </c>
      <c r="U28" s="49">
        <v>51394.193240000001</v>
      </c>
      <c r="V28" s="49">
        <v>118714.62697333332</v>
      </c>
      <c r="W28" s="50">
        <v>1.0181503991146808E-2</v>
      </c>
      <c r="Z28" s="46">
        <v>0</v>
      </c>
      <c r="AA28" s="45">
        <v>0</v>
      </c>
      <c r="AB28" s="45">
        <v>0</v>
      </c>
      <c r="AC28" s="45">
        <v>87000.000000003027</v>
      </c>
      <c r="AD28" s="45">
        <v>65000</v>
      </c>
      <c r="AE28" s="45">
        <v>41710.283124017442</v>
      </c>
      <c r="AF28" s="45">
        <v>212538.26069999998</v>
      </c>
      <c r="AG28" s="51">
        <v>145213.10840049194</v>
      </c>
      <c r="AH28" s="51">
        <v>145978.61161436452</v>
      </c>
      <c r="AI28" s="51">
        <v>154525.75513155427</v>
      </c>
      <c r="AJ28" s="51">
        <v>163328.20598474311</v>
      </c>
      <c r="AK28" s="51">
        <v>173642.34339525146</v>
      </c>
      <c r="AL28" s="45">
        <v>697440.26383887685</v>
      </c>
      <c r="AM28" s="52">
        <v>1188936.5683504257</v>
      </c>
      <c r="AN28"/>
      <c r="AO28" s="72">
        <f t="shared" si="0"/>
        <v>0</v>
      </c>
      <c r="AP28" s="72">
        <f t="shared" si="1"/>
        <v>193.71028312402046</v>
      </c>
      <c r="AQ28" s="72">
        <f t="shared" si="2"/>
        <v>503.72998071485642</v>
      </c>
      <c r="AR28" s="72">
        <f t="shared" si="3"/>
        <v>491.49630451154883</v>
      </c>
    </row>
    <row r="29" spans="3:44" outlineLevel="1" x14ac:dyDescent="0.35">
      <c r="C29" s="43" t="s">
        <v>58</v>
      </c>
      <c r="D29" s="43" t="s">
        <v>65</v>
      </c>
      <c r="E29" s="43" t="s">
        <v>66</v>
      </c>
      <c r="F29" s="45">
        <v>0</v>
      </c>
      <c r="G29" s="46">
        <v>0</v>
      </c>
      <c r="H29" s="46">
        <v>0</v>
      </c>
      <c r="I29" s="46">
        <v>29591.308799999999</v>
      </c>
      <c r="J29" s="46">
        <v>77523.064199999993</v>
      </c>
      <c r="K29" s="46">
        <v>138162.20139999999</v>
      </c>
      <c r="L29" s="46">
        <v>3431.6006400000006</v>
      </c>
      <c r="M29" s="46">
        <v>21411.835040000002</v>
      </c>
      <c r="N29" s="46">
        <v>0</v>
      </c>
      <c r="O29" s="46">
        <v>0</v>
      </c>
      <c r="P29" s="46">
        <v>0</v>
      </c>
      <c r="Q29" s="46">
        <v>0</v>
      </c>
      <c r="R29" s="44">
        <v>270120.01007999998</v>
      </c>
      <c r="S29" s="47">
        <v>3.2537771599958133E-3</v>
      </c>
      <c r="T29" s="48">
        <v>0</v>
      </c>
      <c r="U29" s="49">
        <v>33765.001259999997</v>
      </c>
      <c r="V29" s="49">
        <v>54335.212359999998</v>
      </c>
      <c r="W29" s="50">
        <v>4.6600338610963002E-3</v>
      </c>
      <c r="Z29" s="46">
        <v>0</v>
      </c>
      <c r="AA29" s="45">
        <v>0</v>
      </c>
      <c r="AB29" s="45">
        <v>184000</v>
      </c>
      <c r="AC29" s="45">
        <v>69500</v>
      </c>
      <c r="AD29" s="45">
        <v>365500</v>
      </c>
      <c r="AE29" s="45">
        <v>84723.856749379192</v>
      </c>
      <c r="AF29" s="45">
        <v>89484.158793333336</v>
      </c>
      <c r="AG29" s="51">
        <v>66463.461862781158</v>
      </c>
      <c r="AH29" s="51">
        <v>66813.829637574163</v>
      </c>
      <c r="AI29" s="51">
        <v>70725.823213414013</v>
      </c>
      <c r="AJ29" s="51">
        <v>74754.669940986292</v>
      </c>
      <c r="AK29" s="51">
        <v>79475.409590331081</v>
      </c>
      <c r="AL29" s="45">
        <v>926485.30704306788</v>
      </c>
      <c r="AM29" s="52">
        <v>1151441.2097877993</v>
      </c>
      <c r="AN29"/>
      <c r="AO29" s="72">
        <f t="shared" si="0"/>
        <v>184</v>
      </c>
      <c r="AP29" s="72">
        <f t="shared" si="1"/>
        <v>519.72385674937914</v>
      </c>
      <c r="AQ29" s="72">
        <f t="shared" si="2"/>
        <v>222.76145029368863</v>
      </c>
      <c r="AR29" s="72">
        <f t="shared" si="3"/>
        <v>224.95590274473139</v>
      </c>
    </row>
    <row r="30" spans="3:44" outlineLevel="1" x14ac:dyDescent="0.35">
      <c r="C30" s="43" t="s">
        <v>67</v>
      </c>
      <c r="D30" s="43" t="s">
        <v>68</v>
      </c>
      <c r="E30" s="43" t="s">
        <v>69</v>
      </c>
      <c r="F30" s="45">
        <v>181084.36943999998</v>
      </c>
      <c r="G30" s="46">
        <v>143325.28220000007</v>
      </c>
      <c r="H30" s="46">
        <v>730414.0634400124</v>
      </c>
      <c r="I30" s="46">
        <v>185657.78988000029</v>
      </c>
      <c r="J30" s="46">
        <v>234586.67655999982</v>
      </c>
      <c r="K30" s="46">
        <v>361152.25856000255</v>
      </c>
      <c r="L30" s="46">
        <v>294561.04572000017</v>
      </c>
      <c r="M30" s="46">
        <v>377735.55332000408</v>
      </c>
      <c r="N30" s="46">
        <v>0</v>
      </c>
      <c r="O30" s="46">
        <v>0</v>
      </c>
      <c r="P30" s="46">
        <v>0</v>
      </c>
      <c r="Q30" s="46">
        <v>0</v>
      </c>
      <c r="R30" s="44">
        <v>2508517.0391200194</v>
      </c>
      <c r="S30" s="47">
        <v>3.0216774554879151E-2</v>
      </c>
      <c r="T30" s="48">
        <v>14.367738742653836</v>
      </c>
      <c r="U30" s="49">
        <v>313564.62989000243</v>
      </c>
      <c r="V30" s="49">
        <v>344482.9525333356</v>
      </c>
      <c r="W30" s="50">
        <v>2.954441795018271E-2</v>
      </c>
      <c r="Z30" s="46">
        <v>212310.32944222813</v>
      </c>
      <c r="AA30" s="45">
        <v>173883.14120800557</v>
      </c>
      <c r="AB30" s="45">
        <v>296216.36883165676</v>
      </c>
      <c r="AC30" s="45">
        <v>54972.759319708333</v>
      </c>
      <c r="AD30" s="45">
        <v>279430.32236355986</v>
      </c>
      <c r="AE30" s="45">
        <v>492446.18353726005</v>
      </c>
      <c r="AF30" s="45">
        <v>328808.76939333347</v>
      </c>
      <c r="AG30" s="51">
        <v>421375.54237172031</v>
      </c>
      <c r="AH30" s="51">
        <v>423596.8592726934</v>
      </c>
      <c r="AI30" s="51">
        <v>448398.73339380801</v>
      </c>
      <c r="AJ30" s="51">
        <v>473941.45156380412</v>
      </c>
      <c r="AK30" s="51">
        <v>503870.74164871138</v>
      </c>
      <c r="AL30" s="45">
        <v>2683040.2757401657</v>
      </c>
      <c r="AM30" s="52">
        <v>4109251.2023464888</v>
      </c>
      <c r="AN30"/>
      <c r="AO30" s="72">
        <f t="shared" si="0"/>
        <v>682.40983948189046</v>
      </c>
      <c r="AP30" s="72">
        <f t="shared" si="1"/>
        <v>826.8492652205282</v>
      </c>
      <c r="AQ30" s="72">
        <f t="shared" si="2"/>
        <v>1173.7811710377471</v>
      </c>
      <c r="AR30" s="72">
        <f t="shared" si="3"/>
        <v>1426.2109266063235</v>
      </c>
    </row>
    <row r="31" spans="3:44" outlineLevel="1" x14ac:dyDescent="0.35">
      <c r="C31" s="43" t="s">
        <v>67</v>
      </c>
      <c r="D31" s="43" t="s">
        <v>70</v>
      </c>
      <c r="E31" s="43" t="s">
        <v>69</v>
      </c>
      <c r="F31" s="45">
        <v>102214.26176000001</v>
      </c>
      <c r="G31" s="46">
        <v>55507.318759999995</v>
      </c>
      <c r="H31" s="46">
        <v>32264.078759999997</v>
      </c>
      <c r="I31" s="46">
        <v>76431.402359999993</v>
      </c>
      <c r="J31" s="46">
        <v>116582.63795999995</v>
      </c>
      <c r="K31" s="46">
        <v>55967.536759999974</v>
      </c>
      <c r="L31" s="46">
        <v>87406.362359999941</v>
      </c>
      <c r="M31" s="46">
        <v>91599.158279999989</v>
      </c>
      <c r="N31" s="46">
        <v>0</v>
      </c>
      <c r="O31" s="46">
        <v>0</v>
      </c>
      <c r="P31" s="46">
        <v>0</v>
      </c>
      <c r="Q31" s="46">
        <v>0</v>
      </c>
      <c r="R31" s="44">
        <v>617972.75699999987</v>
      </c>
      <c r="S31" s="47">
        <v>7.4438974055669946E-3</v>
      </c>
      <c r="T31" s="48">
        <v>3.3032258247668471</v>
      </c>
      <c r="U31" s="49">
        <v>77246.594624999983</v>
      </c>
      <c r="V31" s="49">
        <v>78324.35246666662</v>
      </c>
      <c r="W31" s="50">
        <v>6.7174511479742745E-3</v>
      </c>
      <c r="Z31" s="46">
        <v>115599.13889406578</v>
      </c>
      <c r="AA31" s="45">
        <v>90617.20595026399</v>
      </c>
      <c r="AB31" s="45">
        <v>131936.99587165675</v>
      </c>
      <c r="AC31" s="45">
        <v>115462.579208</v>
      </c>
      <c r="AD31" s="45">
        <v>119737.346448</v>
      </c>
      <c r="AE31" s="45">
        <v>87808.995346223615</v>
      </c>
      <c r="AF31" s="45">
        <v>141744.02250000002</v>
      </c>
      <c r="AG31" s="51">
        <v>95807.256233852808</v>
      </c>
      <c r="AH31" s="51">
        <v>96312.312308797889</v>
      </c>
      <c r="AI31" s="51">
        <v>101951.46140517616</v>
      </c>
      <c r="AJ31" s="51">
        <v>107759.05462913954</v>
      </c>
      <c r="AK31" s="51">
        <v>114564.01333158954</v>
      </c>
      <c r="AL31" s="45">
        <v>995025.8527608607</v>
      </c>
      <c r="AM31" s="52">
        <v>1319300.382126766</v>
      </c>
      <c r="AN31"/>
      <c r="AO31" s="72">
        <f t="shared" si="0"/>
        <v>338.15334071598647</v>
      </c>
      <c r="AP31" s="72">
        <f t="shared" si="1"/>
        <v>323.00892100222364</v>
      </c>
      <c r="AQ31" s="72">
        <f t="shared" si="2"/>
        <v>333.86359104265074</v>
      </c>
      <c r="AR31" s="72">
        <f t="shared" si="3"/>
        <v>324.27452936590521</v>
      </c>
    </row>
    <row r="32" spans="3:44" outlineLevel="1" x14ac:dyDescent="0.35">
      <c r="C32" s="43" t="s">
        <v>67</v>
      </c>
      <c r="D32" s="43" t="s">
        <v>71</v>
      </c>
      <c r="E32" s="43" t="s">
        <v>69</v>
      </c>
      <c r="F32" s="45">
        <v>31743.820519999987</v>
      </c>
      <c r="G32" s="46">
        <v>19664.079880000001</v>
      </c>
      <c r="H32" s="46">
        <v>53321.945759999995</v>
      </c>
      <c r="I32" s="46">
        <v>62976.545279999998</v>
      </c>
      <c r="J32" s="46">
        <v>36253.526399999981</v>
      </c>
      <c r="K32" s="46">
        <v>68561.275199999975</v>
      </c>
      <c r="L32" s="46">
        <v>21826.171439999995</v>
      </c>
      <c r="M32" s="46">
        <v>37139.213119999986</v>
      </c>
      <c r="N32" s="46">
        <v>0</v>
      </c>
      <c r="O32" s="46">
        <v>0</v>
      </c>
      <c r="P32" s="46">
        <v>0</v>
      </c>
      <c r="Q32" s="46">
        <v>0</v>
      </c>
      <c r="R32" s="44">
        <v>331486.5775999999</v>
      </c>
      <c r="S32" s="47">
        <v>3.9929787309004663E-3</v>
      </c>
      <c r="T32" s="48">
        <v>1.1959519953220439</v>
      </c>
      <c r="U32" s="49">
        <v>41435.822199999988</v>
      </c>
      <c r="V32" s="49">
        <v>42508.886586666653</v>
      </c>
      <c r="W32" s="50">
        <v>3.6457546089798502E-3</v>
      </c>
      <c r="Z32" s="46">
        <v>105621.0561740658</v>
      </c>
      <c r="AA32" s="45">
        <v>92417.739987722991</v>
      </c>
      <c r="AB32" s="45">
        <v>135364.99139165675</v>
      </c>
      <c r="AC32" s="45">
        <v>115462.579208</v>
      </c>
      <c r="AD32" s="45">
        <v>119737.346448</v>
      </c>
      <c r="AE32" s="45">
        <v>76186.594761380562</v>
      </c>
      <c r="AF32" s="45">
        <v>131830.98279866666</v>
      </c>
      <c r="AG32" s="51">
        <v>51997.363031603847</v>
      </c>
      <c r="AH32" s="51">
        <v>52271.471539795915</v>
      </c>
      <c r="AI32" s="51">
        <v>55332.000504721167</v>
      </c>
      <c r="AJ32" s="51">
        <v>58483.948959118134</v>
      </c>
      <c r="AK32" s="51">
        <v>62177.196443449466</v>
      </c>
      <c r="AL32" s="45">
        <v>880890.12534089258</v>
      </c>
      <c r="AM32" s="52">
        <v>1056883.2712481814</v>
      </c>
      <c r="AN32"/>
      <c r="AO32" s="72">
        <f t="shared" si="0"/>
        <v>333.40378755344557</v>
      </c>
      <c r="AP32" s="72">
        <f t="shared" si="1"/>
        <v>311.38652041738055</v>
      </c>
      <c r="AQ32" s="72">
        <f t="shared" si="2"/>
        <v>236.09981737006643</v>
      </c>
      <c r="AR32" s="72">
        <f t="shared" si="3"/>
        <v>175.99314590728878</v>
      </c>
    </row>
    <row r="33" spans="3:47" outlineLevel="1" x14ac:dyDescent="0.35">
      <c r="C33" s="43" t="s">
        <v>67</v>
      </c>
      <c r="D33" s="43" t="s">
        <v>72</v>
      </c>
      <c r="E33" s="43" t="s">
        <v>56</v>
      </c>
      <c r="F33" s="45">
        <v>165879.16336000001</v>
      </c>
      <c r="G33" s="46">
        <v>44933.264000000003</v>
      </c>
      <c r="H33" s="46">
        <v>5248.6920000000009</v>
      </c>
      <c r="I33" s="46">
        <v>0</v>
      </c>
      <c r="J33" s="46">
        <v>0</v>
      </c>
      <c r="K33" s="46">
        <v>0</v>
      </c>
      <c r="L33" s="46">
        <v>0</v>
      </c>
      <c r="M33" s="46">
        <v>0</v>
      </c>
      <c r="N33" s="46">
        <v>0</v>
      </c>
      <c r="O33" s="46">
        <v>0</v>
      </c>
      <c r="P33" s="46">
        <v>0</v>
      </c>
      <c r="Q33" s="46">
        <v>0</v>
      </c>
      <c r="R33" s="44">
        <v>216061.11936000001</v>
      </c>
      <c r="S33" s="47">
        <v>2.6026014700965294E-3</v>
      </c>
      <c r="T33" s="48">
        <v>0</v>
      </c>
      <c r="U33" s="49">
        <v>27007.639920000001</v>
      </c>
      <c r="V33" s="49">
        <v>0</v>
      </c>
      <c r="W33" s="50">
        <v>0</v>
      </c>
      <c r="Z33" s="46">
        <v>69182.347839999988</v>
      </c>
      <c r="AA33" s="45">
        <v>0</v>
      </c>
      <c r="AB33" s="45">
        <v>0</v>
      </c>
      <c r="AC33" s="45">
        <v>0</v>
      </c>
      <c r="AD33" s="45">
        <v>0</v>
      </c>
      <c r="AE33" s="45">
        <v>0</v>
      </c>
      <c r="AF33" s="45">
        <v>0</v>
      </c>
      <c r="AG33" s="51">
        <v>0</v>
      </c>
      <c r="AH33" s="51">
        <v>0</v>
      </c>
      <c r="AI33" s="51">
        <v>0</v>
      </c>
      <c r="AJ33" s="51">
        <v>0</v>
      </c>
      <c r="AK33" s="51">
        <v>0</v>
      </c>
      <c r="AL33" s="45">
        <v>69182.347839999988</v>
      </c>
      <c r="AM33" s="52">
        <v>69182.347839999988</v>
      </c>
      <c r="AN33"/>
      <c r="AO33" s="72">
        <f t="shared" si="0"/>
        <v>69.182347839999991</v>
      </c>
      <c r="AP33" s="72">
        <f t="shared" si="1"/>
        <v>0</v>
      </c>
      <c r="AQ33" s="72">
        <f t="shared" si="2"/>
        <v>0</v>
      </c>
      <c r="AR33" s="72">
        <f t="shared" si="3"/>
        <v>0</v>
      </c>
    </row>
    <row r="34" spans="3:47" outlineLevel="1" x14ac:dyDescent="0.35">
      <c r="C34" s="43" t="s">
        <v>67</v>
      </c>
      <c r="D34" s="43" t="s">
        <v>73</v>
      </c>
      <c r="E34" s="43" t="s">
        <v>56</v>
      </c>
      <c r="F34" s="45">
        <v>165011.97204000002</v>
      </c>
      <c r="G34" s="46">
        <v>45150.049000000006</v>
      </c>
      <c r="H34" s="46">
        <v>5248.6920000000009</v>
      </c>
      <c r="I34" s="46">
        <v>0</v>
      </c>
      <c r="J34" s="46">
        <v>0</v>
      </c>
      <c r="K34" s="46">
        <v>0</v>
      </c>
      <c r="L34" s="46">
        <v>0</v>
      </c>
      <c r="M34" s="46">
        <v>0</v>
      </c>
      <c r="N34" s="46">
        <v>0</v>
      </c>
      <c r="O34" s="46">
        <v>0</v>
      </c>
      <c r="P34" s="46">
        <v>0</v>
      </c>
      <c r="Q34" s="46">
        <v>0</v>
      </c>
      <c r="R34" s="44">
        <v>215410.71304000003</v>
      </c>
      <c r="S34" s="47">
        <v>2.5947668886151126E-3</v>
      </c>
      <c r="T34" s="48">
        <v>0</v>
      </c>
      <c r="U34" s="49">
        <v>26926.339130000004</v>
      </c>
      <c r="V34" s="49">
        <v>0</v>
      </c>
      <c r="W34" s="50">
        <v>0</v>
      </c>
      <c r="Z34" s="46">
        <v>67881.638159999988</v>
      </c>
      <c r="AA34" s="45">
        <v>0</v>
      </c>
      <c r="AB34" s="45">
        <v>0</v>
      </c>
      <c r="AC34" s="45">
        <v>0</v>
      </c>
      <c r="AD34" s="45">
        <v>0</v>
      </c>
      <c r="AE34" s="45">
        <v>0</v>
      </c>
      <c r="AF34" s="45">
        <v>0</v>
      </c>
      <c r="AG34" s="51">
        <v>0</v>
      </c>
      <c r="AH34" s="51">
        <v>0</v>
      </c>
      <c r="AI34" s="51">
        <v>0</v>
      </c>
      <c r="AJ34" s="51">
        <v>0</v>
      </c>
      <c r="AK34" s="51">
        <v>0</v>
      </c>
      <c r="AL34" s="45">
        <v>67881.638159999988</v>
      </c>
      <c r="AM34" s="52">
        <v>67881.638159999988</v>
      </c>
      <c r="AN34"/>
      <c r="AO34" s="72">
        <f t="shared" si="0"/>
        <v>67.881638159999994</v>
      </c>
      <c r="AP34" s="72">
        <f t="shared" si="1"/>
        <v>0</v>
      </c>
      <c r="AQ34" s="72">
        <f t="shared" si="2"/>
        <v>0</v>
      </c>
      <c r="AR34" s="72">
        <f t="shared" si="3"/>
        <v>0</v>
      </c>
    </row>
    <row r="35" spans="3:47" outlineLevel="1" x14ac:dyDescent="0.35">
      <c r="C35" s="43" t="s">
        <v>74</v>
      </c>
      <c r="D35" s="43" t="s">
        <v>75</v>
      </c>
      <c r="E35" s="43" t="s">
        <v>76</v>
      </c>
      <c r="F35" s="45">
        <v>87277.896080000006</v>
      </c>
      <c r="G35" s="46">
        <v>5702.817</v>
      </c>
      <c r="H35" s="46">
        <v>0</v>
      </c>
      <c r="I35" s="46">
        <v>0</v>
      </c>
      <c r="J35" s="46">
        <v>0</v>
      </c>
      <c r="K35" s="46">
        <v>0</v>
      </c>
      <c r="L35" s="46">
        <v>0</v>
      </c>
      <c r="M35" s="46">
        <v>0</v>
      </c>
      <c r="N35" s="46">
        <v>0</v>
      </c>
      <c r="O35" s="46">
        <v>0</v>
      </c>
      <c r="P35" s="46">
        <v>0</v>
      </c>
      <c r="Q35" s="46">
        <v>0</v>
      </c>
      <c r="R35" s="44">
        <v>92980.713080000001</v>
      </c>
      <c r="S35" s="47">
        <v>1.1200152126835282E-3</v>
      </c>
      <c r="T35" s="48">
        <v>0</v>
      </c>
      <c r="U35" s="49">
        <v>11622.589135</v>
      </c>
      <c r="V35" s="49">
        <v>0</v>
      </c>
      <c r="W35" s="50">
        <v>0</v>
      </c>
      <c r="Z35" s="46">
        <v>30000</v>
      </c>
      <c r="AA35" s="45">
        <v>0</v>
      </c>
      <c r="AB35" s="45">
        <v>0</v>
      </c>
      <c r="AC35" s="45">
        <v>0</v>
      </c>
      <c r="AD35" s="45">
        <v>0</v>
      </c>
      <c r="AE35" s="45">
        <v>0</v>
      </c>
      <c r="AF35" s="45">
        <v>0</v>
      </c>
      <c r="AG35" s="51">
        <v>0</v>
      </c>
      <c r="AH35" s="51">
        <v>0</v>
      </c>
      <c r="AI35" s="51">
        <v>0</v>
      </c>
      <c r="AJ35" s="51">
        <v>0</v>
      </c>
      <c r="AK35" s="51">
        <v>0</v>
      </c>
      <c r="AL35" s="45">
        <v>30000</v>
      </c>
      <c r="AM35" s="52">
        <v>30000</v>
      </c>
      <c r="AN35"/>
      <c r="AO35" s="72">
        <f t="shared" si="0"/>
        <v>30</v>
      </c>
      <c r="AP35" s="72">
        <f t="shared" si="1"/>
        <v>0</v>
      </c>
      <c r="AQ35" s="72">
        <f t="shared" si="2"/>
        <v>0</v>
      </c>
      <c r="AR35" s="72">
        <f t="shared" si="3"/>
        <v>0</v>
      </c>
    </row>
    <row r="36" spans="3:47" outlineLevel="1" x14ac:dyDescent="0.35">
      <c r="C36" s="43" t="s">
        <v>74</v>
      </c>
      <c r="D36" s="43" t="s">
        <v>77</v>
      </c>
      <c r="E36" s="43" t="s">
        <v>76</v>
      </c>
      <c r="F36" s="45">
        <v>85046.35772</v>
      </c>
      <c r="G36" s="46">
        <v>5454.8680000000004</v>
      </c>
      <c r="H36" s="46">
        <v>0</v>
      </c>
      <c r="I36" s="46">
        <v>0</v>
      </c>
      <c r="J36" s="46">
        <v>0</v>
      </c>
      <c r="K36" s="46">
        <v>0</v>
      </c>
      <c r="L36" s="46">
        <v>0</v>
      </c>
      <c r="M36" s="46">
        <v>0</v>
      </c>
      <c r="N36" s="46">
        <v>0</v>
      </c>
      <c r="O36" s="46">
        <v>0</v>
      </c>
      <c r="P36" s="46">
        <v>0</v>
      </c>
      <c r="Q36" s="46">
        <v>0</v>
      </c>
      <c r="R36" s="44">
        <v>90501.225720000002</v>
      </c>
      <c r="S36" s="47">
        <v>1.0901481201342686E-3</v>
      </c>
      <c r="T36" s="48">
        <v>0</v>
      </c>
      <c r="U36" s="49">
        <v>11312.653215</v>
      </c>
      <c r="V36" s="49">
        <v>0</v>
      </c>
      <c r="W36" s="50">
        <v>0</v>
      </c>
      <c r="Z36" s="46">
        <v>30000</v>
      </c>
      <c r="AA36" s="45">
        <v>0</v>
      </c>
      <c r="AB36" s="45">
        <v>0</v>
      </c>
      <c r="AC36" s="45">
        <v>0</v>
      </c>
      <c r="AD36" s="45">
        <v>0</v>
      </c>
      <c r="AE36" s="45">
        <v>0</v>
      </c>
      <c r="AF36" s="45">
        <v>0</v>
      </c>
      <c r="AG36" s="51">
        <v>0</v>
      </c>
      <c r="AH36" s="51">
        <v>0</v>
      </c>
      <c r="AI36" s="51">
        <v>0</v>
      </c>
      <c r="AJ36" s="51">
        <v>0</v>
      </c>
      <c r="AK36" s="51">
        <v>0</v>
      </c>
      <c r="AL36" s="45">
        <v>30000</v>
      </c>
      <c r="AM36" s="52">
        <v>30000</v>
      </c>
      <c r="AN36"/>
      <c r="AO36" s="72">
        <f t="shared" si="0"/>
        <v>30</v>
      </c>
      <c r="AP36" s="72">
        <f t="shared" si="1"/>
        <v>0</v>
      </c>
      <c r="AQ36" s="72">
        <f t="shared" si="2"/>
        <v>0</v>
      </c>
      <c r="AR36" s="72">
        <f t="shared" si="3"/>
        <v>0</v>
      </c>
    </row>
    <row r="37" spans="3:47" outlineLevel="1" x14ac:dyDescent="0.35">
      <c r="C37" s="43" t="s">
        <v>74</v>
      </c>
      <c r="D37" s="43" t="s">
        <v>78</v>
      </c>
      <c r="E37" s="43" t="s">
        <v>76</v>
      </c>
      <c r="F37" s="45">
        <v>0</v>
      </c>
      <c r="G37" s="46">
        <v>0</v>
      </c>
      <c r="H37" s="46">
        <v>0</v>
      </c>
      <c r="I37" s="46">
        <v>0</v>
      </c>
      <c r="J37" s="46">
        <v>0</v>
      </c>
      <c r="K37" s="46">
        <v>0</v>
      </c>
      <c r="L37" s="46">
        <v>0</v>
      </c>
      <c r="M37" s="46">
        <v>0</v>
      </c>
      <c r="N37" s="46">
        <v>0</v>
      </c>
      <c r="O37" s="46">
        <v>0</v>
      </c>
      <c r="P37" s="46">
        <v>0</v>
      </c>
      <c r="Q37" s="46">
        <v>0</v>
      </c>
      <c r="R37" s="44">
        <v>0</v>
      </c>
      <c r="S37" s="47">
        <v>0</v>
      </c>
      <c r="T37" s="48">
        <v>0</v>
      </c>
      <c r="U37" s="49">
        <v>0</v>
      </c>
      <c r="V37" s="49">
        <v>0</v>
      </c>
      <c r="W37" s="50">
        <v>0</v>
      </c>
      <c r="Z37" s="46">
        <v>0</v>
      </c>
      <c r="AA37" s="45">
        <v>0</v>
      </c>
      <c r="AB37" s="45">
        <v>0</v>
      </c>
      <c r="AC37" s="45">
        <v>0</v>
      </c>
      <c r="AD37" s="45">
        <v>0</v>
      </c>
      <c r="AE37" s="45">
        <v>0</v>
      </c>
      <c r="AF37" s="45">
        <v>0</v>
      </c>
      <c r="AG37" s="51">
        <v>0</v>
      </c>
      <c r="AH37" s="51">
        <v>0</v>
      </c>
      <c r="AI37" s="51">
        <v>0</v>
      </c>
      <c r="AJ37" s="51">
        <v>0</v>
      </c>
      <c r="AK37" s="51">
        <v>0</v>
      </c>
      <c r="AL37" s="45">
        <v>0</v>
      </c>
      <c r="AM37" s="52">
        <v>0</v>
      </c>
      <c r="AN37"/>
      <c r="AO37" s="72">
        <f t="shared" si="0"/>
        <v>0</v>
      </c>
      <c r="AP37" s="72">
        <f t="shared" si="1"/>
        <v>0</v>
      </c>
      <c r="AQ37" s="72">
        <f t="shared" si="2"/>
        <v>0</v>
      </c>
      <c r="AR37" s="72">
        <f t="shared" si="3"/>
        <v>0</v>
      </c>
    </row>
    <row r="38" spans="3:47" outlineLevel="1" x14ac:dyDescent="0.35">
      <c r="C38" s="43" t="s">
        <v>74</v>
      </c>
      <c r="D38" s="43" t="s">
        <v>79</v>
      </c>
      <c r="E38" s="43" t="s">
        <v>80</v>
      </c>
      <c r="F38" s="45">
        <v>136896.23800000001</v>
      </c>
      <c r="G38" s="46">
        <v>2760.0047999999997</v>
      </c>
      <c r="H38" s="46">
        <v>0</v>
      </c>
      <c r="I38" s="46">
        <v>0</v>
      </c>
      <c r="J38" s="46">
        <v>0</v>
      </c>
      <c r="K38" s="46">
        <v>0</v>
      </c>
      <c r="L38" s="46">
        <v>0</v>
      </c>
      <c r="M38" s="46">
        <v>0</v>
      </c>
      <c r="N38" s="46">
        <v>0</v>
      </c>
      <c r="O38" s="46">
        <v>0</v>
      </c>
      <c r="P38" s="46">
        <v>0</v>
      </c>
      <c r="Q38" s="46">
        <v>0</v>
      </c>
      <c r="R38" s="44">
        <v>139656.24280000001</v>
      </c>
      <c r="S38" s="47">
        <v>1.6822533544956165E-3</v>
      </c>
      <c r="T38" s="48">
        <v>0</v>
      </c>
      <c r="U38" s="49">
        <v>17457.030350000001</v>
      </c>
      <c r="V38" s="49">
        <v>0</v>
      </c>
      <c r="W38" s="50">
        <v>0</v>
      </c>
      <c r="Z38" s="46">
        <v>357696.97200000001</v>
      </c>
      <c r="AA38" s="45">
        <v>0</v>
      </c>
      <c r="AB38" s="45">
        <v>0</v>
      </c>
      <c r="AC38" s="45">
        <v>0</v>
      </c>
      <c r="AD38" s="45">
        <v>0</v>
      </c>
      <c r="AE38" s="45">
        <v>0</v>
      </c>
      <c r="AF38" s="45">
        <v>0</v>
      </c>
      <c r="AG38" s="51">
        <v>0</v>
      </c>
      <c r="AH38" s="51">
        <v>0</v>
      </c>
      <c r="AI38" s="51">
        <v>0</v>
      </c>
      <c r="AJ38" s="51">
        <v>0</v>
      </c>
      <c r="AK38" s="51">
        <v>0</v>
      </c>
      <c r="AL38" s="45">
        <v>357696.97200000001</v>
      </c>
      <c r="AM38" s="52">
        <v>357696.97200000001</v>
      </c>
      <c r="AN38"/>
      <c r="AO38" s="72">
        <f t="shared" si="0"/>
        <v>357.69697200000002</v>
      </c>
      <c r="AP38" s="72">
        <f t="shared" si="1"/>
        <v>0</v>
      </c>
      <c r="AQ38" s="72">
        <f t="shared" si="2"/>
        <v>0</v>
      </c>
      <c r="AR38" s="72">
        <f t="shared" si="3"/>
        <v>0</v>
      </c>
    </row>
    <row r="39" spans="3:47" outlineLevel="1" x14ac:dyDescent="0.35">
      <c r="C39" s="43" t="s">
        <v>74</v>
      </c>
      <c r="D39" s="43" t="s">
        <v>81</v>
      </c>
      <c r="E39" s="43" t="s">
        <v>82</v>
      </c>
      <c r="F39" s="45">
        <v>1191808.5340399998</v>
      </c>
      <c r="G39" s="46">
        <v>156855.32072000002</v>
      </c>
      <c r="H39" s="46">
        <v>9649.635839999999</v>
      </c>
      <c r="I39" s="46">
        <v>0</v>
      </c>
      <c r="J39" s="46">
        <v>0</v>
      </c>
      <c r="K39" s="46">
        <v>0</v>
      </c>
      <c r="L39" s="46">
        <v>0</v>
      </c>
      <c r="M39" s="46">
        <v>0</v>
      </c>
      <c r="N39" s="46">
        <v>0</v>
      </c>
      <c r="O39" s="46">
        <v>0</v>
      </c>
      <c r="P39" s="46">
        <v>0</v>
      </c>
      <c r="Q39" s="46">
        <v>0</v>
      </c>
      <c r="R39" s="44">
        <v>1358313.4905999997</v>
      </c>
      <c r="S39" s="47">
        <v>1.6361799373987594E-2</v>
      </c>
      <c r="T39" s="48">
        <v>9.71217726337313</v>
      </c>
      <c r="U39" s="49">
        <v>169789.18632499996</v>
      </c>
      <c r="V39" s="49">
        <v>0</v>
      </c>
      <c r="W39" s="50">
        <v>0</v>
      </c>
      <c r="Z39" s="46">
        <v>806188.02773195202</v>
      </c>
      <c r="AA39" s="45">
        <v>3810.256761192355</v>
      </c>
      <c r="AB39" s="45">
        <v>0</v>
      </c>
      <c r="AC39" s="45">
        <v>0</v>
      </c>
      <c r="AD39" s="45">
        <v>0</v>
      </c>
      <c r="AE39" s="45">
        <v>0</v>
      </c>
      <c r="AF39" s="45">
        <v>0</v>
      </c>
      <c r="AG39" s="51">
        <v>0</v>
      </c>
      <c r="AH39" s="51">
        <v>0</v>
      </c>
      <c r="AI39" s="51">
        <v>0</v>
      </c>
      <c r="AJ39" s="51">
        <v>0</v>
      </c>
      <c r="AK39" s="51">
        <v>0</v>
      </c>
      <c r="AL39" s="45">
        <v>809998.28449314437</v>
      </c>
      <c r="AM39" s="52">
        <v>809998.28449314437</v>
      </c>
      <c r="AN39"/>
      <c r="AO39" s="72">
        <f t="shared" si="0"/>
        <v>809.99828449314441</v>
      </c>
      <c r="AP39" s="72">
        <f t="shared" si="1"/>
        <v>0</v>
      </c>
      <c r="AQ39" s="72">
        <f t="shared" si="2"/>
        <v>0</v>
      </c>
      <c r="AR39" s="72">
        <f t="shared" si="3"/>
        <v>0</v>
      </c>
    </row>
    <row r="40" spans="3:47" outlineLevel="1" x14ac:dyDescent="0.35">
      <c r="C40" s="43" t="s">
        <v>83</v>
      </c>
      <c r="D40" s="53" t="s">
        <v>84</v>
      </c>
      <c r="E40" s="43"/>
      <c r="F40" s="54">
        <v>404131.36244</v>
      </c>
      <c r="G40" s="55">
        <v>371233.69371999998</v>
      </c>
      <c r="H40" s="55">
        <v>238621.92300000004</v>
      </c>
      <c r="I40" s="55">
        <v>205774.07508000004</v>
      </c>
      <c r="J40" s="55">
        <v>185586.82740000001</v>
      </c>
      <c r="K40" s="55">
        <v>43684.748799999979</v>
      </c>
      <c r="L40" s="55">
        <v>25824.672719999988</v>
      </c>
      <c r="M40" s="55">
        <v>-157305.2886</v>
      </c>
      <c r="N40" s="55">
        <v>0</v>
      </c>
      <c r="O40" s="55">
        <v>0</v>
      </c>
      <c r="P40" s="55">
        <v>0</v>
      </c>
      <c r="Q40" s="55">
        <v>0</v>
      </c>
      <c r="R40" s="44">
        <v>1317552.0145599998</v>
      </c>
      <c r="S40" s="47">
        <v>1.5870799985577281E-2</v>
      </c>
      <c r="T40" s="48">
        <v>-0.62491558586986107</v>
      </c>
      <c r="U40" s="49"/>
      <c r="V40" s="49"/>
      <c r="W40" s="50">
        <v>0</v>
      </c>
      <c r="Z40" s="46">
        <v>0</v>
      </c>
      <c r="AA40" s="45">
        <v>0</v>
      </c>
      <c r="AB40" s="45">
        <v>0</v>
      </c>
      <c r="AC40" s="45">
        <v>0</v>
      </c>
      <c r="AD40" s="45">
        <v>0</v>
      </c>
      <c r="AE40" s="45">
        <v>0</v>
      </c>
      <c r="AF40" s="45">
        <v>0</v>
      </c>
      <c r="AG40" s="51">
        <v>0</v>
      </c>
      <c r="AH40" s="51">
        <v>0</v>
      </c>
      <c r="AI40" s="51">
        <v>0</v>
      </c>
      <c r="AJ40" s="51">
        <v>0</v>
      </c>
      <c r="AK40" s="51">
        <v>0</v>
      </c>
      <c r="AL40" s="45">
        <v>0</v>
      </c>
      <c r="AM40" s="52">
        <v>0</v>
      </c>
      <c r="AN40"/>
      <c r="AO40" s="72">
        <f t="shared" si="0"/>
        <v>0</v>
      </c>
      <c r="AP40" s="72">
        <f t="shared" si="1"/>
        <v>0</v>
      </c>
      <c r="AQ40" s="72">
        <f t="shared" si="2"/>
        <v>0</v>
      </c>
      <c r="AR40" s="72">
        <f t="shared" si="3"/>
        <v>0</v>
      </c>
    </row>
    <row r="41" spans="3:47" outlineLevel="1" x14ac:dyDescent="0.35">
      <c r="C41" s="43" t="s">
        <v>83</v>
      </c>
      <c r="D41" s="43" t="s">
        <v>85</v>
      </c>
      <c r="E41" s="43" t="s">
        <v>34</v>
      </c>
      <c r="F41" s="45">
        <v>158702.27995999999</v>
      </c>
      <c r="G41" s="46">
        <v>100019.16432000001</v>
      </c>
      <c r="H41" s="46">
        <v>92499.342120000045</v>
      </c>
      <c r="I41" s="46">
        <v>94817.665800000032</v>
      </c>
      <c r="J41" s="46">
        <v>111256.74864000002</v>
      </c>
      <c r="K41" s="46">
        <v>41562.678399999983</v>
      </c>
      <c r="L41" s="46">
        <v>25824.672719999988</v>
      </c>
      <c r="M41" s="46">
        <v>11513.108880000002</v>
      </c>
      <c r="N41" s="46">
        <v>0</v>
      </c>
      <c r="O41" s="46">
        <v>0</v>
      </c>
      <c r="P41" s="46">
        <v>0</v>
      </c>
      <c r="Q41" s="46">
        <v>0</v>
      </c>
      <c r="R41" s="44">
        <v>636195.66084000003</v>
      </c>
      <c r="S41" s="47">
        <v>7.6634045360673671E-3</v>
      </c>
      <c r="T41" s="48">
        <v>-0.50481904170965597</v>
      </c>
      <c r="U41" s="49"/>
      <c r="V41" s="49"/>
      <c r="W41" s="50">
        <v>0</v>
      </c>
      <c r="Z41" s="46">
        <v>228428.39808190588</v>
      </c>
      <c r="AA41" s="45">
        <v>104552.09269834713</v>
      </c>
      <c r="AB41" s="45">
        <v>100891.10291962713</v>
      </c>
      <c r="AC41" s="45">
        <v>117972.83689399638</v>
      </c>
      <c r="AD41" s="45">
        <v>0</v>
      </c>
      <c r="AE41" s="45">
        <v>0</v>
      </c>
      <c r="AF41" s="45">
        <v>0</v>
      </c>
      <c r="AG41" s="51">
        <v>0</v>
      </c>
      <c r="AH41" s="51">
        <v>0</v>
      </c>
      <c r="AI41" s="51">
        <v>0</v>
      </c>
      <c r="AJ41" s="51">
        <v>0</v>
      </c>
      <c r="AK41" s="51">
        <v>0</v>
      </c>
      <c r="AL41" s="45">
        <v>551844.43059387652</v>
      </c>
      <c r="AM41" s="52">
        <v>551844.43059387652</v>
      </c>
      <c r="AN41"/>
      <c r="AO41" s="72">
        <f t="shared" si="0"/>
        <v>433.87159369988018</v>
      </c>
      <c r="AP41" s="72">
        <f t="shared" si="1"/>
        <v>117.97283689399639</v>
      </c>
      <c r="AQ41" s="72">
        <f t="shared" si="2"/>
        <v>0</v>
      </c>
      <c r="AR41" s="72">
        <f t="shared" si="3"/>
        <v>0</v>
      </c>
      <c r="AT41" s="72">
        <f>SUM(AO41:AO47)</f>
        <v>2168.9745747603215</v>
      </c>
      <c r="AU41" s="72">
        <f>SUM(AP41:AP47)</f>
        <v>549.58091609767507</v>
      </c>
    </row>
    <row r="42" spans="3:47" outlineLevel="1" x14ac:dyDescent="0.35">
      <c r="C42" s="43" t="s">
        <v>83</v>
      </c>
      <c r="D42" s="43" t="s">
        <v>86</v>
      </c>
      <c r="E42" s="43" t="s">
        <v>34</v>
      </c>
      <c r="F42" s="45">
        <v>42800.177200000006</v>
      </c>
      <c r="G42" s="46">
        <v>58569.290200000003</v>
      </c>
      <c r="H42" s="46">
        <v>29445.379200000003</v>
      </c>
      <c r="I42" s="46">
        <v>34667.746200000001</v>
      </c>
      <c r="J42" s="46">
        <v>45820.846799999999</v>
      </c>
      <c r="K42" s="46">
        <v>2122.0704000000001</v>
      </c>
      <c r="L42" s="46">
        <v>0</v>
      </c>
      <c r="M42" s="46">
        <v>0</v>
      </c>
      <c r="N42" s="46">
        <v>0</v>
      </c>
      <c r="O42" s="46">
        <v>0</v>
      </c>
      <c r="P42" s="46">
        <v>0</v>
      </c>
      <c r="Q42" s="46">
        <v>0</v>
      </c>
      <c r="R42" s="44">
        <v>213425.51</v>
      </c>
      <c r="S42" s="47">
        <v>2.5708537830751222E-3</v>
      </c>
      <c r="T42" s="48">
        <v>9.9508633051473137</v>
      </c>
      <c r="U42" s="49"/>
      <c r="V42" s="49"/>
      <c r="W42" s="50">
        <v>0</v>
      </c>
      <c r="Z42" s="46">
        <v>115491.07576348294</v>
      </c>
      <c r="AA42" s="45">
        <v>64113.011293855394</v>
      </c>
      <c r="AB42" s="45">
        <v>114385.43851774983</v>
      </c>
      <c r="AC42" s="45">
        <v>61076.855000000003</v>
      </c>
      <c r="AD42" s="45">
        <v>0</v>
      </c>
      <c r="AE42" s="45">
        <v>0</v>
      </c>
      <c r="AF42" s="45">
        <v>0</v>
      </c>
      <c r="AG42" s="51">
        <v>0</v>
      </c>
      <c r="AH42" s="51">
        <v>0</v>
      </c>
      <c r="AI42" s="51">
        <v>0</v>
      </c>
      <c r="AJ42" s="51">
        <v>0</v>
      </c>
      <c r="AK42" s="51">
        <v>0</v>
      </c>
      <c r="AL42" s="45">
        <v>355066.38057508814</v>
      </c>
      <c r="AM42" s="52">
        <v>355066.38057508814</v>
      </c>
      <c r="AN42"/>
      <c r="AO42" s="72">
        <f t="shared" si="0"/>
        <v>293.98952557508818</v>
      </c>
      <c r="AP42" s="72">
        <f t="shared" si="1"/>
        <v>61.076855000000002</v>
      </c>
      <c r="AQ42" s="72">
        <f t="shared" si="2"/>
        <v>0</v>
      </c>
      <c r="AR42" s="72">
        <f t="shared" si="3"/>
        <v>0</v>
      </c>
    </row>
    <row r="43" spans="3:47" outlineLevel="1" x14ac:dyDescent="0.35">
      <c r="C43" s="43" t="s">
        <v>83</v>
      </c>
      <c r="D43" s="43" t="s">
        <v>87</v>
      </c>
      <c r="E43" s="43" t="s">
        <v>41</v>
      </c>
      <c r="F43" s="45">
        <v>152327.67848</v>
      </c>
      <c r="G43" s="46">
        <v>94768.03439999999</v>
      </c>
      <c r="H43" s="46">
        <v>116677.20168</v>
      </c>
      <c r="I43" s="46">
        <v>76288.663079999998</v>
      </c>
      <c r="J43" s="46">
        <v>28509.231960000001</v>
      </c>
      <c r="K43" s="46">
        <v>0</v>
      </c>
      <c r="L43" s="46">
        <v>0</v>
      </c>
      <c r="M43" s="46">
        <v>0</v>
      </c>
      <c r="N43" s="46">
        <v>0</v>
      </c>
      <c r="O43" s="46">
        <v>0</v>
      </c>
      <c r="P43" s="46">
        <v>0</v>
      </c>
      <c r="Q43" s="46">
        <v>0</v>
      </c>
      <c r="R43" s="44">
        <v>468570.80960000004</v>
      </c>
      <c r="S43" s="47">
        <v>5.6442504857958766E-3</v>
      </c>
      <c r="T43" s="48">
        <v>-0.78782511312749004</v>
      </c>
      <c r="U43" s="49"/>
      <c r="V43" s="49"/>
      <c r="W43" s="50">
        <v>0</v>
      </c>
      <c r="Z43" s="46">
        <v>409929.07501765754</v>
      </c>
      <c r="AA43" s="45">
        <v>125258.42651592195</v>
      </c>
      <c r="AB43" s="45">
        <v>258180.33937433062</v>
      </c>
      <c r="AC43" s="45">
        <v>370531.2242036786</v>
      </c>
      <c r="AD43" s="45">
        <v>0</v>
      </c>
      <c r="AE43" s="45">
        <v>0</v>
      </c>
      <c r="AF43" s="45">
        <v>0</v>
      </c>
      <c r="AG43" s="51">
        <v>0</v>
      </c>
      <c r="AH43" s="51">
        <v>0</v>
      </c>
      <c r="AI43" s="51">
        <v>0</v>
      </c>
      <c r="AJ43" s="51">
        <v>0</v>
      </c>
      <c r="AK43" s="51">
        <v>0</v>
      </c>
      <c r="AL43" s="45">
        <v>1163899.0651115887</v>
      </c>
      <c r="AM43" s="52">
        <v>1163899.0651115887</v>
      </c>
      <c r="AN43"/>
      <c r="AO43" s="72">
        <f t="shared" si="0"/>
        <v>793.36784090791014</v>
      </c>
      <c r="AP43" s="72">
        <f t="shared" si="1"/>
        <v>370.53122420367862</v>
      </c>
      <c r="AQ43" s="72">
        <f t="shared" si="2"/>
        <v>0</v>
      </c>
      <c r="AR43" s="72">
        <f t="shared" si="3"/>
        <v>0</v>
      </c>
    </row>
    <row r="44" spans="3:47" outlineLevel="1" x14ac:dyDescent="0.35">
      <c r="C44" s="43" t="s">
        <v>83</v>
      </c>
      <c r="D44" s="43" t="s">
        <v>88</v>
      </c>
      <c r="E44" s="43" t="s">
        <v>89</v>
      </c>
      <c r="F44" s="45">
        <v>10669.957200000001</v>
      </c>
      <c r="G44" s="46">
        <v>29469.301199999998</v>
      </c>
      <c r="H44" s="46">
        <v>0</v>
      </c>
      <c r="I44" s="46">
        <v>0</v>
      </c>
      <c r="J44" s="46">
        <v>0</v>
      </c>
      <c r="K44" s="46">
        <v>0</v>
      </c>
      <c r="L44" s="46">
        <v>0</v>
      </c>
      <c r="M44" s="46">
        <v>-38183.068440000003</v>
      </c>
      <c r="N44" s="46">
        <v>0</v>
      </c>
      <c r="O44" s="46">
        <v>0</v>
      </c>
      <c r="P44" s="46">
        <v>0</v>
      </c>
      <c r="Q44" s="46">
        <v>0</v>
      </c>
      <c r="R44" s="44">
        <v>1956.1899599999961</v>
      </c>
      <c r="S44" s="47">
        <v>2.3563623481933163E-5</v>
      </c>
      <c r="T44" s="48">
        <v>0</v>
      </c>
      <c r="U44" s="49"/>
      <c r="V44" s="49"/>
      <c r="W44" s="50">
        <v>0</v>
      </c>
      <c r="Z44" s="46">
        <v>64510.48591760741</v>
      </c>
      <c r="AA44" s="45">
        <v>52456.616526753438</v>
      </c>
      <c r="AB44" s="45">
        <v>44969.301200000002</v>
      </c>
      <c r="AC44" s="45">
        <v>0</v>
      </c>
      <c r="AD44" s="45">
        <v>0</v>
      </c>
      <c r="AE44" s="45">
        <v>0</v>
      </c>
      <c r="AF44" s="45">
        <v>0</v>
      </c>
      <c r="AG44" s="51">
        <v>0</v>
      </c>
      <c r="AH44" s="51">
        <v>0</v>
      </c>
      <c r="AI44" s="51">
        <v>0</v>
      </c>
      <c r="AJ44" s="51">
        <v>0</v>
      </c>
      <c r="AK44" s="51">
        <v>0</v>
      </c>
      <c r="AL44" s="45">
        <v>161936.40364436083</v>
      </c>
      <c r="AM44" s="52">
        <v>161936.40364436083</v>
      </c>
      <c r="AN44"/>
      <c r="AO44" s="72">
        <f t="shared" si="0"/>
        <v>161.93640364436084</v>
      </c>
      <c r="AP44" s="72">
        <f t="shared" si="1"/>
        <v>0</v>
      </c>
      <c r="AQ44" s="72">
        <f t="shared" si="2"/>
        <v>0</v>
      </c>
      <c r="AR44" s="72">
        <f t="shared" si="3"/>
        <v>0</v>
      </c>
    </row>
    <row r="45" spans="3:47" outlineLevel="1" x14ac:dyDescent="0.35">
      <c r="C45" s="43" t="s">
        <v>83</v>
      </c>
      <c r="D45" s="43" t="s">
        <v>90</v>
      </c>
      <c r="E45" s="43" t="s">
        <v>91</v>
      </c>
      <c r="F45" s="45">
        <v>10669.957200000001</v>
      </c>
      <c r="G45" s="46">
        <v>29469.301199999998</v>
      </c>
      <c r="H45" s="46">
        <v>0</v>
      </c>
      <c r="I45" s="46">
        <v>0</v>
      </c>
      <c r="J45" s="46">
        <v>0</v>
      </c>
      <c r="K45" s="46">
        <v>0</v>
      </c>
      <c r="L45" s="46">
        <v>0</v>
      </c>
      <c r="M45" s="46">
        <v>-55371.851639999993</v>
      </c>
      <c r="N45" s="46">
        <v>0</v>
      </c>
      <c r="O45" s="46">
        <v>0</v>
      </c>
      <c r="P45" s="46">
        <v>0</v>
      </c>
      <c r="Q45" s="46">
        <v>0</v>
      </c>
      <c r="R45" s="44">
        <v>-15232.593239999995</v>
      </c>
      <c r="S45" s="47">
        <v>-1.8348682852906625E-4</v>
      </c>
      <c r="T45" s="48">
        <v>0</v>
      </c>
      <c r="U45" s="49"/>
      <c r="V45" s="49"/>
      <c r="W45" s="50">
        <v>0</v>
      </c>
      <c r="Z45" s="46">
        <v>64510.48591760741</v>
      </c>
      <c r="AA45" s="45">
        <v>52456.616526753438</v>
      </c>
      <c r="AB45" s="45">
        <v>44969.301200000002</v>
      </c>
      <c r="AC45" s="45">
        <v>0</v>
      </c>
      <c r="AD45" s="45">
        <v>0</v>
      </c>
      <c r="AE45" s="45">
        <v>0</v>
      </c>
      <c r="AF45" s="45">
        <v>0</v>
      </c>
      <c r="AG45" s="51">
        <v>0</v>
      </c>
      <c r="AH45" s="51">
        <v>0</v>
      </c>
      <c r="AI45" s="51">
        <v>0</v>
      </c>
      <c r="AJ45" s="51">
        <v>0</v>
      </c>
      <c r="AK45" s="51">
        <v>0</v>
      </c>
      <c r="AL45" s="45">
        <v>161936.40364436083</v>
      </c>
      <c r="AM45" s="52">
        <v>161936.40364436083</v>
      </c>
      <c r="AN45"/>
      <c r="AO45" s="72">
        <f t="shared" si="0"/>
        <v>161.93640364436084</v>
      </c>
      <c r="AP45" s="72">
        <f t="shared" si="1"/>
        <v>0</v>
      </c>
      <c r="AQ45" s="72">
        <f t="shared" si="2"/>
        <v>0</v>
      </c>
      <c r="AR45" s="72">
        <f t="shared" si="3"/>
        <v>0</v>
      </c>
    </row>
    <row r="46" spans="3:47" outlineLevel="1" x14ac:dyDescent="0.35">
      <c r="C46" s="43" t="s">
        <v>83</v>
      </c>
      <c r="D46" s="43" t="s">
        <v>92</v>
      </c>
      <c r="E46" s="43" t="s">
        <v>93</v>
      </c>
      <c r="F46" s="45">
        <v>10669.957200000001</v>
      </c>
      <c r="G46" s="46">
        <v>29469.301199999998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-29469.25044</v>
      </c>
      <c r="N46" s="46">
        <v>0</v>
      </c>
      <c r="O46" s="46">
        <v>0</v>
      </c>
      <c r="P46" s="46">
        <v>0</v>
      </c>
      <c r="Q46" s="46">
        <v>0</v>
      </c>
      <c r="R46" s="44">
        <v>10670.007959999999</v>
      </c>
      <c r="S46" s="47">
        <v>1.285274207821158E-4</v>
      </c>
      <c r="T46" s="48">
        <v>0</v>
      </c>
      <c r="U46" s="49"/>
      <c r="V46" s="49"/>
      <c r="W46" s="50">
        <v>0</v>
      </c>
      <c r="Z46" s="46">
        <v>64510.48591760741</v>
      </c>
      <c r="AA46" s="45">
        <v>52456.616526753438</v>
      </c>
      <c r="AB46" s="45">
        <v>44969.301200000002</v>
      </c>
      <c r="AC46" s="45">
        <v>0</v>
      </c>
      <c r="AD46" s="45">
        <v>0</v>
      </c>
      <c r="AE46" s="45">
        <v>0</v>
      </c>
      <c r="AF46" s="45">
        <v>0</v>
      </c>
      <c r="AG46" s="51">
        <v>0</v>
      </c>
      <c r="AH46" s="51">
        <v>0</v>
      </c>
      <c r="AI46" s="51">
        <v>0</v>
      </c>
      <c r="AJ46" s="51">
        <v>0</v>
      </c>
      <c r="AK46" s="51">
        <v>0</v>
      </c>
      <c r="AL46" s="45">
        <v>161936.40364436083</v>
      </c>
      <c r="AM46" s="52">
        <v>161936.40364436083</v>
      </c>
      <c r="AN46"/>
      <c r="AO46" s="72">
        <f t="shared" si="0"/>
        <v>161.93640364436084</v>
      </c>
      <c r="AP46" s="72">
        <f t="shared" si="1"/>
        <v>0</v>
      </c>
      <c r="AQ46" s="72">
        <f t="shared" si="2"/>
        <v>0</v>
      </c>
      <c r="AR46" s="72">
        <f t="shared" si="3"/>
        <v>0</v>
      </c>
    </row>
    <row r="47" spans="3:47" outlineLevel="1" x14ac:dyDescent="0.35">
      <c r="C47" s="43" t="s">
        <v>83</v>
      </c>
      <c r="D47" s="43" t="s">
        <v>94</v>
      </c>
      <c r="E47" s="43" t="s">
        <v>95</v>
      </c>
      <c r="F47" s="45">
        <v>18291.355199999998</v>
      </c>
      <c r="G47" s="46">
        <v>29469.301199999998</v>
      </c>
      <c r="H47" s="46">
        <v>0</v>
      </c>
      <c r="I47" s="46">
        <v>0</v>
      </c>
      <c r="J47" s="46">
        <v>0</v>
      </c>
      <c r="K47" s="46">
        <v>0</v>
      </c>
      <c r="L47" s="46">
        <v>0</v>
      </c>
      <c r="M47" s="46">
        <v>-45794.22696</v>
      </c>
      <c r="N47" s="46">
        <v>0</v>
      </c>
      <c r="O47" s="46">
        <v>0</v>
      </c>
      <c r="P47" s="46">
        <v>0</v>
      </c>
      <c r="Q47" s="46">
        <v>0</v>
      </c>
      <c r="R47" s="44">
        <v>1966.4294399999926</v>
      </c>
      <c r="S47" s="47">
        <v>2.368696490393428E-5</v>
      </c>
      <c r="T47" s="48">
        <v>0</v>
      </c>
      <c r="U47" s="49"/>
      <c r="V47" s="49"/>
      <c r="W47" s="50">
        <v>0</v>
      </c>
      <c r="Z47" s="46">
        <v>64510.48591760741</v>
      </c>
      <c r="AA47" s="45">
        <v>52456.616526753438</v>
      </c>
      <c r="AB47" s="45">
        <v>44969.301200000002</v>
      </c>
      <c r="AC47" s="45">
        <v>0</v>
      </c>
      <c r="AD47" s="45">
        <v>0</v>
      </c>
      <c r="AE47" s="45">
        <v>0</v>
      </c>
      <c r="AF47" s="45">
        <v>0</v>
      </c>
      <c r="AG47" s="51">
        <v>0</v>
      </c>
      <c r="AH47" s="51">
        <v>0</v>
      </c>
      <c r="AI47" s="51">
        <v>0</v>
      </c>
      <c r="AJ47" s="51">
        <v>0</v>
      </c>
      <c r="AK47" s="51">
        <v>0</v>
      </c>
      <c r="AL47" s="45">
        <v>161936.40364436083</v>
      </c>
      <c r="AM47" s="52">
        <v>161936.40364436083</v>
      </c>
      <c r="AN47"/>
      <c r="AO47" s="72">
        <f t="shared" si="0"/>
        <v>161.93640364436084</v>
      </c>
      <c r="AP47" s="72">
        <f t="shared" si="1"/>
        <v>0</v>
      </c>
      <c r="AQ47" s="72">
        <f t="shared" si="2"/>
        <v>0</v>
      </c>
      <c r="AR47" s="72">
        <f t="shared" si="3"/>
        <v>0</v>
      </c>
    </row>
    <row r="48" spans="3:47" outlineLevel="1" x14ac:dyDescent="0.35">
      <c r="C48" s="43" t="s">
        <v>83</v>
      </c>
      <c r="D48" s="43" t="s">
        <v>96</v>
      </c>
      <c r="E48" s="43" t="s">
        <v>34</v>
      </c>
      <c r="F48" s="45">
        <v>0</v>
      </c>
      <c r="G48" s="46">
        <v>0</v>
      </c>
      <c r="H48" s="46">
        <v>0</v>
      </c>
      <c r="I48" s="46">
        <v>0</v>
      </c>
      <c r="J48" s="46">
        <v>0</v>
      </c>
      <c r="K48" s="46">
        <v>0</v>
      </c>
      <c r="L48" s="46">
        <v>0</v>
      </c>
      <c r="M48" s="46">
        <v>0</v>
      </c>
      <c r="N48" s="46">
        <v>0</v>
      </c>
      <c r="O48" s="46">
        <v>0</v>
      </c>
      <c r="P48" s="46">
        <v>0</v>
      </c>
      <c r="Q48" s="46">
        <v>0</v>
      </c>
      <c r="R48" s="44">
        <v>0</v>
      </c>
      <c r="S48" s="47">
        <v>0</v>
      </c>
      <c r="T48" s="48">
        <v>0</v>
      </c>
      <c r="U48" s="49"/>
      <c r="V48" s="49"/>
      <c r="W48" s="50">
        <v>0</v>
      </c>
      <c r="Z48" s="46">
        <v>0</v>
      </c>
      <c r="AA48" s="45">
        <v>0</v>
      </c>
      <c r="AB48" s="45">
        <v>0</v>
      </c>
      <c r="AC48" s="45">
        <v>0</v>
      </c>
      <c r="AD48" s="45">
        <v>0</v>
      </c>
      <c r="AE48" s="45">
        <v>0</v>
      </c>
      <c r="AF48" s="45">
        <v>0</v>
      </c>
      <c r="AG48" s="51">
        <v>0</v>
      </c>
      <c r="AH48" s="51">
        <v>0</v>
      </c>
      <c r="AI48" s="51">
        <v>0</v>
      </c>
      <c r="AJ48" s="51">
        <v>0</v>
      </c>
      <c r="AK48" s="51">
        <v>0</v>
      </c>
      <c r="AL48" s="45">
        <v>0</v>
      </c>
      <c r="AM48" s="52">
        <v>0</v>
      </c>
      <c r="AN48"/>
      <c r="AO48" s="72">
        <f t="shared" si="0"/>
        <v>0</v>
      </c>
      <c r="AP48" s="72">
        <f t="shared" si="1"/>
        <v>0</v>
      </c>
      <c r="AQ48" s="72">
        <f t="shared" si="2"/>
        <v>0</v>
      </c>
      <c r="AR48" s="72">
        <f t="shared" si="3"/>
        <v>0</v>
      </c>
    </row>
    <row r="49" spans="1:44" outlineLevel="1" x14ac:dyDescent="0.35">
      <c r="C49" s="53" t="s">
        <v>97</v>
      </c>
      <c r="D49" s="53" t="s">
        <v>98</v>
      </c>
      <c r="E49" s="43"/>
      <c r="F49" s="45">
        <v>-194073.86807999999</v>
      </c>
      <c r="G49" s="46">
        <v>-313631.98397999996</v>
      </c>
      <c r="H49" s="46">
        <v>-457957.37462000008</v>
      </c>
      <c r="I49" s="46">
        <v>-117962.25912000002</v>
      </c>
      <c r="J49" s="46">
        <v>-131813.15868000002</v>
      </c>
      <c r="K49" s="46">
        <v>-160624.29816000001</v>
      </c>
      <c r="L49" s="46">
        <v>-178946.83512</v>
      </c>
      <c r="M49" s="46">
        <v>-190291.41324000002</v>
      </c>
      <c r="N49" s="46">
        <v>0</v>
      </c>
      <c r="O49" s="46">
        <v>0</v>
      </c>
      <c r="P49" s="46">
        <v>0</v>
      </c>
      <c r="Q49" s="46">
        <v>0</v>
      </c>
      <c r="R49" s="44">
        <v>-1745301.1910000001</v>
      </c>
      <c r="S49" s="47">
        <v>-2.1023326450000594E-2</v>
      </c>
      <c r="T49" s="48">
        <v>1.1430966695010363</v>
      </c>
      <c r="U49" s="49"/>
      <c r="V49" s="49"/>
      <c r="W49" s="50">
        <v>0</v>
      </c>
      <c r="Z49" s="46">
        <v>0</v>
      </c>
      <c r="AA49" s="45">
        <v>0</v>
      </c>
      <c r="AB49" s="45">
        <v>0</v>
      </c>
      <c r="AC49" s="45">
        <v>0</v>
      </c>
      <c r="AD49" s="45">
        <v>0</v>
      </c>
      <c r="AE49" s="45">
        <v>0</v>
      </c>
      <c r="AF49" s="45">
        <v>0</v>
      </c>
      <c r="AG49" s="51">
        <v>0</v>
      </c>
      <c r="AH49" s="51">
        <v>0</v>
      </c>
      <c r="AI49" s="51">
        <v>0</v>
      </c>
      <c r="AJ49" s="51">
        <v>0</v>
      </c>
      <c r="AK49" s="51">
        <v>0</v>
      </c>
      <c r="AL49" s="45">
        <v>0</v>
      </c>
      <c r="AM49" s="52">
        <v>0</v>
      </c>
      <c r="AN49"/>
      <c r="AO49" s="72">
        <f t="shared" si="0"/>
        <v>0</v>
      </c>
      <c r="AP49" s="72">
        <f t="shared" si="1"/>
        <v>0</v>
      </c>
      <c r="AQ49" s="72">
        <f t="shared" si="2"/>
        <v>0</v>
      </c>
      <c r="AR49" s="72">
        <f t="shared" si="3"/>
        <v>0</v>
      </c>
    </row>
    <row r="50" spans="1:44" outlineLevel="1" x14ac:dyDescent="0.35">
      <c r="C50" s="53" t="s">
        <v>99</v>
      </c>
      <c r="D50" s="53" t="s">
        <v>100</v>
      </c>
      <c r="E50" s="43"/>
      <c r="F50" s="45">
        <v>0</v>
      </c>
      <c r="G50" s="46">
        <v>-4570.4780000000064</v>
      </c>
      <c r="H50" s="46">
        <v>-724.49900000000002</v>
      </c>
      <c r="I50" s="46">
        <v>-179679.78</v>
      </c>
      <c r="J50" s="46">
        <v>-68537.712</v>
      </c>
      <c r="K50" s="46">
        <v>-10916.244559999999</v>
      </c>
      <c r="L50" s="46">
        <v>-40368.369999999995</v>
      </c>
      <c r="M50" s="46">
        <v>0</v>
      </c>
      <c r="N50" s="46">
        <v>0</v>
      </c>
      <c r="O50" s="46">
        <v>0</v>
      </c>
      <c r="P50" s="46">
        <v>0</v>
      </c>
      <c r="Q50" s="46">
        <v>0</v>
      </c>
      <c r="R50" s="44">
        <v>-304797.08356</v>
      </c>
      <c r="S50" s="47">
        <v>-3.6714858281959362E-3</v>
      </c>
      <c r="T50" s="48">
        <v>-0.48111026327114093</v>
      </c>
      <c r="U50" s="49"/>
      <c r="V50" s="49"/>
      <c r="W50" s="50">
        <v>0</v>
      </c>
      <c r="Z50" s="46">
        <v>0</v>
      </c>
      <c r="AA50" s="45">
        <v>0</v>
      </c>
      <c r="AB50" s="45">
        <v>0</v>
      </c>
      <c r="AC50" s="45">
        <v>0</v>
      </c>
      <c r="AD50" s="45">
        <v>0</v>
      </c>
      <c r="AE50" s="45">
        <v>0</v>
      </c>
      <c r="AF50" s="45">
        <v>0</v>
      </c>
      <c r="AG50" s="51">
        <v>0</v>
      </c>
      <c r="AH50" s="51">
        <v>0</v>
      </c>
      <c r="AI50" s="51">
        <v>0</v>
      </c>
      <c r="AJ50" s="51">
        <v>0</v>
      </c>
      <c r="AK50" s="51">
        <v>0</v>
      </c>
      <c r="AL50" s="45">
        <v>0</v>
      </c>
      <c r="AM50" s="52">
        <v>0</v>
      </c>
      <c r="AN50"/>
      <c r="AO50" s="72">
        <f t="shared" si="0"/>
        <v>0</v>
      </c>
      <c r="AP50" s="72">
        <f t="shared" si="1"/>
        <v>0</v>
      </c>
      <c r="AQ50" s="72">
        <f t="shared" si="2"/>
        <v>0</v>
      </c>
      <c r="AR50" s="72">
        <f t="shared" si="3"/>
        <v>0</v>
      </c>
    </row>
    <row r="51" spans="1:44" x14ac:dyDescent="0.35">
      <c r="C51" s="56" t="s">
        <v>101</v>
      </c>
      <c r="D51" s="56"/>
      <c r="E51" s="56"/>
      <c r="F51" s="59">
        <v>2975009.5549600003</v>
      </c>
      <c r="G51" s="60">
        <v>1238694.3455599998</v>
      </c>
      <c r="H51" s="60">
        <v>728632.4922000001</v>
      </c>
      <c r="I51" s="60">
        <v>1348717.0799199997</v>
      </c>
      <c r="J51" s="60">
        <v>2110119.1279600002</v>
      </c>
      <c r="K51" s="60">
        <v>1920041.75816</v>
      </c>
      <c r="L51" s="60">
        <v>1912030.5383599997</v>
      </c>
      <c r="M51" s="60">
        <v>2198149.87372</v>
      </c>
      <c r="N51" s="60">
        <v>0</v>
      </c>
      <c r="O51" s="60">
        <v>0</v>
      </c>
      <c r="P51" s="60">
        <v>0</v>
      </c>
      <c r="Q51" s="60">
        <v>0</v>
      </c>
      <c r="R51" s="58">
        <v>14431394.77084</v>
      </c>
      <c r="S51" s="61">
        <v>0.17383585421285649</v>
      </c>
      <c r="T51" s="62">
        <v>-5.6843053738669602E-2</v>
      </c>
      <c r="U51" s="63">
        <v>1787133.0264900001</v>
      </c>
      <c r="V51" s="63">
        <v>2079802.9792400002</v>
      </c>
      <c r="W51" s="64">
        <v>0.17837332158477584</v>
      </c>
      <c r="X51" s="67" t="s">
        <v>102</v>
      </c>
      <c r="Z51" s="60">
        <v>3736601.3619313613</v>
      </c>
      <c r="AA51" s="59">
        <v>1370043.8847176055</v>
      </c>
      <c r="AB51" s="59">
        <v>2699999.5501620201</v>
      </c>
      <c r="AC51" s="59">
        <v>1883523.2181386824</v>
      </c>
      <c r="AD51" s="59">
        <v>2242332.8390581068</v>
      </c>
      <c r="AE51" s="59">
        <v>2368438.9999999991</v>
      </c>
      <c r="AF51" s="59">
        <v>2556473.7898738189</v>
      </c>
      <c r="AG51" s="65">
        <v>2655795.1147475364</v>
      </c>
      <c r="AH51" s="66">
        <v>2457450.2408121363</v>
      </c>
      <c r="AI51" s="65">
        <v>2707190.630890911</v>
      </c>
      <c r="AJ51" s="65">
        <v>2861403.8392867739</v>
      </c>
      <c r="AK51" s="65">
        <v>3042100.81203205</v>
      </c>
      <c r="AL51" s="59">
        <v>19513208.758629132</v>
      </c>
      <c r="AM51" s="57">
        <v>30581354.281651005</v>
      </c>
      <c r="AN51"/>
    </row>
    <row r="52" spans="1:44" outlineLevel="1" x14ac:dyDescent="0.35">
      <c r="A52" t="s">
        <v>103</v>
      </c>
      <c r="B52">
        <v>324003</v>
      </c>
      <c r="C52" s="43" t="s">
        <v>29</v>
      </c>
      <c r="D52" s="43" t="s">
        <v>30</v>
      </c>
      <c r="E52" s="43" t="s">
        <v>31</v>
      </c>
      <c r="F52" s="45">
        <v>201564.182</v>
      </c>
      <c r="G52" s="46">
        <v>152460.13859999998</v>
      </c>
      <c r="H52" s="46">
        <v>174636</v>
      </c>
      <c r="I52" s="46">
        <v>27720.025199999996</v>
      </c>
      <c r="J52" s="46">
        <v>239976.21815999993</v>
      </c>
      <c r="K52" s="46">
        <v>170280.15500000003</v>
      </c>
      <c r="L52" s="46">
        <v>166320.15119999996</v>
      </c>
      <c r="M52" s="46">
        <v>179506.97819999998</v>
      </c>
      <c r="N52" s="46">
        <v>0</v>
      </c>
      <c r="O52" s="46">
        <v>0</v>
      </c>
      <c r="P52" s="46">
        <v>0</v>
      </c>
      <c r="Q52" s="46">
        <v>0</v>
      </c>
      <c r="R52" s="44">
        <v>1312463.8483599999</v>
      </c>
      <c r="S52" s="47">
        <v>1.5809509602229082E-2</v>
      </c>
      <c r="T52" s="48">
        <v>-0.13646387194097453</v>
      </c>
      <c r="U52" s="49">
        <v>164057.98104499999</v>
      </c>
      <c r="V52" s="49">
        <v>172035.76146666668</v>
      </c>
      <c r="W52" s="68">
        <v>1.4754565942293721E-2</v>
      </c>
      <c r="Z52" s="46">
        <v>269260.44459999999</v>
      </c>
      <c r="AA52" s="45">
        <v>160660.35756201422</v>
      </c>
      <c r="AB52" s="45">
        <v>262861.531100958</v>
      </c>
      <c r="AC52" s="45">
        <v>84579.076799999995</v>
      </c>
      <c r="AD52" s="45">
        <v>225866.87200000003</v>
      </c>
      <c r="AE52" s="45">
        <v>500133.788</v>
      </c>
      <c r="AF52" s="45">
        <v>198000.18</v>
      </c>
      <c r="AG52" s="51">
        <v>222597.87589744068</v>
      </c>
      <c r="AH52" s="69">
        <v>191545.47040412476</v>
      </c>
      <c r="AI52" s="70">
        <v>223931.59653561588</v>
      </c>
      <c r="AJ52" s="70">
        <v>236687.70228188936</v>
      </c>
      <c r="AK52" s="70">
        <v>251634.47445754736</v>
      </c>
      <c r="AL52" s="45">
        <v>1923960.1259604127</v>
      </c>
      <c r="AM52" s="52">
        <v>2827759.3696395904</v>
      </c>
      <c r="AN52"/>
    </row>
    <row r="53" spans="1:44" outlineLevel="1" x14ac:dyDescent="0.35">
      <c r="A53" t="s">
        <v>103</v>
      </c>
      <c r="B53">
        <v>320015</v>
      </c>
      <c r="C53" s="43" t="s">
        <v>32</v>
      </c>
      <c r="D53" s="43" t="s">
        <v>33</v>
      </c>
      <c r="E53" s="43" t="s">
        <v>34</v>
      </c>
      <c r="F53" s="45">
        <v>305193.69200000004</v>
      </c>
      <c r="G53" s="46">
        <v>136439.53200000001</v>
      </c>
      <c r="H53" s="46">
        <v>70015.023000000001</v>
      </c>
      <c r="I53" s="46">
        <v>201068.78399999996</v>
      </c>
      <c r="J53" s="46">
        <v>280060.092</v>
      </c>
      <c r="K53" s="46">
        <v>236973.92399999997</v>
      </c>
      <c r="L53" s="46">
        <v>163368.38700000002</v>
      </c>
      <c r="M53" s="46">
        <v>256506.32139999996</v>
      </c>
      <c r="N53" s="46">
        <v>0</v>
      </c>
      <c r="O53" s="46">
        <v>0</v>
      </c>
      <c r="P53" s="46">
        <v>0</v>
      </c>
      <c r="Q53" s="46">
        <v>0</v>
      </c>
      <c r="R53" s="44">
        <v>1649625.7553999999</v>
      </c>
      <c r="S53" s="47">
        <v>1.9870851492533603E-2</v>
      </c>
      <c r="T53" s="48">
        <v>-0.19635226744841783</v>
      </c>
      <c r="U53" s="49">
        <v>206203.21942499999</v>
      </c>
      <c r="V53" s="49">
        <v>218949.54413333334</v>
      </c>
      <c r="W53" s="68">
        <v>1.8778104386025302E-2</v>
      </c>
      <c r="Z53" s="46">
        <v>293948.24525216239</v>
      </c>
      <c r="AA53" s="45">
        <v>58449.011844559878</v>
      </c>
      <c r="AB53" s="45">
        <v>239957.12365750689</v>
      </c>
      <c r="AC53" s="45">
        <v>217817.75199999998</v>
      </c>
      <c r="AD53" s="45">
        <v>223715.712</v>
      </c>
      <c r="AE53" s="45">
        <v>307609.10399999999</v>
      </c>
      <c r="AF53" s="45">
        <v>229074.79320000001</v>
      </c>
      <c r="AG53" s="51">
        <v>271378.62291818089</v>
      </c>
      <c r="AH53" s="69">
        <v>249233.46584209538</v>
      </c>
      <c r="AI53" s="70">
        <v>284997.26196766674</v>
      </c>
      <c r="AJ53" s="70">
        <v>301231.93035435752</v>
      </c>
      <c r="AK53" s="70">
        <v>320254.65520077967</v>
      </c>
      <c r="AL53" s="45">
        <v>1841950.36487241</v>
      </c>
      <c r="AM53" s="52">
        <v>2997667.6782373097</v>
      </c>
      <c r="AN53"/>
    </row>
    <row r="54" spans="1:44" outlineLevel="1" x14ac:dyDescent="0.35">
      <c r="A54" t="s">
        <v>103</v>
      </c>
      <c r="B54">
        <v>320107</v>
      </c>
      <c r="C54" s="43" t="s">
        <v>32</v>
      </c>
      <c r="D54" s="43" t="s">
        <v>35</v>
      </c>
      <c r="E54" s="43" t="s">
        <v>34</v>
      </c>
      <c r="F54" s="45">
        <v>169884.11900000001</v>
      </c>
      <c r="G54" s="46">
        <v>51480.036000000007</v>
      </c>
      <c r="H54" s="46">
        <v>44616.031200000005</v>
      </c>
      <c r="I54" s="46">
        <v>78936.055200000003</v>
      </c>
      <c r="J54" s="46">
        <v>171600.12</v>
      </c>
      <c r="K54" s="46">
        <v>102960.07239999999</v>
      </c>
      <c r="L54" s="46">
        <v>145860.10200000001</v>
      </c>
      <c r="M54" s="46">
        <v>157048.30739999996</v>
      </c>
      <c r="N54" s="46">
        <v>0</v>
      </c>
      <c r="O54" s="46">
        <v>0</v>
      </c>
      <c r="P54" s="46">
        <v>0</v>
      </c>
      <c r="Q54" s="46">
        <v>0</v>
      </c>
      <c r="R54" s="44">
        <v>922384.84319999989</v>
      </c>
      <c r="S54" s="47">
        <v>1.1110745681675414E-2</v>
      </c>
      <c r="T54" s="48">
        <v>9.6362067655354045E-2</v>
      </c>
      <c r="U54" s="49">
        <v>115298.10539999999</v>
      </c>
      <c r="V54" s="49">
        <v>135289.49393333332</v>
      </c>
      <c r="W54" s="68">
        <v>1.1603039638509581E-2</v>
      </c>
      <c r="Z54" s="46">
        <v>175441.03466204475</v>
      </c>
      <c r="AA54" s="45">
        <v>54011.3127013548</v>
      </c>
      <c r="AB54" s="45">
        <v>145006.33467841599</v>
      </c>
      <c r="AC54" s="45">
        <v>165079.31466666664</v>
      </c>
      <c r="AD54" s="45">
        <v>132831.20400000003</v>
      </c>
      <c r="AE54" s="45">
        <v>167786.78400000001</v>
      </c>
      <c r="AF54" s="45">
        <v>122064.88528666667</v>
      </c>
      <c r="AG54" s="51">
        <v>181578.58724815567</v>
      </c>
      <c r="AH54" s="70">
        <v>166360.06020415883</v>
      </c>
      <c r="AI54" s="70">
        <v>176100.55091282207</v>
      </c>
      <c r="AJ54" s="70">
        <v>186131.99481879044</v>
      </c>
      <c r="AK54" s="70">
        <v>197886.18607729461</v>
      </c>
      <c r="AL54" s="45">
        <v>1143799.4572433045</v>
      </c>
      <c r="AM54" s="52">
        <v>1870278.2492563704</v>
      </c>
      <c r="AN54"/>
    </row>
    <row r="55" spans="1:44" outlineLevel="1" x14ac:dyDescent="0.35">
      <c r="A55" t="s">
        <v>103</v>
      </c>
      <c r="B55">
        <v>320926</v>
      </c>
      <c r="C55" s="43" t="s">
        <v>36</v>
      </c>
      <c r="D55" s="43" t="s">
        <v>37</v>
      </c>
      <c r="E55" s="43" t="s">
        <v>34</v>
      </c>
      <c r="F55" s="45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79440.042600000001</v>
      </c>
      <c r="M55" s="46">
        <v>184193.26012000002</v>
      </c>
      <c r="N55" s="46">
        <v>0</v>
      </c>
      <c r="O55" s="46">
        <v>0</v>
      </c>
      <c r="P55" s="46">
        <v>0</v>
      </c>
      <c r="Q55" s="46">
        <v>0</v>
      </c>
      <c r="R55" s="44">
        <v>263633.30272000004</v>
      </c>
      <c r="S55" s="47">
        <v>3.1756404079451464E-3</v>
      </c>
      <c r="T55" s="48">
        <v>0</v>
      </c>
      <c r="U55" s="49">
        <v>32954.162840000005</v>
      </c>
      <c r="V55" s="49">
        <v>87877.767573333345</v>
      </c>
      <c r="W55" s="68">
        <v>7.5367952887721787E-3</v>
      </c>
      <c r="Z55" s="46"/>
      <c r="AA55" s="45"/>
      <c r="AB55" s="45"/>
      <c r="AC55" s="45"/>
      <c r="AD55" s="45"/>
      <c r="AE55" s="45"/>
      <c r="AF55" s="45">
        <v>137875.73759999999</v>
      </c>
      <c r="AG55" s="51">
        <v>145017.9516219029</v>
      </c>
      <c r="AH55" s="70">
        <v>108059.76339382865</v>
      </c>
      <c r="AI55" s="70">
        <v>114386.73346120075</v>
      </c>
      <c r="AJ55" s="70">
        <v>120902.69320326333</v>
      </c>
      <c r="AK55" s="70">
        <v>128537.66955949343</v>
      </c>
      <c r="AL55" s="45">
        <v>282893.68922190287</v>
      </c>
      <c r="AM55" s="52">
        <v>754780.548839689</v>
      </c>
      <c r="AN55"/>
    </row>
    <row r="56" spans="1:44" outlineLevel="1" x14ac:dyDescent="0.35">
      <c r="A56" t="s">
        <v>103</v>
      </c>
      <c r="B56">
        <v>324903</v>
      </c>
      <c r="C56" s="43" t="s">
        <v>38</v>
      </c>
      <c r="D56" s="43" t="s">
        <v>39</v>
      </c>
      <c r="E56" s="43" t="s">
        <v>31</v>
      </c>
      <c r="F56" s="45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110750.23619999998</v>
      </c>
      <c r="M56" s="46">
        <v>217533.24976000001</v>
      </c>
      <c r="N56" s="46">
        <v>0</v>
      </c>
      <c r="O56" s="46">
        <v>0</v>
      </c>
      <c r="P56" s="46">
        <v>0</v>
      </c>
      <c r="Q56" s="46">
        <v>0</v>
      </c>
      <c r="R56" s="44">
        <v>328283.48595999996</v>
      </c>
      <c r="S56" s="47">
        <v>3.9543953382206029E-3</v>
      </c>
      <c r="T56" s="48">
        <v>0</v>
      </c>
      <c r="U56" s="49">
        <v>41035.435744999995</v>
      </c>
      <c r="V56" s="49">
        <v>109427.82865333332</v>
      </c>
      <c r="W56" s="68">
        <v>9.3850261133087663E-3</v>
      </c>
      <c r="Z56" s="46"/>
      <c r="AA56" s="45"/>
      <c r="AB56" s="45"/>
      <c r="AC56" s="45"/>
      <c r="AD56" s="45"/>
      <c r="AE56" s="45"/>
      <c r="AF56" s="45">
        <v>158686.80192</v>
      </c>
      <c r="AG56" s="51">
        <v>156170.35502386949</v>
      </c>
      <c r="AH56" s="70">
        <v>134559.00848996828</v>
      </c>
      <c r="AI56" s="70">
        <v>142437.52674942912</v>
      </c>
      <c r="AJ56" s="70">
        <v>150551.38018307977</v>
      </c>
      <c r="AK56" s="70">
        <v>160058.66407925519</v>
      </c>
      <c r="AL56" s="45">
        <v>314857.15694386949</v>
      </c>
      <c r="AM56" s="52">
        <v>902463.7364456018</v>
      </c>
      <c r="AN56"/>
    </row>
    <row r="57" spans="1:44" outlineLevel="1" x14ac:dyDescent="0.35">
      <c r="A57" t="s">
        <v>103</v>
      </c>
      <c r="B57">
        <v>320023</v>
      </c>
      <c r="C57" s="43" t="s">
        <v>32</v>
      </c>
      <c r="D57" s="43" t="s">
        <v>40</v>
      </c>
      <c r="E57" s="43" t="s">
        <v>41</v>
      </c>
      <c r="F57" s="45">
        <v>700321.07620000001</v>
      </c>
      <c r="G57" s="46">
        <v>11923.2</v>
      </c>
      <c r="H57" s="46">
        <v>240371.71199999997</v>
      </c>
      <c r="I57" s="46">
        <v>608560.12799999991</v>
      </c>
      <c r="J57" s="46">
        <v>403004.16000000003</v>
      </c>
      <c r="K57" s="46">
        <v>553236.48099999991</v>
      </c>
      <c r="L57" s="46">
        <v>671991.55200000003</v>
      </c>
      <c r="M57" s="46">
        <v>397495.63999999996</v>
      </c>
      <c r="N57" s="46">
        <v>0</v>
      </c>
      <c r="O57" s="46">
        <v>0</v>
      </c>
      <c r="P57" s="46">
        <v>0</v>
      </c>
      <c r="Q57" s="46">
        <v>0</v>
      </c>
      <c r="R57" s="44">
        <v>3586903.9492000001</v>
      </c>
      <c r="S57" s="47">
        <v>4.3206670033623981E-2</v>
      </c>
      <c r="T57" s="48">
        <v>-0.27990432055135206</v>
      </c>
      <c r="U57" s="49">
        <v>448362.99365000002</v>
      </c>
      <c r="V57" s="49">
        <v>540907.89099999995</v>
      </c>
      <c r="W57" s="68">
        <v>4.6390710154835334E-2</v>
      </c>
      <c r="Z57" s="46">
        <v>743069.12880057492</v>
      </c>
      <c r="AA57" s="45">
        <v>207068.39336887427</v>
      </c>
      <c r="AB57" s="45">
        <v>683846.25695972797</v>
      </c>
      <c r="AC57" s="45">
        <v>520713.88218657614</v>
      </c>
      <c r="AD57" s="45">
        <v>471526.109</v>
      </c>
      <c r="AE57" s="45">
        <v>374914.50078029576</v>
      </c>
      <c r="AF57" s="45">
        <v>432669.08159999998</v>
      </c>
      <c r="AG57" s="51">
        <v>579760.24364859331</v>
      </c>
      <c r="AH57" s="69">
        <v>635132.72165839258</v>
      </c>
      <c r="AI57" s="70">
        <v>704076.67904450255</v>
      </c>
      <c r="AJ57" s="70">
        <v>744183.91138832353</v>
      </c>
      <c r="AK57" s="70">
        <v>791178.94861701713</v>
      </c>
      <c r="AL57" s="45">
        <v>4013567.5963446423</v>
      </c>
      <c r="AM57" s="52">
        <v>6888139.8570528785</v>
      </c>
      <c r="AN57"/>
    </row>
    <row r="58" spans="1:44" outlineLevel="1" x14ac:dyDescent="0.35">
      <c r="A58" t="s">
        <v>103</v>
      </c>
      <c r="B58">
        <v>320118</v>
      </c>
      <c r="C58" s="43" t="s">
        <v>32</v>
      </c>
      <c r="D58" s="43" t="s">
        <v>42</v>
      </c>
      <c r="E58" s="43" t="s">
        <v>41</v>
      </c>
      <c r="F58" s="45">
        <v>124665.55300000001</v>
      </c>
      <c r="G58" s="46">
        <v>109295.82732000001</v>
      </c>
      <c r="H58" s="46">
        <v>10246.4838</v>
      </c>
      <c r="I58" s="46">
        <v>273238.92</v>
      </c>
      <c r="J58" s="46">
        <v>110434.1094</v>
      </c>
      <c r="K58" s="46">
        <v>129333.12340000001</v>
      </c>
      <c r="L58" s="46">
        <v>188990.38583999997</v>
      </c>
      <c r="M58" s="46">
        <v>114008.96639999998</v>
      </c>
      <c r="N58" s="46">
        <v>0</v>
      </c>
      <c r="O58" s="46">
        <v>0</v>
      </c>
      <c r="P58" s="46">
        <v>0</v>
      </c>
      <c r="Q58" s="46">
        <v>0</v>
      </c>
      <c r="R58" s="44">
        <v>1060213.36916</v>
      </c>
      <c r="S58" s="47">
        <v>1.2770982957809526E-2</v>
      </c>
      <c r="T58" s="48">
        <v>0.19959159270780469</v>
      </c>
      <c r="U58" s="49">
        <v>132526.671145</v>
      </c>
      <c r="V58" s="49">
        <v>144110.82521333333</v>
      </c>
      <c r="W58" s="68">
        <v>1.2359596955197467E-2</v>
      </c>
      <c r="Z58" s="46">
        <v>193157.60279999999</v>
      </c>
      <c r="AA58" s="45">
        <v>29597.301357449996</v>
      </c>
      <c r="AB58" s="45">
        <v>83666.083914929754</v>
      </c>
      <c r="AC58" s="45">
        <v>173749.38399999999</v>
      </c>
      <c r="AD58" s="45">
        <v>123749.38400000001</v>
      </c>
      <c r="AE58" s="45">
        <v>273197.40100000001</v>
      </c>
      <c r="AF58" s="45">
        <v>148642.32499200001</v>
      </c>
      <c r="AG58" s="51">
        <v>174368.67463545513</v>
      </c>
      <c r="AH58" s="70">
        <v>177207.29719319497</v>
      </c>
      <c r="AI58" s="70">
        <v>187582.90074671237</v>
      </c>
      <c r="AJ58" s="70">
        <v>198268.4286272641</v>
      </c>
      <c r="AK58" s="70">
        <v>210789.03279785172</v>
      </c>
      <c r="AL58" s="45">
        <v>1200128.1566998349</v>
      </c>
      <c r="AM58" s="52">
        <v>1973975.8160648579</v>
      </c>
      <c r="AN58"/>
    </row>
    <row r="59" spans="1:44" outlineLevel="1" x14ac:dyDescent="0.35">
      <c r="A59" t="s">
        <v>103</v>
      </c>
      <c r="B59">
        <v>320028</v>
      </c>
      <c r="C59" s="43" t="s">
        <v>32</v>
      </c>
      <c r="D59" s="43" t="s">
        <v>43</v>
      </c>
      <c r="E59" s="43" t="s">
        <v>44</v>
      </c>
      <c r="F59" s="45">
        <v>155315.79400000002</v>
      </c>
      <c r="G59" s="46">
        <v>223943.7022</v>
      </c>
      <c r="H59" s="46">
        <v>18059.976000000002</v>
      </c>
      <c r="I59" s="46">
        <v>149018.32332000002</v>
      </c>
      <c r="J59" s="46">
        <v>390096.64799999999</v>
      </c>
      <c r="K59" s="46">
        <v>216719.71599999999</v>
      </c>
      <c r="L59" s="46">
        <v>23116.838400000001</v>
      </c>
      <c r="M59" s="46">
        <v>713007.85431999993</v>
      </c>
      <c r="N59" s="46">
        <v>0</v>
      </c>
      <c r="O59" s="46">
        <v>0</v>
      </c>
      <c r="P59" s="46">
        <v>0</v>
      </c>
      <c r="Q59" s="46">
        <v>0</v>
      </c>
      <c r="R59" s="44">
        <v>1889278.8522400002</v>
      </c>
      <c r="S59" s="47">
        <v>2.2757634195485949E-2</v>
      </c>
      <c r="T59" s="48">
        <v>-0.34390652316956516</v>
      </c>
      <c r="U59" s="49">
        <v>236159.85653000002</v>
      </c>
      <c r="V59" s="49">
        <v>317614.80290666665</v>
      </c>
      <c r="W59" s="68">
        <v>2.7240083769693658E-2</v>
      </c>
      <c r="Z59" s="46">
        <v>318767.48819143994</v>
      </c>
      <c r="AA59" s="45">
        <v>183188.98287773094</v>
      </c>
      <c r="AB59" s="45">
        <v>419780.02252493397</v>
      </c>
      <c r="AC59" s="45">
        <v>318767.48819143994</v>
      </c>
      <c r="AD59" s="45">
        <v>318767.48819143994</v>
      </c>
      <c r="AE59" s="45">
        <v>384529.88134411589</v>
      </c>
      <c r="AF59" s="45">
        <v>288960</v>
      </c>
      <c r="AG59" s="51">
        <v>334428.16065501346</v>
      </c>
      <c r="AH59" s="69">
        <v>360558.17415742815</v>
      </c>
      <c r="AI59" s="70">
        <v>413425.61158143671</v>
      </c>
      <c r="AJ59" s="70">
        <v>436976.11048886454</v>
      </c>
      <c r="AK59" s="70">
        <v>464571.04806573747</v>
      </c>
      <c r="AL59" s="45">
        <v>2567189.511976114</v>
      </c>
      <c r="AM59" s="52">
        <v>4242720.4562695809</v>
      </c>
      <c r="AN59"/>
    </row>
    <row r="60" spans="1:44" outlineLevel="1" x14ac:dyDescent="0.35">
      <c r="A60" t="s">
        <v>103</v>
      </c>
      <c r="B60">
        <v>320120</v>
      </c>
      <c r="C60" s="43" t="s">
        <v>32</v>
      </c>
      <c r="D60" s="43" t="s">
        <v>45</v>
      </c>
      <c r="E60" s="43" t="s">
        <v>44</v>
      </c>
      <c r="F60" s="45">
        <v>46955.9378</v>
      </c>
      <c r="G60" s="46">
        <v>31604.958000000002</v>
      </c>
      <c r="H60" s="46">
        <v>21671.9712</v>
      </c>
      <c r="I60" s="46">
        <v>8126.9892</v>
      </c>
      <c r="J60" s="46">
        <v>20949.6348</v>
      </c>
      <c r="K60" s="46">
        <v>44608.14</v>
      </c>
      <c r="L60" s="46">
        <v>31641.172559999999</v>
      </c>
      <c r="M60" s="46">
        <v>9391.1880000000019</v>
      </c>
      <c r="N60" s="46">
        <v>0</v>
      </c>
      <c r="O60" s="46">
        <v>0</v>
      </c>
      <c r="P60" s="46">
        <v>0</v>
      </c>
      <c r="Q60" s="46">
        <v>0</v>
      </c>
      <c r="R60" s="44">
        <v>214949.99155999999</v>
      </c>
      <c r="S60" s="47">
        <v>2.5892171885825246E-3</v>
      </c>
      <c r="T60" s="48">
        <v>0</v>
      </c>
      <c r="U60" s="49">
        <v>26868.748944999999</v>
      </c>
      <c r="V60" s="49">
        <v>28546.833519999996</v>
      </c>
      <c r="W60" s="68">
        <v>2.4483057128568638E-3</v>
      </c>
      <c r="Z60" s="46">
        <v>78786.379531487168</v>
      </c>
      <c r="AA60" s="45">
        <v>40256.396839443485</v>
      </c>
      <c r="AB60" s="45">
        <v>105106.29372892498</v>
      </c>
      <c r="AC60" s="45"/>
      <c r="AD60" s="45"/>
      <c r="AE60" s="45">
        <v>72239.90400000001</v>
      </c>
      <c r="AF60" s="45">
        <v>72240</v>
      </c>
      <c r="AG60" s="51">
        <v>119438.62880536194</v>
      </c>
      <c r="AH60" s="70">
        <v>35102.895316952643</v>
      </c>
      <c r="AI60" s="70">
        <v>37158.192876128494</v>
      </c>
      <c r="AJ60" s="70">
        <v>39274.883173528899</v>
      </c>
      <c r="AK60" s="70">
        <v>41755.08271647423</v>
      </c>
      <c r="AL60" s="45">
        <v>488067.60290521756</v>
      </c>
      <c r="AM60" s="52">
        <v>641358.6569883019</v>
      </c>
      <c r="AN60"/>
    </row>
    <row r="61" spans="1:44" outlineLevel="1" x14ac:dyDescent="0.35">
      <c r="A61" t="s">
        <v>103</v>
      </c>
      <c r="B61">
        <v>320100</v>
      </c>
      <c r="C61" s="43" t="s">
        <v>46</v>
      </c>
      <c r="D61" s="43" t="s">
        <v>47</v>
      </c>
      <c r="E61" s="43" t="s">
        <v>48</v>
      </c>
      <c r="F61" s="45">
        <v>124868.32</v>
      </c>
      <c r="G61" s="46">
        <v>117064.05120000003</v>
      </c>
      <c r="H61" s="46">
        <v>731.65032000000008</v>
      </c>
      <c r="I61" s="46">
        <v>1707.1840800000002</v>
      </c>
      <c r="J61" s="46">
        <v>95114.541600000026</v>
      </c>
      <c r="K61" s="46">
        <v>65848.527200000011</v>
      </c>
      <c r="L61" s="46">
        <v>76335.516720000014</v>
      </c>
      <c r="M61" s="46">
        <v>39460.339600000007</v>
      </c>
      <c r="N61" s="46">
        <v>0</v>
      </c>
      <c r="O61" s="46">
        <v>0</v>
      </c>
      <c r="P61" s="46">
        <v>0</v>
      </c>
      <c r="Q61" s="46">
        <v>0</v>
      </c>
      <c r="R61" s="44">
        <v>521130.13072000013</v>
      </c>
      <c r="S61" s="47">
        <v>6.2773628514976735E-3</v>
      </c>
      <c r="T61" s="48">
        <v>0.42977583445471201</v>
      </c>
      <c r="U61" s="49">
        <v>65141.266340000016</v>
      </c>
      <c r="V61" s="49">
        <v>60548.127840000008</v>
      </c>
      <c r="W61" s="68">
        <v>5.1928816269447928E-3</v>
      </c>
      <c r="Z61" s="46">
        <v>81076.471649037951</v>
      </c>
      <c r="AA61" s="45">
        <v>47595.239405804678</v>
      </c>
      <c r="AB61" s="45">
        <v>99620.310981333518</v>
      </c>
      <c r="AC61" s="45"/>
      <c r="AD61" s="45">
        <v>142917.25399999999</v>
      </c>
      <c r="AE61" s="45">
        <v>13406.817348422272</v>
      </c>
      <c r="AF61" s="45">
        <v>147500.70480000001</v>
      </c>
      <c r="AG61" s="51">
        <v>69124.649063450968</v>
      </c>
      <c r="AH61" s="70">
        <v>74453.602418492912</v>
      </c>
      <c r="AI61" s="70">
        <v>78812.909704712001</v>
      </c>
      <c r="AJ61" s="70">
        <v>83302.431620860661</v>
      </c>
      <c r="AK61" s="70">
        <v>88562.960389830871</v>
      </c>
      <c r="AL61" s="45">
        <v>601241.44724804931</v>
      </c>
      <c r="AM61" s="52">
        <v>926373.35138194577</v>
      </c>
      <c r="AN61"/>
    </row>
    <row r="62" spans="1:44" outlineLevel="1" x14ac:dyDescent="0.35">
      <c r="A62" t="s">
        <v>103</v>
      </c>
      <c r="B62">
        <v>320400</v>
      </c>
      <c r="C62" s="43" t="s">
        <v>46</v>
      </c>
      <c r="D62" s="43" t="s">
        <v>49</v>
      </c>
      <c r="E62" s="43" t="s">
        <v>48</v>
      </c>
      <c r="F62" s="45">
        <v>99016.676000000007</v>
      </c>
      <c r="G62" s="46">
        <v>121941.72000000003</v>
      </c>
      <c r="H62" s="46">
        <v>0</v>
      </c>
      <c r="I62" s="46">
        <v>1707.1840800000002</v>
      </c>
      <c r="J62" s="46">
        <v>90236.872800000026</v>
      </c>
      <c r="K62" s="46">
        <v>70726.196400000001</v>
      </c>
      <c r="L62" s="46">
        <v>81700.952400000009</v>
      </c>
      <c r="M62" s="46">
        <v>34582.671400000007</v>
      </c>
      <c r="N62" s="46">
        <v>0</v>
      </c>
      <c r="O62" s="46">
        <v>0</v>
      </c>
      <c r="P62" s="46">
        <v>0</v>
      </c>
      <c r="Q62" s="46">
        <v>0</v>
      </c>
      <c r="R62" s="44">
        <v>499912.27308000007</v>
      </c>
      <c r="S62" s="47">
        <v>6.0217794885597401E-3</v>
      </c>
      <c r="T62" s="48">
        <v>0.36835781224484676</v>
      </c>
      <c r="U62" s="49">
        <v>62489.034135000009</v>
      </c>
      <c r="V62" s="49">
        <v>62336.606733333341</v>
      </c>
      <c r="W62" s="68">
        <v>5.3462696757034817E-3</v>
      </c>
      <c r="Z62" s="46">
        <v>81076.471649037951</v>
      </c>
      <c r="AA62" s="45">
        <v>47595.239405804678</v>
      </c>
      <c r="AB62" s="45">
        <v>99620.310981333518</v>
      </c>
      <c r="AC62" s="45"/>
      <c r="AD62" s="45">
        <v>143160.35699999999</v>
      </c>
      <c r="AE62" s="45">
        <v>19698.562671883996</v>
      </c>
      <c r="AF62" s="45">
        <v>159792.42839999998</v>
      </c>
      <c r="AG62" s="51">
        <v>69124.649063450968</v>
      </c>
      <c r="AH62" s="70">
        <v>76652.823124539864</v>
      </c>
      <c r="AI62" s="70">
        <v>81140.896226467739</v>
      </c>
      <c r="AJ62" s="70">
        <v>85763.030255899372</v>
      </c>
      <c r="AK62" s="70">
        <v>91178.94524417496</v>
      </c>
      <c r="AL62" s="45">
        <v>620068.01917151106</v>
      </c>
      <c r="AM62" s="52">
        <v>954803.71402259299</v>
      </c>
      <c r="AN62"/>
    </row>
    <row r="63" spans="1:44" outlineLevel="1" x14ac:dyDescent="0.35">
      <c r="A63" t="s">
        <v>103</v>
      </c>
      <c r="B63">
        <v>320026</v>
      </c>
      <c r="C63" s="43" t="s">
        <v>32</v>
      </c>
      <c r="D63" s="43" t="s">
        <v>50</v>
      </c>
      <c r="E63" s="43" t="s">
        <v>51</v>
      </c>
      <c r="F63" s="45">
        <v>0</v>
      </c>
      <c r="G63" s="46">
        <v>0</v>
      </c>
      <c r="H63" s="46">
        <v>0</v>
      </c>
      <c r="I63" s="46">
        <v>0</v>
      </c>
      <c r="J63" s="46">
        <v>0</v>
      </c>
      <c r="K63" s="46">
        <v>0</v>
      </c>
      <c r="L63" s="46">
        <v>0</v>
      </c>
      <c r="M63" s="46">
        <v>0</v>
      </c>
      <c r="N63" s="46">
        <v>0</v>
      </c>
      <c r="O63" s="46">
        <v>0</v>
      </c>
      <c r="P63" s="46">
        <v>0</v>
      </c>
      <c r="Q63" s="46">
        <v>0</v>
      </c>
      <c r="R63" s="44">
        <v>0</v>
      </c>
      <c r="S63" s="47">
        <v>0</v>
      </c>
      <c r="T63" s="48">
        <v>0</v>
      </c>
      <c r="U63" s="49">
        <v>0</v>
      </c>
      <c r="V63" s="49">
        <v>0</v>
      </c>
      <c r="W63" s="68">
        <v>0</v>
      </c>
      <c r="Z63" s="46"/>
      <c r="AA63" s="45"/>
      <c r="AB63" s="45"/>
      <c r="AC63" s="45"/>
      <c r="AD63" s="45"/>
      <c r="AE63" s="45"/>
      <c r="AF63" s="45"/>
      <c r="AG63" s="51">
        <v>0</v>
      </c>
      <c r="AH63" s="70">
        <v>0</v>
      </c>
      <c r="AI63" s="70">
        <v>0</v>
      </c>
      <c r="AJ63" s="70">
        <v>0</v>
      </c>
      <c r="AK63" s="70">
        <v>0</v>
      </c>
      <c r="AL63" s="45">
        <v>0</v>
      </c>
      <c r="AM63" s="52">
        <v>0</v>
      </c>
      <c r="AN63"/>
    </row>
    <row r="64" spans="1:44" outlineLevel="1" x14ac:dyDescent="0.35">
      <c r="A64" t="s">
        <v>103</v>
      </c>
      <c r="B64">
        <v>320110</v>
      </c>
      <c r="C64" s="43" t="s">
        <v>32</v>
      </c>
      <c r="D64" s="43" t="s">
        <v>52</v>
      </c>
      <c r="E64" s="43" t="s">
        <v>51</v>
      </c>
      <c r="F64" s="45">
        <v>0</v>
      </c>
      <c r="G64" s="46">
        <v>0</v>
      </c>
      <c r="H64" s="46">
        <v>0</v>
      </c>
      <c r="I64" s="46">
        <v>0</v>
      </c>
      <c r="J64" s="46">
        <v>0</v>
      </c>
      <c r="K64" s="46">
        <v>0</v>
      </c>
      <c r="L64" s="46">
        <v>0</v>
      </c>
      <c r="M64" s="46">
        <v>0</v>
      </c>
      <c r="N64" s="46">
        <v>0</v>
      </c>
      <c r="O64" s="46">
        <v>0</v>
      </c>
      <c r="P64" s="46">
        <v>0</v>
      </c>
      <c r="Q64" s="46">
        <v>0</v>
      </c>
      <c r="R64" s="44">
        <v>0</v>
      </c>
      <c r="S64" s="47">
        <v>0</v>
      </c>
      <c r="T64" s="48">
        <v>0</v>
      </c>
      <c r="U64" s="49">
        <v>0</v>
      </c>
      <c r="V64" s="49">
        <v>0</v>
      </c>
      <c r="W64" s="68">
        <v>0</v>
      </c>
      <c r="Z64" s="46"/>
      <c r="AA64" s="45"/>
      <c r="AB64" s="45"/>
      <c r="AC64" s="45"/>
      <c r="AD64" s="45"/>
      <c r="AE64" s="45"/>
      <c r="AF64" s="45"/>
      <c r="AG64" s="51">
        <v>0</v>
      </c>
      <c r="AH64" s="70">
        <v>0</v>
      </c>
      <c r="AI64" s="70">
        <v>0</v>
      </c>
      <c r="AJ64" s="70">
        <v>0</v>
      </c>
      <c r="AK64" s="70">
        <v>0</v>
      </c>
      <c r="AL64" s="45">
        <v>0</v>
      </c>
      <c r="AM64" s="52">
        <v>0</v>
      </c>
      <c r="AN64"/>
    </row>
    <row r="65" spans="1:40" outlineLevel="1" x14ac:dyDescent="0.35">
      <c r="A65" t="s">
        <v>103</v>
      </c>
      <c r="B65">
        <v>320108</v>
      </c>
      <c r="C65" s="43" t="s">
        <v>46</v>
      </c>
      <c r="D65" s="43" t="s">
        <v>53</v>
      </c>
      <c r="E65" s="43" t="s">
        <v>54</v>
      </c>
      <c r="F65" s="45">
        <v>0</v>
      </c>
      <c r="G65" s="46">
        <v>0</v>
      </c>
      <c r="H65" s="46">
        <v>0</v>
      </c>
      <c r="I65" s="46">
        <v>0</v>
      </c>
      <c r="J65" s="46">
        <v>0</v>
      </c>
      <c r="K65" s="46">
        <v>0</v>
      </c>
      <c r="L65" s="46">
        <v>0</v>
      </c>
      <c r="M65" s="46">
        <v>0</v>
      </c>
      <c r="N65" s="46">
        <v>0</v>
      </c>
      <c r="O65" s="46">
        <v>0</v>
      </c>
      <c r="P65" s="46">
        <v>0</v>
      </c>
      <c r="Q65" s="46">
        <v>0</v>
      </c>
      <c r="R65" s="44">
        <v>0</v>
      </c>
      <c r="S65" s="47">
        <v>0</v>
      </c>
      <c r="T65" s="48">
        <v>0</v>
      </c>
      <c r="U65" s="49">
        <v>0</v>
      </c>
      <c r="V65" s="49">
        <v>0</v>
      </c>
      <c r="W65" s="68">
        <v>0</v>
      </c>
      <c r="Z65" s="46"/>
      <c r="AA65" s="45"/>
      <c r="AB65" s="45"/>
      <c r="AC65" s="45"/>
      <c r="AD65" s="45"/>
      <c r="AE65" s="45"/>
      <c r="AF65" s="45"/>
      <c r="AG65" s="51">
        <v>0</v>
      </c>
      <c r="AH65" s="70">
        <v>0</v>
      </c>
      <c r="AI65" s="70">
        <v>0</v>
      </c>
      <c r="AJ65" s="70">
        <v>0</v>
      </c>
      <c r="AK65" s="70">
        <v>0</v>
      </c>
      <c r="AL65" s="45">
        <v>0</v>
      </c>
      <c r="AM65" s="52">
        <v>0</v>
      </c>
      <c r="AN65"/>
    </row>
    <row r="66" spans="1:40" outlineLevel="1" x14ac:dyDescent="0.35">
      <c r="A66" t="s">
        <v>103</v>
      </c>
      <c r="B66">
        <v>322901</v>
      </c>
      <c r="C66" s="43" t="s">
        <v>36</v>
      </c>
      <c r="D66" s="43" t="s">
        <v>55</v>
      </c>
      <c r="E66" s="43" t="s">
        <v>56</v>
      </c>
      <c r="F66" s="45">
        <v>0</v>
      </c>
      <c r="G66" s="46">
        <v>0</v>
      </c>
      <c r="H66" s="46">
        <v>0</v>
      </c>
      <c r="I66" s="46">
        <v>0</v>
      </c>
      <c r="J66" s="46">
        <v>0</v>
      </c>
      <c r="K66" s="46">
        <v>0</v>
      </c>
      <c r="L66" s="46">
        <v>0</v>
      </c>
      <c r="M66" s="46">
        <v>0</v>
      </c>
      <c r="N66" s="46">
        <v>0</v>
      </c>
      <c r="O66" s="46">
        <v>0</v>
      </c>
      <c r="P66" s="46">
        <v>0</v>
      </c>
      <c r="Q66" s="46">
        <v>0</v>
      </c>
      <c r="R66" s="44">
        <v>0</v>
      </c>
      <c r="S66" s="47">
        <v>0</v>
      </c>
      <c r="T66" s="48">
        <v>0</v>
      </c>
      <c r="U66" s="49">
        <v>0</v>
      </c>
      <c r="V66" s="49">
        <v>0</v>
      </c>
      <c r="W66" s="68">
        <v>0</v>
      </c>
      <c r="Z66" s="46"/>
      <c r="AA66" s="45"/>
      <c r="AB66" s="45"/>
      <c r="AC66" s="45"/>
      <c r="AD66" s="45"/>
      <c r="AE66" s="45"/>
      <c r="AF66" s="45"/>
      <c r="AG66" s="51">
        <v>0</v>
      </c>
      <c r="AH66" s="70">
        <v>0</v>
      </c>
      <c r="AI66" s="70">
        <v>0</v>
      </c>
      <c r="AJ66" s="70">
        <v>0</v>
      </c>
      <c r="AK66" s="70">
        <v>0</v>
      </c>
      <c r="AL66" s="45">
        <v>0</v>
      </c>
      <c r="AM66" s="52">
        <v>0</v>
      </c>
      <c r="AN66"/>
    </row>
    <row r="67" spans="1:40" outlineLevel="1" x14ac:dyDescent="0.35">
      <c r="A67" t="s">
        <v>103</v>
      </c>
      <c r="B67">
        <v>320030</v>
      </c>
      <c r="C67" s="43" t="s">
        <v>36</v>
      </c>
      <c r="D67" s="43" t="s">
        <v>57</v>
      </c>
      <c r="E67" s="43" t="s">
        <v>51</v>
      </c>
      <c r="F67" s="45">
        <v>0</v>
      </c>
      <c r="G67" s="46">
        <v>0</v>
      </c>
      <c r="H67" s="46">
        <v>0</v>
      </c>
      <c r="I67" s="46">
        <v>0</v>
      </c>
      <c r="J67" s="46">
        <v>0</v>
      </c>
      <c r="K67" s="46">
        <v>0</v>
      </c>
      <c r="L67" s="46">
        <v>0</v>
      </c>
      <c r="M67" s="46">
        <v>0</v>
      </c>
      <c r="N67" s="46">
        <v>0</v>
      </c>
      <c r="O67" s="46">
        <v>0</v>
      </c>
      <c r="P67" s="46">
        <v>0</v>
      </c>
      <c r="Q67" s="46">
        <v>0</v>
      </c>
      <c r="R67" s="44">
        <v>0</v>
      </c>
      <c r="S67" s="47">
        <v>0</v>
      </c>
      <c r="T67" s="48">
        <v>0</v>
      </c>
      <c r="U67" s="49">
        <v>0</v>
      </c>
      <c r="V67" s="49">
        <v>0</v>
      </c>
      <c r="W67" s="68">
        <v>0</v>
      </c>
      <c r="Z67" s="46"/>
      <c r="AA67" s="45"/>
      <c r="AB67" s="45"/>
      <c r="AC67" s="45"/>
      <c r="AD67" s="45"/>
      <c r="AE67" s="45"/>
      <c r="AF67" s="45"/>
      <c r="AG67" s="51">
        <v>0</v>
      </c>
      <c r="AH67" s="70">
        <v>0</v>
      </c>
      <c r="AI67" s="70">
        <v>0</v>
      </c>
      <c r="AJ67" s="70">
        <v>0</v>
      </c>
      <c r="AK67" s="70">
        <v>0</v>
      </c>
      <c r="AL67" s="45">
        <v>0</v>
      </c>
      <c r="AM67" s="52">
        <v>0</v>
      </c>
      <c r="AN67"/>
    </row>
    <row r="68" spans="1:40" outlineLevel="1" x14ac:dyDescent="0.35">
      <c r="A68" t="s">
        <v>103</v>
      </c>
      <c r="B68">
        <v>322110</v>
      </c>
      <c r="C68" s="43" t="s">
        <v>58</v>
      </c>
      <c r="D68" s="43" t="s">
        <v>59</v>
      </c>
      <c r="E68" s="43" t="s">
        <v>60</v>
      </c>
      <c r="F68" s="45">
        <v>0</v>
      </c>
      <c r="G68" s="46">
        <v>0</v>
      </c>
      <c r="H68" s="46">
        <v>0</v>
      </c>
      <c r="I68" s="46">
        <v>0</v>
      </c>
      <c r="J68" s="46">
        <v>0</v>
      </c>
      <c r="K68" s="46">
        <v>0</v>
      </c>
      <c r="L68" s="46">
        <v>0</v>
      </c>
      <c r="M68" s="46">
        <v>0</v>
      </c>
      <c r="N68" s="46">
        <v>0</v>
      </c>
      <c r="O68" s="46">
        <v>0</v>
      </c>
      <c r="P68" s="46">
        <v>0</v>
      </c>
      <c r="Q68" s="46">
        <v>0</v>
      </c>
      <c r="R68" s="44">
        <v>0</v>
      </c>
      <c r="S68" s="47">
        <v>0</v>
      </c>
      <c r="T68" s="48">
        <v>0</v>
      </c>
      <c r="U68" s="49">
        <v>0</v>
      </c>
      <c r="V68" s="49">
        <v>0</v>
      </c>
      <c r="W68" s="68">
        <v>0</v>
      </c>
      <c r="Z68" s="46"/>
      <c r="AA68" s="45"/>
      <c r="AB68" s="45"/>
      <c r="AC68" s="45"/>
      <c r="AD68" s="45"/>
      <c r="AE68" s="45"/>
      <c r="AF68" s="45"/>
      <c r="AG68" s="51">
        <v>0</v>
      </c>
      <c r="AH68" s="70">
        <v>0</v>
      </c>
      <c r="AI68" s="70">
        <v>0</v>
      </c>
      <c r="AJ68" s="70">
        <v>0</v>
      </c>
      <c r="AK68" s="70">
        <v>0</v>
      </c>
      <c r="AL68" s="45">
        <v>0</v>
      </c>
      <c r="AM68" s="52">
        <v>0</v>
      </c>
      <c r="AN68"/>
    </row>
    <row r="69" spans="1:40" outlineLevel="1" x14ac:dyDescent="0.35">
      <c r="A69" t="s">
        <v>103</v>
      </c>
      <c r="B69">
        <v>322231</v>
      </c>
      <c r="C69" s="43" t="s">
        <v>58</v>
      </c>
      <c r="D69" s="43" t="s">
        <v>61</v>
      </c>
      <c r="E69" s="43" t="s">
        <v>60</v>
      </c>
      <c r="F69" s="45">
        <v>0</v>
      </c>
      <c r="G69" s="46">
        <v>0</v>
      </c>
      <c r="H69" s="46">
        <v>0</v>
      </c>
      <c r="I69" s="46">
        <v>0</v>
      </c>
      <c r="J69" s="46">
        <v>0</v>
      </c>
      <c r="K69" s="46">
        <v>0</v>
      </c>
      <c r="L69" s="46">
        <v>0</v>
      </c>
      <c r="M69" s="46">
        <v>0</v>
      </c>
      <c r="N69" s="46">
        <v>0</v>
      </c>
      <c r="O69" s="46">
        <v>0</v>
      </c>
      <c r="P69" s="46">
        <v>0</v>
      </c>
      <c r="Q69" s="46">
        <v>0</v>
      </c>
      <c r="R69" s="44">
        <v>0</v>
      </c>
      <c r="S69" s="47">
        <v>0</v>
      </c>
      <c r="T69" s="48">
        <v>0</v>
      </c>
      <c r="U69" s="49">
        <v>0</v>
      </c>
      <c r="V69" s="49">
        <v>0</v>
      </c>
      <c r="W69" s="68">
        <v>0</v>
      </c>
      <c r="Z69" s="46"/>
      <c r="AA69" s="45"/>
      <c r="AB69" s="45"/>
      <c r="AC69" s="45"/>
      <c r="AD69" s="45"/>
      <c r="AE69" s="45"/>
      <c r="AF69" s="45"/>
      <c r="AG69" s="51">
        <v>0</v>
      </c>
      <c r="AH69" s="70">
        <v>0</v>
      </c>
      <c r="AI69" s="70">
        <v>0</v>
      </c>
      <c r="AJ69" s="70">
        <v>0</v>
      </c>
      <c r="AK69" s="70">
        <v>0</v>
      </c>
      <c r="AL69" s="45">
        <v>0</v>
      </c>
      <c r="AM69" s="52">
        <v>0</v>
      </c>
      <c r="AN69"/>
    </row>
    <row r="70" spans="1:40" outlineLevel="1" x14ac:dyDescent="0.35">
      <c r="A70" t="s">
        <v>103</v>
      </c>
      <c r="B70">
        <v>322000</v>
      </c>
      <c r="C70" s="43" t="s">
        <v>58</v>
      </c>
      <c r="D70" s="43" t="s">
        <v>62</v>
      </c>
      <c r="E70" s="43" t="s">
        <v>60</v>
      </c>
      <c r="F70" s="45">
        <v>44007.418399999995</v>
      </c>
      <c r="G70" s="46">
        <v>20637.961919999998</v>
      </c>
      <c r="H70" s="46">
        <v>26009.945640000002</v>
      </c>
      <c r="I70" s="46">
        <v>38240.929439999993</v>
      </c>
      <c r="J70" s="46">
        <v>60396.388559999992</v>
      </c>
      <c r="K70" s="46">
        <v>45160.743519999996</v>
      </c>
      <c r="L70" s="46">
        <v>91292.723999999987</v>
      </c>
      <c r="M70" s="46">
        <v>19666.762999999999</v>
      </c>
      <c r="N70" s="46">
        <v>0</v>
      </c>
      <c r="O70" s="46">
        <v>0</v>
      </c>
      <c r="P70" s="46">
        <v>0</v>
      </c>
      <c r="Q70" s="46">
        <v>0</v>
      </c>
      <c r="R70" s="44">
        <v>345412.87447999994</v>
      </c>
      <c r="S70" s="47">
        <v>4.1607303413718445E-3</v>
      </c>
      <c r="T70" s="48">
        <v>0</v>
      </c>
      <c r="U70" s="49">
        <v>43176.609309999993</v>
      </c>
      <c r="V70" s="49">
        <v>52040.076839999994</v>
      </c>
      <c r="W70" s="68">
        <v>4.463192645713869E-3</v>
      </c>
      <c r="Z70" s="46">
        <v>85192.364599999986</v>
      </c>
      <c r="AA70" s="45">
        <v>68515.743920074368</v>
      </c>
      <c r="AB70" s="45">
        <v>85615.837948570261</v>
      </c>
      <c r="AC70" s="45"/>
      <c r="AD70" s="45">
        <v>113396.229866667</v>
      </c>
      <c r="AE70" s="45">
        <v>41549.087879999999</v>
      </c>
      <c r="AF70" s="45">
        <v>84979.898181818338</v>
      </c>
      <c r="AG70" s="51">
        <v>32258.169562943844</v>
      </c>
      <c r="AH70" s="70">
        <v>63991.59361478252</v>
      </c>
      <c r="AI70" s="70">
        <v>67738.343419227225</v>
      </c>
      <c r="AJ70" s="70">
        <v>71597.010463543236</v>
      </c>
      <c r="AK70" s="70">
        <v>76118.344666966572</v>
      </c>
      <c r="AL70" s="45">
        <v>511507.33196007379</v>
      </c>
      <c r="AM70" s="52">
        <v>790952.62412459345</v>
      </c>
      <c r="AN70"/>
    </row>
    <row r="71" spans="1:40" outlineLevel="1" x14ac:dyDescent="0.35">
      <c r="A71" t="s">
        <v>103</v>
      </c>
      <c r="B71">
        <v>322002</v>
      </c>
      <c r="C71" s="43" t="s">
        <v>58</v>
      </c>
      <c r="D71" s="43" t="s">
        <v>63</v>
      </c>
      <c r="E71" s="43" t="s">
        <v>44</v>
      </c>
      <c r="F71" s="45">
        <v>0</v>
      </c>
      <c r="G71" s="46">
        <v>0</v>
      </c>
      <c r="H71" s="46">
        <v>0</v>
      </c>
      <c r="I71" s="46">
        <v>0</v>
      </c>
      <c r="J71" s="46">
        <v>0</v>
      </c>
      <c r="K71" s="46">
        <v>0</v>
      </c>
      <c r="L71" s="46">
        <v>0</v>
      </c>
      <c r="M71" s="46">
        <v>0</v>
      </c>
      <c r="N71" s="46">
        <v>0</v>
      </c>
      <c r="O71" s="46">
        <v>0</v>
      </c>
      <c r="P71" s="46">
        <v>0</v>
      </c>
      <c r="Q71" s="46">
        <v>0</v>
      </c>
      <c r="R71" s="44">
        <v>0</v>
      </c>
      <c r="S71" s="47">
        <v>0</v>
      </c>
      <c r="T71" s="48">
        <v>0</v>
      </c>
      <c r="U71" s="49">
        <v>0</v>
      </c>
      <c r="V71" s="49">
        <v>0</v>
      </c>
      <c r="W71" s="68">
        <v>0</v>
      </c>
      <c r="Z71" s="46"/>
      <c r="AA71" s="45">
        <v>0</v>
      </c>
      <c r="AB71" s="45">
        <v>0</v>
      </c>
      <c r="AC71" s="45"/>
      <c r="AD71" s="45"/>
      <c r="AE71" s="45">
        <v>21897.960978621661</v>
      </c>
      <c r="AF71" s="45">
        <v>0</v>
      </c>
      <c r="AG71" s="51">
        <v>0</v>
      </c>
      <c r="AH71" s="70">
        <v>0</v>
      </c>
      <c r="AI71" s="70">
        <v>0</v>
      </c>
      <c r="AJ71" s="70">
        <v>0</v>
      </c>
      <c r="AK71" s="70">
        <v>0</v>
      </c>
      <c r="AL71" s="45">
        <v>21897.960978621661</v>
      </c>
      <c r="AM71" s="52">
        <v>21897.960978621661</v>
      </c>
      <c r="AN71"/>
    </row>
    <row r="72" spans="1:40" outlineLevel="1" x14ac:dyDescent="0.35">
      <c r="A72" t="s">
        <v>103</v>
      </c>
      <c r="B72">
        <v>322100</v>
      </c>
      <c r="C72" s="43" t="s">
        <v>58</v>
      </c>
      <c r="D72" s="43" t="s">
        <v>64</v>
      </c>
      <c r="E72" s="43" t="s">
        <v>44</v>
      </c>
      <c r="F72" s="45">
        <v>0</v>
      </c>
      <c r="G72" s="46">
        <v>0</v>
      </c>
      <c r="H72" s="46">
        <v>0</v>
      </c>
      <c r="I72" s="46">
        <v>21245.112000000001</v>
      </c>
      <c r="J72" s="46">
        <v>33764.553</v>
      </c>
      <c r="K72" s="46">
        <v>34143.929999999993</v>
      </c>
      <c r="L72" s="46">
        <v>29266.142400000004</v>
      </c>
      <c r="M72" s="46">
        <v>2167.8620000000001</v>
      </c>
      <c r="N72" s="46">
        <v>0</v>
      </c>
      <c r="O72" s="46">
        <v>0</v>
      </c>
      <c r="P72" s="46">
        <v>0</v>
      </c>
      <c r="Q72" s="46">
        <v>0</v>
      </c>
      <c r="R72" s="44">
        <v>120587.59940000001</v>
      </c>
      <c r="S72" s="47">
        <v>1.4525587222888085E-3</v>
      </c>
      <c r="T72" s="48">
        <v>0</v>
      </c>
      <c r="U72" s="49">
        <v>15073.449925000001</v>
      </c>
      <c r="V72" s="49">
        <v>21859.311466666666</v>
      </c>
      <c r="W72" s="68">
        <v>1.8747535380924992E-3</v>
      </c>
      <c r="Z72" s="46"/>
      <c r="AA72" s="45">
        <v>0</v>
      </c>
      <c r="AB72" s="45">
        <v>0</v>
      </c>
      <c r="AC72" s="45">
        <v>82000.000000003027</v>
      </c>
      <c r="AD72" s="45">
        <v>20000</v>
      </c>
      <c r="AE72" s="45">
        <v>41710.283124017442</v>
      </c>
      <c r="AF72" s="45">
        <v>32689.6515</v>
      </c>
      <c r="AG72" s="51">
        <v>41064.086676564228</v>
      </c>
      <c r="AH72" s="70">
        <v>26879.517883392295</v>
      </c>
      <c r="AI72" s="70">
        <v>28453.331296751378</v>
      </c>
      <c r="AJ72" s="70">
        <v>30074.15528260362</v>
      </c>
      <c r="AK72" s="70">
        <v>31973.331044803046</v>
      </c>
      <c r="AL72" s="45">
        <v>217464.02130058472</v>
      </c>
      <c r="AM72" s="52">
        <v>334844.35680813505</v>
      </c>
      <c r="AN72"/>
    </row>
    <row r="73" spans="1:40" outlineLevel="1" x14ac:dyDescent="0.35">
      <c r="A73" t="s">
        <v>103</v>
      </c>
      <c r="B73">
        <v>322001</v>
      </c>
      <c r="C73" s="43" t="s">
        <v>58</v>
      </c>
      <c r="D73" s="43" t="s">
        <v>65</v>
      </c>
      <c r="E73" s="43" t="s">
        <v>66</v>
      </c>
      <c r="F73" s="45">
        <v>0</v>
      </c>
      <c r="G73" s="46">
        <v>0</v>
      </c>
      <c r="H73" s="46">
        <v>0</v>
      </c>
      <c r="I73" s="46">
        <v>29591.308799999999</v>
      </c>
      <c r="J73" s="46">
        <v>77523.064199999993</v>
      </c>
      <c r="K73" s="46">
        <v>135934.96059999999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6">
        <v>0</v>
      </c>
      <c r="R73" s="44">
        <v>243049.33359999998</v>
      </c>
      <c r="S73" s="47">
        <v>2.9276926584804568E-3</v>
      </c>
      <c r="T73" s="48">
        <v>0</v>
      </c>
      <c r="U73" s="49">
        <v>30381.166699999998</v>
      </c>
      <c r="V73" s="49">
        <v>45311.65353333333</v>
      </c>
      <c r="W73" s="68">
        <v>3.8861325942482639E-3</v>
      </c>
      <c r="Z73" s="46"/>
      <c r="AA73" s="45">
        <v>0</v>
      </c>
      <c r="AB73" s="45">
        <v>0</v>
      </c>
      <c r="AC73" s="45"/>
      <c r="AD73" s="45">
        <v>125000</v>
      </c>
      <c r="AE73" s="45">
        <v>84723.856749379192</v>
      </c>
      <c r="AF73" s="45">
        <v>88357.772793333337</v>
      </c>
      <c r="AG73" s="51">
        <v>111948.36171925062</v>
      </c>
      <c r="AH73" s="70">
        <v>55717.921551764019</v>
      </c>
      <c r="AI73" s="70">
        <v>58980.242426828336</v>
      </c>
      <c r="AJ73" s="70">
        <v>62340.010413914541</v>
      </c>
      <c r="AK73" s="70">
        <v>66276.767263136891</v>
      </c>
      <c r="AL73" s="45">
        <v>410029.99126196315</v>
      </c>
      <c r="AM73" s="52">
        <v>653344.93291760702</v>
      </c>
      <c r="AN73"/>
    </row>
    <row r="74" spans="1:40" outlineLevel="1" x14ac:dyDescent="0.35">
      <c r="A74" t="s">
        <v>103</v>
      </c>
      <c r="B74">
        <v>323004</v>
      </c>
      <c r="C74" s="43" t="s">
        <v>67</v>
      </c>
      <c r="D74" s="43" t="s">
        <v>68</v>
      </c>
      <c r="E74" s="43" t="s">
        <v>69</v>
      </c>
      <c r="F74" s="45">
        <v>64645.37999999999</v>
      </c>
      <c r="G74" s="46">
        <v>44432.238959999995</v>
      </c>
      <c r="H74" s="46">
        <v>38878.357320000003</v>
      </c>
      <c r="I74" s="46">
        <v>0</v>
      </c>
      <c r="J74" s="46">
        <v>69197.87231999998</v>
      </c>
      <c r="K74" s="46">
        <v>57057.894119999997</v>
      </c>
      <c r="L74" s="46">
        <v>51018.356519999994</v>
      </c>
      <c r="M74" s="46">
        <v>9985.1309999999994</v>
      </c>
      <c r="N74" s="46">
        <v>0</v>
      </c>
      <c r="O74" s="46">
        <v>0</v>
      </c>
      <c r="P74" s="46">
        <v>0</v>
      </c>
      <c r="Q74" s="46">
        <v>0</v>
      </c>
      <c r="R74" s="44">
        <v>335215.23023999995</v>
      </c>
      <c r="S74" s="47">
        <v>4.0378928592317851E-3</v>
      </c>
      <c r="T74" s="48">
        <v>1.3834706979848161</v>
      </c>
      <c r="U74" s="49">
        <v>41901.903779999993</v>
      </c>
      <c r="V74" s="49">
        <v>39353.79387999999</v>
      </c>
      <c r="W74" s="68">
        <v>3.3751595710779015E-3</v>
      </c>
      <c r="Z74" s="46">
        <v>68211.425799999997</v>
      </c>
      <c r="AA74" s="45">
        <v>55163.897223635686</v>
      </c>
      <c r="AB74" s="45">
        <v>71708.148719656747</v>
      </c>
      <c r="AC74" s="45"/>
      <c r="AD74" s="45">
        <v>67134.077000000005</v>
      </c>
      <c r="AE74" s="45">
        <v>33051.130671927829</v>
      </c>
      <c r="AF74" s="45">
        <v>84979.843200000003</v>
      </c>
      <c r="AG74" s="51">
        <v>75781.048004530647</v>
      </c>
      <c r="AH74" s="70">
        <v>48391.780683021665</v>
      </c>
      <c r="AI74" s="70">
        <v>51225.151202004308</v>
      </c>
      <c r="AJ74" s="70">
        <v>54143.155877140387</v>
      </c>
      <c r="AK74" s="70">
        <v>57562.283309468672</v>
      </c>
      <c r="AL74" s="45">
        <v>456029.57061975094</v>
      </c>
      <c r="AM74" s="52">
        <v>667351.94169138593</v>
      </c>
      <c r="AN74"/>
    </row>
    <row r="75" spans="1:40" outlineLevel="1" x14ac:dyDescent="0.35">
      <c r="A75" t="s">
        <v>103</v>
      </c>
      <c r="B75">
        <v>323103</v>
      </c>
      <c r="C75" s="43" t="s">
        <v>67</v>
      </c>
      <c r="D75" s="43" t="s">
        <v>70</v>
      </c>
      <c r="E75" s="43" t="s">
        <v>69</v>
      </c>
      <c r="F75" s="45">
        <v>49470.408919999994</v>
      </c>
      <c r="G75" s="46">
        <v>37148.265359999998</v>
      </c>
      <c r="H75" s="46">
        <v>5311.2510000000002</v>
      </c>
      <c r="I75" s="46">
        <v>0</v>
      </c>
      <c r="J75" s="46">
        <v>64645.380719999986</v>
      </c>
      <c r="K75" s="46">
        <v>7587.4856</v>
      </c>
      <c r="L75" s="46">
        <v>34932.847320000001</v>
      </c>
      <c r="M75" s="46">
        <v>20000.6126</v>
      </c>
      <c r="N75" s="46">
        <v>0</v>
      </c>
      <c r="O75" s="46">
        <v>0</v>
      </c>
      <c r="P75" s="46">
        <v>0</v>
      </c>
      <c r="Q75" s="46">
        <v>0</v>
      </c>
      <c r="R75" s="44">
        <v>219096.25151999999</v>
      </c>
      <c r="S75" s="47">
        <v>2.6391616778976908E-3</v>
      </c>
      <c r="T75" s="48">
        <v>0.55783345188523081</v>
      </c>
      <c r="U75" s="49">
        <v>27387.031439999999</v>
      </c>
      <c r="V75" s="49">
        <v>20840.315173333332</v>
      </c>
      <c r="W75" s="68">
        <v>1.7873598015997951E-3</v>
      </c>
      <c r="Z75" s="46">
        <v>68211.425799999997</v>
      </c>
      <c r="AA75" s="45">
        <v>55163.897223635686</v>
      </c>
      <c r="AB75" s="45">
        <v>71708.148719656747</v>
      </c>
      <c r="AC75" s="45">
        <v>68211.425799999997</v>
      </c>
      <c r="AD75" s="45">
        <v>67134.076000000001</v>
      </c>
      <c r="AE75" s="45">
        <v>12930.138491335523</v>
      </c>
      <c r="AF75" s="45">
        <v>84979.843200000003</v>
      </c>
      <c r="AG75" s="51">
        <v>45367.96370351065</v>
      </c>
      <c r="AH75" s="70">
        <v>25626.49904373071</v>
      </c>
      <c r="AI75" s="70">
        <v>27126.947381659276</v>
      </c>
      <c r="AJ75" s="70">
        <v>28672.214841577581</v>
      </c>
      <c r="AK75" s="70">
        <v>30482.858397946973</v>
      </c>
      <c r="AL75" s="45">
        <v>473706.91893813858</v>
      </c>
      <c r="AM75" s="52">
        <v>585615.4386030531</v>
      </c>
      <c r="AN75"/>
    </row>
    <row r="76" spans="1:40" outlineLevel="1" x14ac:dyDescent="0.35">
      <c r="A76" t="s">
        <v>103</v>
      </c>
      <c r="B76">
        <v>323900</v>
      </c>
      <c r="C76" s="43" t="s">
        <v>67</v>
      </c>
      <c r="D76" s="43" t="s">
        <v>71</v>
      </c>
      <c r="E76" s="43" t="s">
        <v>69</v>
      </c>
      <c r="F76" s="45">
        <v>3034.9940000000001</v>
      </c>
      <c r="G76" s="46">
        <v>4855.9823999999999</v>
      </c>
      <c r="H76" s="46">
        <v>33567.106319999999</v>
      </c>
      <c r="I76" s="46">
        <v>0</v>
      </c>
      <c r="J76" s="46">
        <v>4552.4915999999994</v>
      </c>
      <c r="K76" s="46">
        <v>49470.408919999994</v>
      </c>
      <c r="L76" s="46">
        <v>6373.5011999999997</v>
      </c>
      <c r="M76" s="46">
        <v>12413.125999999998</v>
      </c>
      <c r="N76" s="46">
        <v>0</v>
      </c>
      <c r="O76" s="46">
        <v>0</v>
      </c>
      <c r="P76" s="46">
        <v>0</v>
      </c>
      <c r="Q76" s="46">
        <v>0</v>
      </c>
      <c r="R76" s="44">
        <v>114267.61044</v>
      </c>
      <c r="S76" s="47">
        <v>1.3764302054736957E-3</v>
      </c>
      <c r="T76" s="48">
        <v>-0.18752646485066593</v>
      </c>
      <c r="U76" s="49">
        <v>14283.451305000001</v>
      </c>
      <c r="V76" s="49">
        <v>22752.34537333333</v>
      </c>
      <c r="W76" s="68">
        <v>1.9513441699023307E-3</v>
      </c>
      <c r="Z76" s="46">
        <v>68211.425799999997</v>
      </c>
      <c r="AA76" s="45">
        <v>55163.897223635686</v>
      </c>
      <c r="AB76" s="45">
        <v>71708.148719656747</v>
      </c>
      <c r="AC76" s="45">
        <v>68211.425799999997</v>
      </c>
      <c r="AD76" s="45">
        <v>67134.076000000001</v>
      </c>
      <c r="AE76" s="45">
        <v>19059.79896</v>
      </c>
      <c r="AF76" s="45">
        <v>84979.843200000003</v>
      </c>
      <c r="AG76" s="51">
        <v>26387.086499860849</v>
      </c>
      <c r="AH76" s="70">
        <v>27977.645832267837</v>
      </c>
      <c r="AI76" s="70">
        <v>29615.755357745533</v>
      </c>
      <c r="AJ76" s="70">
        <v>31302.796011872615</v>
      </c>
      <c r="AK76" s="70">
        <v>33279.560144270705</v>
      </c>
      <c r="AL76" s="45">
        <v>460855.70220315328</v>
      </c>
      <c r="AM76" s="52">
        <v>583031.45954930992</v>
      </c>
      <c r="AN76"/>
    </row>
    <row r="77" spans="1:40" outlineLevel="1" x14ac:dyDescent="0.35">
      <c r="A77" t="s">
        <v>103</v>
      </c>
      <c r="B77">
        <v>323104</v>
      </c>
      <c r="C77" s="43" t="s">
        <v>67</v>
      </c>
      <c r="D77" s="43" t="s">
        <v>72</v>
      </c>
      <c r="E77" s="43" t="s">
        <v>56</v>
      </c>
      <c r="F77" s="45">
        <v>0</v>
      </c>
      <c r="G77" s="46">
        <v>0</v>
      </c>
      <c r="H77" s="46">
        <v>0</v>
      </c>
      <c r="I77" s="46">
        <v>0</v>
      </c>
      <c r="J77" s="46">
        <v>0</v>
      </c>
      <c r="K77" s="46">
        <v>0</v>
      </c>
      <c r="L77" s="46">
        <v>0</v>
      </c>
      <c r="M77" s="46">
        <v>0</v>
      </c>
      <c r="N77" s="46">
        <v>0</v>
      </c>
      <c r="O77" s="46">
        <v>0</v>
      </c>
      <c r="P77" s="46">
        <v>0</v>
      </c>
      <c r="Q77" s="46">
        <v>0</v>
      </c>
      <c r="R77" s="44">
        <v>0</v>
      </c>
      <c r="S77" s="47">
        <v>0</v>
      </c>
      <c r="T77" s="48">
        <v>0</v>
      </c>
      <c r="U77" s="49">
        <v>0</v>
      </c>
      <c r="V77" s="49">
        <v>0</v>
      </c>
      <c r="W77" s="68">
        <v>0</v>
      </c>
      <c r="Z77" s="46"/>
      <c r="AA77" s="45"/>
      <c r="AB77" s="45"/>
      <c r="AC77" s="45"/>
      <c r="AD77" s="45"/>
      <c r="AE77" s="45"/>
      <c r="AF77" s="45"/>
      <c r="AG77" s="51">
        <v>0</v>
      </c>
      <c r="AH77" s="70">
        <v>0</v>
      </c>
      <c r="AI77" s="70">
        <v>0</v>
      </c>
      <c r="AJ77" s="70">
        <v>0</v>
      </c>
      <c r="AK77" s="70">
        <v>0</v>
      </c>
      <c r="AL77" s="45">
        <v>0</v>
      </c>
      <c r="AM77" s="52">
        <v>0</v>
      </c>
      <c r="AN77"/>
    </row>
    <row r="78" spans="1:40" outlineLevel="1" x14ac:dyDescent="0.35">
      <c r="A78" t="s">
        <v>103</v>
      </c>
      <c r="B78">
        <v>323901</v>
      </c>
      <c r="C78" s="43" t="s">
        <v>67</v>
      </c>
      <c r="D78" s="43" t="s">
        <v>73</v>
      </c>
      <c r="E78" s="43" t="s">
        <v>56</v>
      </c>
      <c r="F78" s="45">
        <v>0</v>
      </c>
      <c r="G78" s="46">
        <v>0</v>
      </c>
      <c r="H78" s="46">
        <v>0</v>
      </c>
      <c r="I78" s="46">
        <v>0</v>
      </c>
      <c r="J78" s="46">
        <v>0</v>
      </c>
      <c r="K78" s="46">
        <v>0</v>
      </c>
      <c r="L78" s="46">
        <v>0</v>
      </c>
      <c r="M78" s="46">
        <v>0</v>
      </c>
      <c r="N78" s="46">
        <v>0</v>
      </c>
      <c r="O78" s="46">
        <v>0</v>
      </c>
      <c r="P78" s="46">
        <v>0</v>
      </c>
      <c r="Q78" s="46">
        <v>0</v>
      </c>
      <c r="R78" s="44">
        <v>0</v>
      </c>
      <c r="S78" s="47">
        <v>0</v>
      </c>
      <c r="T78" s="48">
        <v>0</v>
      </c>
      <c r="U78" s="49">
        <v>0</v>
      </c>
      <c r="V78" s="49">
        <v>0</v>
      </c>
      <c r="W78" s="68">
        <v>0</v>
      </c>
      <c r="Z78" s="46"/>
      <c r="AA78" s="45"/>
      <c r="AB78" s="45"/>
      <c r="AC78" s="45"/>
      <c r="AD78" s="45"/>
      <c r="AE78" s="45"/>
      <c r="AF78" s="45"/>
      <c r="AG78" s="51">
        <v>0</v>
      </c>
      <c r="AH78" s="70">
        <v>0</v>
      </c>
      <c r="AI78" s="70">
        <v>0</v>
      </c>
      <c r="AJ78" s="70">
        <v>0</v>
      </c>
      <c r="AK78" s="70">
        <v>0</v>
      </c>
      <c r="AL78" s="45">
        <v>0</v>
      </c>
      <c r="AM78" s="52">
        <v>0</v>
      </c>
      <c r="AN78"/>
    </row>
    <row r="79" spans="1:40" outlineLevel="1" x14ac:dyDescent="0.35">
      <c r="A79" t="s">
        <v>103</v>
      </c>
      <c r="B79">
        <v>320022</v>
      </c>
      <c r="C79" s="43" t="s">
        <v>74</v>
      </c>
      <c r="D79" s="43" t="s">
        <v>75</v>
      </c>
      <c r="E79" s="43" t="s">
        <v>76</v>
      </c>
      <c r="F79" s="45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6">
        <v>0</v>
      </c>
      <c r="R79" s="44">
        <v>0</v>
      </c>
      <c r="S79" s="47">
        <v>0</v>
      </c>
      <c r="T79" s="48">
        <v>0</v>
      </c>
      <c r="U79" s="49">
        <v>0</v>
      </c>
      <c r="V79" s="49">
        <v>0</v>
      </c>
      <c r="W79" s="68">
        <v>0</v>
      </c>
      <c r="Z79" s="46"/>
      <c r="AA79" s="45"/>
      <c r="AB79" s="45"/>
      <c r="AC79" s="45"/>
      <c r="AD79" s="45"/>
      <c r="AE79" s="45"/>
      <c r="AF79" s="45"/>
      <c r="AG79" s="51">
        <v>0</v>
      </c>
      <c r="AH79" s="70">
        <v>0</v>
      </c>
      <c r="AI79" s="70">
        <v>0</v>
      </c>
      <c r="AJ79" s="70">
        <v>0</v>
      </c>
      <c r="AK79" s="70">
        <v>0</v>
      </c>
      <c r="AL79" s="45">
        <v>0</v>
      </c>
      <c r="AM79" s="52">
        <v>0</v>
      </c>
      <c r="AN79"/>
    </row>
    <row r="80" spans="1:40" outlineLevel="1" x14ac:dyDescent="0.35">
      <c r="A80" t="s">
        <v>103</v>
      </c>
      <c r="B80">
        <v>320117</v>
      </c>
      <c r="C80" s="43" t="s">
        <v>74</v>
      </c>
      <c r="D80" s="43" t="s">
        <v>77</v>
      </c>
      <c r="E80" s="43" t="s">
        <v>76</v>
      </c>
      <c r="F80" s="45">
        <v>0</v>
      </c>
      <c r="G80" s="46">
        <v>0</v>
      </c>
      <c r="H80" s="46">
        <v>0</v>
      </c>
      <c r="I80" s="46">
        <v>0</v>
      </c>
      <c r="J80" s="46">
        <v>0</v>
      </c>
      <c r="K80" s="46">
        <v>0</v>
      </c>
      <c r="L80" s="46">
        <v>0</v>
      </c>
      <c r="M80" s="46">
        <v>0</v>
      </c>
      <c r="N80" s="46">
        <v>0</v>
      </c>
      <c r="O80" s="46">
        <v>0</v>
      </c>
      <c r="P80" s="46">
        <v>0</v>
      </c>
      <c r="Q80" s="46">
        <v>0</v>
      </c>
      <c r="R80" s="44">
        <v>0</v>
      </c>
      <c r="S80" s="47">
        <v>0</v>
      </c>
      <c r="T80" s="48">
        <v>0</v>
      </c>
      <c r="U80" s="49">
        <v>0</v>
      </c>
      <c r="V80" s="49">
        <v>0</v>
      </c>
      <c r="W80" s="68">
        <v>0</v>
      </c>
      <c r="Z80" s="46"/>
      <c r="AA80" s="45"/>
      <c r="AB80" s="45"/>
      <c r="AC80" s="45"/>
      <c r="AD80" s="45"/>
      <c r="AE80" s="45"/>
      <c r="AF80" s="45"/>
      <c r="AG80" s="51">
        <v>0</v>
      </c>
      <c r="AH80" s="70">
        <v>0</v>
      </c>
      <c r="AI80" s="70">
        <v>0</v>
      </c>
      <c r="AJ80" s="70">
        <v>0</v>
      </c>
      <c r="AK80" s="70">
        <v>0</v>
      </c>
      <c r="AL80" s="45">
        <v>0</v>
      </c>
      <c r="AM80" s="52">
        <v>0</v>
      </c>
      <c r="AN80"/>
    </row>
    <row r="81" spans="1:40" outlineLevel="1" x14ac:dyDescent="0.35">
      <c r="A81" t="s">
        <v>103</v>
      </c>
      <c r="B81">
        <v>320927</v>
      </c>
      <c r="C81" s="43" t="s">
        <v>74</v>
      </c>
      <c r="D81" s="43" t="s">
        <v>78</v>
      </c>
      <c r="E81" s="43" t="s">
        <v>76</v>
      </c>
      <c r="F81" s="45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6">
        <v>0</v>
      </c>
      <c r="R81" s="44">
        <v>0</v>
      </c>
      <c r="S81" s="47">
        <v>0</v>
      </c>
      <c r="T81" s="48">
        <v>0</v>
      </c>
      <c r="U81" s="49">
        <v>0</v>
      </c>
      <c r="V81" s="49">
        <v>0</v>
      </c>
      <c r="W81" s="68">
        <v>0</v>
      </c>
      <c r="Z81" s="46"/>
      <c r="AA81" s="45"/>
      <c r="AB81" s="45"/>
      <c r="AC81" s="45"/>
      <c r="AD81" s="45"/>
      <c r="AE81" s="45"/>
      <c r="AF81" s="45"/>
      <c r="AG81" s="51">
        <v>0</v>
      </c>
      <c r="AH81" s="70">
        <v>0</v>
      </c>
      <c r="AI81" s="70">
        <v>0</v>
      </c>
      <c r="AJ81" s="70">
        <v>0</v>
      </c>
      <c r="AK81" s="70">
        <v>0</v>
      </c>
      <c r="AL81" s="45">
        <v>0</v>
      </c>
      <c r="AM81" s="52">
        <v>0</v>
      </c>
      <c r="AN81"/>
    </row>
    <row r="82" spans="1:40" outlineLevel="1" x14ac:dyDescent="0.35">
      <c r="A82" t="s">
        <v>103</v>
      </c>
      <c r="B82">
        <v>320029</v>
      </c>
      <c r="C82" s="43" t="s">
        <v>74</v>
      </c>
      <c r="D82" s="43" t="s">
        <v>79</v>
      </c>
      <c r="E82" s="43" t="s">
        <v>80</v>
      </c>
      <c r="F82" s="45">
        <v>136896.23800000001</v>
      </c>
      <c r="G82" s="46">
        <v>2760.0047999999997</v>
      </c>
      <c r="H82" s="46">
        <v>0</v>
      </c>
      <c r="I82" s="46">
        <v>0</v>
      </c>
      <c r="J82" s="46">
        <v>0</v>
      </c>
      <c r="K82" s="46">
        <v>0</v>
      </c>
      <c r="L82" s="46">
        <v>0</v>
      </c>
      <c r="M82" s="46">
        <v>0</v>
      </c>
      <c r="N82" s="46">
        <v>0</v>
      </c>
      <c r="O82" s="46">
        <v>0</v>
      </c>
      <c r="P82" s="46">
        <v>0</v>
      </c>
      <c r="Q82" s="46">
        <v>0</v>
      </c>
      <c r="R82" s="44">
        <v>139656.24280000001</v>
      </c>
      <c r="S82" s="47">
        <v>1.6822533544956165E-3</v>
      </c>
      <c r="T82" s="48">
        <v>0</v>
      </c>
      <c r="U82" s="49">
        <v>17457.030350000001</v>
      </c>
      <c r="V82" s="49">
        <v>0</v>
      </c>
      <c r="W82" s="68">
        <v>0</v>
      </c>
      <c r="Z82" s="46">
        <v>357696.97200000001</v>
      </c>
      <c r="AA82" s="45"/>
      <c r="AB82" s="45"/>
      <c r="AC82" s="45"/>
      <c r="AD82" s="45"/>
      <c r="AE82" s="45"/>
      <c r="AF82" s="45"/>
      <c r="AG82" s="51">
        <v>0</v>
      </c>
      <c r="AH82" s="70">
        <v>0</v>
      </c>
      <c r="AI82" s="70">
        <v>0</v>
      </c>
      <c r="AJ82" s="70">
        <v>0</v>
      </c>
      <c r="AK82" s="70">
        <v>0</v>
      </c>
      <c r="AL82" s="45">
        <v>357696.97200000001</v>
      </c>
      <c r="AM82" s="52">
        <v>357696.97200000001</v>
      </c>
      <c r="AN82"/>
    </row>
    <row r="83" spans="1:40" outlineLevel="1" x14ac:dyDescent="0.35">
      <c r="A83" t="s">
        <v>103</v>
      </c>
      <c r="B83">
        <v>320020</v>
      </c>
      <c r="C83" s="43" t="s">
        <v>74</v>
      </c>
      <c r="D83" s="43" t="s">
        <v>81</v>
      </c>
      <c r="E83" s="43" t="s">
        <v>82</v>
      </c>
      <c r="F83" s="45">
        <v>530999.2678400001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6">
        <v>0</v>
      </c>
      <c r="R83" s="44">
        <v>530999.2678400001</v>
      </c>
      <c r="S83" s="47">
        <v>6.3962432444771211E-3</v>
      </c>
      <c r="T83" s="48">
        <v>0</v>
      </c>
      <c r="U83" s="49">
        <v>66374.908480000013</v>
      </c>
      <c r="V83" s="49">
        <v>0</v>
      </c>
      <c r="W83" s="68">
        <v>0</v>
      </c>
      <c r="Z83" s="46">
        <v>317940.70200000005</v>
      </c>
      <c r="AA83" s="45"/>
      <c r="AB83" s="45"/>
      <c r="AC83" s="45"/>
      <c r="AD83" s="45"/>
      <c r="AE83" s="45"/>
      <c r="AF83" s="45"/>
      <c r="AG83" s="51">
        <v>0</v>
      </c>
      <c r="AH83" s="70">
        <v>0</v>
      </c>
      <c r="AI83" s="70">
        <v>0</v>
      </c>
      <c r="AJ83" s="70">
        <v>0</v>
      </c>
      <c r="AK83" s="70">
        <v>0</v>
      </c>
      <c r="AL83" s="45">
        <v>317940.70200000005</v>
      </c>
      <c r="AM83" s="52">
        <v>317940.70200000005</v>
      </c>
      <c r="AN83"/>
    </row>
    <row r="84" spans="1:40" outlineLevel="1" x14ac:dyDescent="0.35">
      <c r="A84" t="s">
        <v>103</v>
      </c>
      <c r="C84" s="43" t="s">
        <v>83</v>
      </c>
      <c r="D84" s="53" t="s">
        <v>84</v>
      </c>
      <c r="E84" s="43"/>
      <c r="F84" s="54">
        <v>218170.49780000001</v>
      </c>
      <c r="G84" s="55">
        <v>177277.20479999998</v>
      </c>
      <c r="H84" s="55">
        <v>44516.984400000001</v>
      </c>
      <c r="I84" s="55">
        <v>75850.446599999996</v>
      </c>
      <c r="J84" s="55">
        <v>51991.507799999999</v>
      </c>
      <c r="K84" s="55">
        <v>0</v>
      </c>
      <c r="L84" s="55">
        <v>0</v>
      </c>
      <c r="M84" s="55">
        <v>-168818.39747999999</v>
      </c>
      <c r="N84" s="55">
        <v>0</v>
      </c>
      <c r="O84" s="55">
        <v>0</v>
      </c>
      <c r="P84" s="55">
        <v>0</v>
      </c>
      <c r="Q84" s="55">
        <v>0</v>
      </c>
      <c r="R84" s="44">
        <v>398988.24391999998</v>
      </c>
      <c r="S84" s="47">
        <v>4.8060816923161222E-3</v>
      </c>
      <c r="T84" s="48">
        <v>-0.67059246817983875</v>
      </c>
      <c r="U84" s="49"/>
      <c r="V84" s="49"/>
      <c r="W84" s="68">
        <v>0</v>
      </c>
      <c r="Z84" s="46"/>
      <c r="AA84" s="45"/>
      <c r="AB84" s="45"/>
      <c r="AC84" s="45"/>
      <c r="AD84" s="45"/>
      <c r="AE84" s="45"/>
      <c r="AF84" s="45"/>
      <c r="AG84" s="51">
        <v>0</v>
      </c>
      <c r="AH84" s="70">
        <v>0</v>
      </c>
      <c r="AI84" s="70">
        <v>0</v>
      </c>
      <c r="AJ84" s="70">
        <v>0</v>
      </c>
      <c r="AK84" s="70">
        <v>0</v>
      </c>
      <c r="AL84" s="45">
        <v>0</v>
      </c>
      <c r="AM84" s="52">
        <v>0</v>
      </c>
      <c r="AN84"/>
    </row>
    <row r="85" spans="1:40" outlineLevel="1" x14ac:dyDescent="0.35">
      <c r="A85" t="s">
        <v>103</v>
      </c>
      <c r="C85" s="43" t="s">
        <v>83</v>
      </c>
      <c r="D85" s="43" t="s">
        <v>85</v>
      </c>
      <c r="E85" s="43" t="s">
        <v>34</v>
      </c>
      <c r="F85" s="45">
        <v>82368.056999999986</v>
      </c>
      <c r="G85" s="46">
        <v>41184.028800000007</v>
      </c>
      <c r="H85" s="46">
        <v>24024.016800000001</v>
      </c>
      <c r="I85" s="46">
        <v>29172.020400000001</v>
      </c>
      <c r="J85" s="46">
        <v>39468.027600000001</v>
      </c>
      <c r="K85" s="46">
        <v>0</v>
      </c>
      <c r="L85" s="46">
        <v>0</v>
      </c>
      <c r="M85" s="46">
        <v>0</v>
      </c>
      <c r="N85" s="46">
        <v>0</v>
      </c>
      <c r="O85" s="46">
        <v>0</v>
      </c>
      <c r="P85" s="46">
        <v>0</v>
      </c>
      <c r="Q85" s="46">
        <v>0</v>
      </c>
      <c r="R85" s="44">
        <v>216216.15060000002</v>
      </c>
      <c r="S85" s="47">
        <v>2.6044689256310097E-3</v>
      </c>
      <c r="T85" s="48">
        <v>-0.60452207446201256</v>
      </c>
      <c r="U85" s="49"/>
      <c r="V85" s="49"/>
      <c r="W85" s="68">
        <v>0</v>
      </c>
      <c r="Z85" s="46">
        <v>130848.62032514665</v>
      </c>
      <c r="AA85" s="45">
        <v>67138.471552908799</v>
      </c>
      <c r="AB85" s="45">
        <v>51260.4330873453</v>
      </c>
      <c r="AC85" s="45">
        <v>85398.371693996378</v>
      </c>
      <c r="AD85" s="45"/>
      <c r="AE85" s="45">
        <v>0</v>
      </c>
      <c r="AF85" s="45">
        <v>0</v>
      </c>
      <c r="AG85" s="51">
        <v>0</v>
      </c>
      <c r="AH85" s="70">
        <v>0</v>
      </c>
      <c r="AI85" s="70">
        <v>0</v>
      </c>
      <c r="AJ85" s="70">
        <v>0</v>
      </c>
      <c r="AK85" s="70">
        <v>0</v>
      </c>
      <c r="AL85" s="45">
        <v>334645.89665939711</v>
      </c>
      <c r="AM85" s="52">
        <v>334645.89665939711</v>
      </c>
      <c r="AN85"/>
    </row>
    <row r="86" spans="1:40" outlineLevel="1" x14ac:dyDescent="0.35">
      <c r="A86" t="s">
        <v>103</v>
      </c>
      <c r="C86" s="43" t="s">
        <v>83</v>
      </c>
      <c r="D86" s="43" t="s">
        <v>86</v>
      </c>
      <c r="E86" s="43" t="s">
        <v>34</v>
      </c>
      <c r="F86" s="45">
        <v>0</v>
      </c>
      <c r="G86" s="46">
        <v>0</v>
      </c>
      <c r="H86" s="46">
        <v>0</v>
      </c>
      <c r="I86" s="46">
        <v>0</v>
      </c>
      <c r="J86" s="46">
        <v>0</v>
      </c>
      <c r="K86" s="46">
        <v>0</v>
      </c>
      <c r="L86" s="46">
        <v>0</v>
      </c>
      <c r="M86" s="46">
        <v>0</v>
      </c>
      <c r="N86" s="46">
        <v>0</v>
      </c>
      <c r="O86" s="46">
        <v>0</v>
      </c>
      <c r="P86" s="46">
        <v>0</v>
      </c>
      <c r="Q86" s="46">
        <v>0</v>
      </c>
      <c r="R86" s="44">
        <v>0</v>
      </c>
      <c r="S86" s="47">
        <v>0</v>
      </c>
      <c r="T86" s="48">
        <v>0</v>
      </c>
      <c r="U86" s="49"/>
      <c r="V86" s="49"/>
      <c r="W86" s="68">
        <v>0</v>
      </c>
      <c r="Z86" s="46"/>
      <c r="AA86" s="45"/>
      <c r="AB86" s="45"/>
      <c r="AC86" s="45"/>
      <c r="AD86" s="45"/>
      <c r="AE86" s="45"/>
      <c r="AF86" s="45"/>
      <c r="AG86" s="51">
        <v>0</v>
      </c>
      <c r="AH86" s="70">
        <v>0</v>
      </c>
      <c r="AI86" s="70">
        <v>0</v>
      </c>
      <c r="AJ86" s="70">
        <v>0</v>
      </c>
      <c r="AK86" s="70">
        <v>0</v>
      </c>
      <c r="AL86" s="45">
        <v>0</v>
      </c>
      <c r="AM86" s="52">
        <v>0</v>
      </c>
      <c r="AN86"/>
    </row>
    <row r="87" spans="1:40" outlineLevel="1" x14ac:dyDescent="0.35">
      <c r="A87" t="s">
        <v>103</v>
      </c>
      <c r="C87" s="43" t="s">
        <v>83</v>
      </c>
      <c r="D87" s="43" t="s">
        <v>87</v>
      </c>
      <c r="E87" s="43" t="s">
        <v>41</v>
      </c>
      <c r="F87" s="45">
        <v>85501.214000000007</v>
      </c>
      <c r="G87" s="46">
        <v>18215.9712</v>
      </c>
      <c r="H87" s="46">
        <v>20492.9676</v>
      </c>
      <c r="I87" s="46">
        <v>46678.426200000002</v>
      </c>
      <c r="J87" s="46">
        <v>12523.4802</v>
      </c>
      <c r="K87" s="46">
        <v>0</v>
      </c>
      <c r="L87" s="46">
        <v>0</v>
      </c>
      <c r="M87" s="46">
        <v>0</v>
      </c>
      <c r="N87" s="46">
        <v>0</v>
      </c>
      <c r="O87" s="46">
        <v>0</v>
      </c>
      <c r="P87" s="46">
        <v>0</v>
      </c>
      <c r="Q87" s="46">
        <v>0</v>
      </c>
      <c r="R87" s="44">
        <v>183412.05920000002</v>
      </c>
      <c r="S87" s="47">
        <v>2.2093215860461961E-3</v>
      </c>
      <c r="T87" s="48">
        <v>-0.72398848192683218</v>
      </c>
      <c r="U87" s="49"/>
      <c r="V87" s="49"/>
      <c r="W87" s="68">
        <v>0</v>
      </c>
      <c r="Z87" s="46">
        <v>147663.21480000002</v>
      </c>
      <c r="AA87" s="45">
        <v>30649.276103664735</v>
      </c>
      <c r="AB87" s="45">
        <v>90657.359639069735</v>
      </c>
      <c r="AC87" s="45">
        <v>98995.096999999994</v>
      </c>
      <c r="AD87" s="45"/>
      <c r="AE87" s="45">
        <v>0</v>
      </c>
      <c r="AF87" s="45">
        <v>0</v>
      </c>
      <c r="AG87" s="51">
        <v>0</v>
      </c>
      <c r="AH87" s="70">
        <v>0</v>
      </c>
      <c r="AI87" s="70">
        <v>0</v>
      </c>
      <c r="AJ87" s="70">
        <v>0</v>
      </c>
      <c r="AK87" s="70">
        <v>0</v>
      </c>
      <c r="AL87" s="45">
        <v>367964.9475427345</v>
      </c>
      <c r="AM87" s="52">
        <v>367964.9475427345</v>
      </c>
      <c r="AN87"/>
    </row>
    <row r="88" spans="1:40" outlineLevel="1" x14ac:dyDescent="0.35">
      <c r="A88" t="s">
        <v>103</v>
      </c>
      <c r="C88" s="43" t="s">
        <v>83</v>
      </c>
      <c r="D88" s="43" t="s">
        <v>88</v>
      </c>
      <c r="E88" s="43" t="s">
        <v>89</v>
      </c>
      <c r="F88" s="45">
        <v>10669.957200000001</v>
      </c>
      <c r="G88" s="46">
        <v>29469.301199999998</v>
      </c>
      <c r="H88" s="46">
        <v>0</v>
      </c>
      <c r="I88" s="46">
        <v>0</v>
      </c>
      <c r="J88" s="46">
        <v>0</v>
      </c>
      <c r="K88" s="46">
        <v>0</v>
      </c>
      <c r="L88" s="46">
        <v>0</v>
      </c>
      <c r="M88" s="46">
        <v>-38183.068440000003</v>
      </c>
      <c r="N88" s="46">
        <v>0</v>
      </c>
      <c r="O88" s="46">
        <v>0</v>
      </c>
      <c r="P88" s="46">
        <v>0</v>
      </c>
      <c r="Q88" s="46">
        <v>0</v>
      </c>
      <c r="R88" s="44">
        <v>1956.1899599999961</v>
      </c>
      <c r="S88" s="47">
        <v>2.3563623481933163E-5</v>
      </c>
      <c r="T88" s="48">
        <v>0</v>
      </c>
      <c r="U88" s="49"/>
      <c r="V88" s="49"/>
      <c r="W88" s="68">
        <v>0</v>
      </c>
      <c r="Z88" s="46">
        <v>64510.48591760741</v>
      </c>
      <c r="AA88" s="45">
        <v>52456.616526753438</v>
      </c>
      <c r="AB88" s="45">
        <v>29469.301199999998</v>
      </c>
      <c r="AC88" s="45"/>
      <c r="AD88" s="45"/>
      <c r="AE88" s="45"/>
      <c r="AF88" s="45"/>
      <c r="AG88" s="51">
        <v>0</v>
      </c>
      <c r="AH88" s="70">
        <v>0</v>
      </c>
      <c r="AI88" s="70">
        <v>0</v>
      </c>
      <c r="AJ88" s="70">
        <v>0</v>
      </c>
      <c r="AK88" s="70">
        <v>0</v>
      </c>
      <c r="AL88" s="45">
        <v>146436.40364436083</v>
      </c>
      <c r="AM88" s="52">
        <v>146436.40364436083</v>
      </c>
      <c r="AN88"/>
    </row>
    <row r="89" spans="1:40" outlineLevel="1" x14ac:dyDescent="0.35">
      <c r="A89" t="s">
        <v>103</v>
      </c>
      <c r="C89" s="43" t="s">
        <v>83</v>
      </c>
      <c r="D89" s="43" t="s">
        <v>90</v>
      </c>
      <c r="E89" s="43" t="s">
        <v>91</v>
      </c>
      <c r="F89" s="45">
        <v>10669.957200000001</v>
      </c>
      <c r="G89" s="46">
        <v>29469.301199999998</v>
      </c>
      <c r="H89" s="46">
        <v>0</v>
      </c>
      <c r="I89" s="46">
        <v>0</v>
      </c>
      <c r="J89" s="46">
        <v>0</v>
      </c>
      <c r="K89" s="46">
        <v>0</v>
      </c>
      <c r="L89" s="46">
        <v>0</v>
      </c>
      <c r="M89" s="46">
        <v>-55371.851639999993</v>
      </c>
      <c r="N89" s="46">
        <v>0</v>
      </c>
      <c r="O89" s="46">
        <v>0</v>
      </c>
      <c r="P89" s="46">
        <v>0</v>
      </c>
      <c r="Q89" s="46">
        <v>0</v>
      </c>
      <c r="R89" s="44">
        <v>-15232.593239999995</v>
      </c>
      <c r="S89" s="47">
        <v>-1.8348682852906625E-4</v>
      </c>
      <c r="T89" s="48">
        <v>0</v>
      </c>
      <c r="U89" s="49"/>
      <c r="V89" s="49"/>
      <c r="W89" s="68">
        <v>0</v>
      </c>
      <c r="Z89" s="46">
        <v>64510.48591760741</v>
      </c>
      <c r="AA89" s="45">
        <v>52456.616526753438</v>
      </c>
      <c r="AB89" s="45">
        <v>29469.301199999998</v>
      </c>
      <c r="AC89" s="45"/>
      <c r="AD89" s="45"/>
      <c r="AE89" s="45"/>
      <c r="AF89" s="45"/>
      <c r="AG89" s="51">
        <v>0</v>
      </c>
      <c r="AH89" s="70">
        <v>0</v>
      </c>
      <c r="AI89" s="70">
        <v>0</v>
      </c>
      <c r="AJ89" s="70">
        <v>0</v>
      </c>
      <c r="AK89" s="70">
        <v>0</v>
      </c>
      <c r="AL89" s="45">
        <v>146436.40364436083</v>
      </c>
      <c r="AM89" s="52">
        <v>146436.40364436083</v>
      </c>
      <c r="AN89"/>
    </row>
    <row r="90" spans="1:40" outlineLevel="1" x14ac:dyDescent="0.35">
      <c r="A90" t="s">
        <v>103</v>
      </c>
      <c r="C90" s="43" t="s">
        <v>83</v>
      </c>
      <c r="D90" s="43" t="s">
        <v>92</v>
      </c>
      <c r="E90" s="43" t="s">
        <v>93</v>
      </c>
      <c r="F90" s="45">
        <v>10669.957200000001</v>
      </c>
      <c r="G90" s="46">
        <v>29469.301199999998</v>
      </c>
      <c r="H90" s="46">
        <v>0</v>
      </c>
      <c r="I90" s="46">
        <v>0</v>
      </c>
      <c r="J90" s="46">
        <v>0</v>
      </c>
      <c r="K90" s="46">
        <v>0</v>
      </c>
      <c r="L90" s="46">
        <v>0</v>
      </c>
      <c r="M90" s="46">
        <v>-29469.25044</v>
      </c>
      <c r="N90" s="46">
        <v>0</v>
      </c>
      <c r="O90" s="46">
        <v>0</v>
      </c>
      <c r="P90" s="46">
        <v>0</v>
      </c>
      <c r="Q90" s="46">
        <v>0</v>
      </c>
      <c r="R90" s="44">
        <v>10670.007959999999</v>
      </c>
      <c r="S90" s="47">
        <v>1.285274207821158E-4</v>
      </c>
      <c r="T90" s="48">
        <v>0</v>
      </c>
      <c r="U90" s="49"/>
      <c r="V90" s="49"/>
      <c r="W90" s="68">
        <v>0</v>
      </c>
      <c r="Z90" s="46">
        <v>64510.48591760741</v>
      </c>
      <c r="AA90" s="45">
        <v>52456.616526753438</v>
      </c>
      <c r="AB90" s="45">
        <v>29469.301199999998</v>
      </c>
      <c r="AC90" s="45"/>
      <c r="AD90" s="45"/>
      <c r="AE90" s="45"/>
      <c r="AF90" s="45"/>
      <c r="AG90" s="51">
        <v>0</v>
      </c>
      <c r="AH90" s="70">
        <v>0</v>
      </c>
      <c r="AI90" s="70">
        <v>0</v>
      </c>
      <c r="AJ90" s="70">
        <v>0</v>
      </c>
      <c r="AK90" s="70">
        <v>0</v>
      </c>
      <c r="AL90" s="45">
        <v>146436.40364436083</v>
      </c>
      <c r="AM90" s="52">
        <v>146436.40364436083</v>
      </c>
      <c r="AN90"/>
    </row>
    <row r="91" spans="1:40" outlineLevel="1" x14ac:dyDescent="0.35">
      <c r="A91" t="s">
        <v>103</v>
      </c>
      <c r="C91" s="43" t="s">
        <v>83</v>
      </c>
      <c r="D91" s="43" t="s">
        <v>94</v>
      </c>
      <c r="E91" s="43" t="s">
        <v>95</v>
      </c>
      <c r="F91" s="45">
        <v>18291.355199999998</v>
      </c>
      <c r="G91" s="46">
        <v>29469.301199999998</v>
      </c>
      <c r="H91" s="46">
        <v>0</v>
      </c>
      <c r="I91" s="46">
        <v>0</v>
      </c>
      <c r="J91" s="46">
        <v>0</v>
      </c>
      <c r="K91" s="46">
        <v>0</v>
      </c>
      <c r="L91" s="46">
        <v>0</v>
      </c>
      <c r="M91" s="46">
        <v>-45794.22696</v>
      </c>
      <c r="N91" s="46">
        <v>0</v>
      </c>
      <c r="O91" s="46">
        <v>0</v>
      </c>
      <c r="P91" s="46">
        <v>0</v>
      </c>
      <c r="Q91" s="46">
        <v>0</v>
      </c>
      <c r="R91" s="44">
        <v>1966.4294399999926</v>
      </c>
      <c r="S91" s="47">
        <v>2.368696490393428E-5</v>
      </c>
      <c r="T91" s="48">
        <v>0</v>
      </c>
      <c r="U91" s="49"/>
      <c r="V91" s="49"/>
      <c r="W91" s="68">
        <v>0</v>
      </c>
      <c r="Z91" s="46">
        <v>64510.48591760741</v>
      </c>
      <c r="AA91" s="45">
        <v>52456.616526753438</v>
      </c>
      <c r="AB91" s="45">
        <v>29469.301199999998</v>
      </c>
      <c r="AC91" s="45"/>
      <c r="AD91" s="45"/>
      <c r="AE91" s="45"/>
      <c r="AF91" s="45"/>
      <c r="AG91" s="51">
        <v>0</v>
      </c>
      <c r="AH91" s="70">
        <v>0</v>
      </c>
      <c r="AI91" s="70">
        <v>0</v>
      </c>
      <c r="AJ91" s="70">
        <v>0</v>
      </c>
      <c r="AK91" s="70">
        <v>0</v>
      </c>
      <c r="AL91" s="45">
        <v>146436.40364436083</v>
      </c>
      <c r="AM91" s="52">
        <v>146436.40364436083</v>
      </c>
      <c r="AN91"/>
    </row>
    <row r="92" spans="1:40" outlineLevel="1" x14ac:dyDescent="0.35">
      <c r="A92" t="s">
        <v>103</v>
      </c>
      <c r="C92" s="53" t="s">
        <v>97</v>
      </c>
      <c r="D92" s="53" t="s">
        <v>98</v>
      </c>
      <c r="E92" s="43"/>
      <c r="F92" s="45">
        <v>0</v>
      </c>
      <c r="G92" s="46">
        <v>0</v>
      </c>
      <c r="H92" s="46">
        <v>0</v>
      </c>
      <c r="I92" s="46">
        <v>0</v>
      </c>
      <c r="J92" s="46">
        <v>0</v>
      </c>
      <c r="K92" s="46">
        <v>0</v>
      </c>
      <c r="L92" s="46">
        <v>0</v>
      </c>
      <c r="M92" s="46">
        <v>0</v>
      </c>
      <c r="N92" s="46">
        <v>0</v>
      </c>
      <c r="O92" s="46">
        <v>0</v>
      </c>
      <c r="P92" s="46">
        <v>0</v>
      </c>
      <c r="Q92" s="46">
        <v>0</v>
      </c>
      <c r="R92" s="44">
        <v>0</v>
      </c>
      <c r="S92" s="47">
        <v>0</v>
      </c>
      <c r="T92" s="48">
        <v>-1</v>
      </c>
      <c r="U92" s="49"/>
      <c r="V92" s="49"/>
      <c r="W92" s="68">
        <v>0</v>
      </c>
      <c r="Z92" s="46"/>
      <c r="AA92" s="45"/>
      <c r="AB92" s="45"/>
      <c r="AC92" s="45"/>
      <c r="AD92" s="45"/>
      <c r="AE92" s="45"/>
      <c r="AF92" s="45"/>
      <c r="AG92" s="51"/>
      <c r="AH92" s="70">
        <v>0</v>
      </c>
      <c r="AI92" s="70">
        <v>0</v>
      </c>
      <c r="AJ92" s="70">
        <v>0</v>
      </c>
      <c r="AK92" s="70">
        <v>0</v>
      </c>
      <c r="AL92" s="45">
        <v>0</v>
      </c>
      <c r="AM92" s="52">
        <v>0</v>
      </c>
      <c r="AN92"/>
    </row>
    <row r="93" spans="1:40" outlineLevel="1" x14ac:dyDescent="0.35">
      <c r="A93" t="s">
        <v>103</v>
      </c>
      <c r="C93" s="53" t="s">
        <v>99</v>
      </c>
      <c r="D93" s="53" t="s">
        <v>100</v>
      </c>
      <c r="E93" s="43"/>
      <c r="F93" s="45">
        <v>0</v>
      </c>
      <c r="G93" s="46">
        <v>-4570.4780000000064</v>
      </c>
      <c r="H93" s="46">
        <v>0</v>
      </c>
      <c r="I93" s="46">
        <v>-166294.31000000003</v>
      </c>
      <c r="J93" s="46">
        <v>-53424.527000000002</v>
      </c>
      <c r="K93" s="46">
        <v>0</v>
      </c>
      <c r="L93" s="46">
        <v>-40368.369999999995</v>
      </c>
      <c r="M93" s="46">
        <v>0</v>
      </c>
      <c r="N93" s="46">
        <v>0</v>
      </c>
      <c r="O93" s="46">
        <v>0</v>
      </c>
      <c r="P93" s="46">
        <v>0</v>
      </c>
      <c r="Q93" s="46">
        <v>0</v>
      </c>
      <c r="R93" s="44">
        <v>-264657.68500000006</v>
      </c>
      <c r="S93" s="47">
        <v>-3.1879797813398883E-3</v>
      </c>
      <c r="T93" s="48">
        <v>0.82941527944933036</v>
      </c>
      <c r="U93" s="49"/>
      <c r="V93" s="49"/>
      <c r="W93" s="68">
        <v>0</v>
      </c>
      <c r="Z93" s="46"/>
      <c r="AA93" s="45"/>
      <c r="AB93" s="45"/>
      <c r="AC93" s="45"/>
      <c r="AD93" s="45"/>
      <c r="AE93" s="45"/>
      <c r="AF93" s="45"/>
      <c r="AG93" s="51"/>
      <c r="AH93" s="70">
        <v>0</v>
      </c>
      <c r="AI93" s="70">
        <v>0</v>
      </c>
      <c r="AJ93" s="70">
        <v>0</v>
      </c>
      <c r="AK93" s="70">
        <v>0</v>
      </c>
      <c r="AL93" s="45">
        <v>0</v>
      </c>
      <c r="AM93" s="52">
        <v>0</v>
      </c>
      <c r="AN93"/>
    </row>
    <row r="94" spans="1:40" x14ac:dyDescent="0.35">
      <c r="C94" s="56" t="s">
        <v>104</v>
      </c>
      <c r="D94" s="56"/>
      <c r="E94" s="56"/>
      <c r="F94" s="59">
        <v>1521736.2914360003</v>
      </c>
      <c r="G94" s="60">
        <v>386013.99994000001</v>
      </c>
      <c r="H94" s="60">
        <v>483731.57079999999</v>
      </c>
      <c r="I94" s="60">
        <v>826068.34476000001</v>
      </c>
      <c r="J94" s="60">
        <v>1154062.9174000004</v>
      </c>
      <c r="K94" s="60">
        <v>1015076.0392400002</v>
      </c>
      <c r="L94" s="60">
        <v>935006.36255999992</v>
      </c>
      <c r="M94" s="60">
        <v>1099078.3875599999</v>
      </c>
      <c r="N94" s="60">
        <v>0</v>
      </c>
      <c r="O94" s="60">
        <v>0</v>
      </c>
      <c r="P94" s="60">
        <v>0</v>
      </c>
      <c r="Q94" s="60">
        <v>0</v>
      </c>
      <c r="R94" s="58">
        <v>7420773.9136960004</v>
      </c>
      <c r="S94" s="61">
        <v>8.9388211790476874E-2</v>
      </c>
      <c r="T94" s="62">
        <v>0.33264279095257332</v>
      </c>
      <c r="U94" s="63">
        <v>974974.96279950009</v>
      </c>
      <c r="V94" s="63">
        <v>1069220.8898133333</v>
      </c>
      <c r="W94" s="64">
        <v>9.1701225321605587E-2</v>
      </c>
      <c r="Z94" s="60">
        <v>1263046.4150467862</v>
      </c>
      <c r="AA94" s="59">
        <v>604689.5990968477</v>
      </c>
      <c r="AB94" s="59">
        <v>945278.06079162541</v>
      </c>
      <c r="AC94" s="59">
        <v>774740.57318372012</v>
      </c>
      <c r="AD94" s="59">
        <v>1029398.8581815581</v>
      </c>
      <c r="AE94" s="59">
        <v>1213103</v>
      </c>
      <c r="AF94" s="59">
        <v>1244887.8640133336</v>
      </c>
      <c r="AG94" s="65">
        <v>1016516.8789272914</v>
      </c>
      <c r="AH94" s="65">
        <v>1314778.0099505899</v>
      </c>
      <c r="AI94" s="65">
        <v>1391759.1253346675</v>
      </c>
      <c r="AJ94" s="65">
        <v>1471039.7040951841</v>
      </c>
      <c r="AK94" s="65">
        <v>1563935.5119740055</v>
      </c>
      <c r="AL94" s="59">
        <v>8091661.2492411621</v>
      </c>
      <c r="AM94" s="57">
        <v>13833173.600595608</v>
      </c>
      <c r="AN94"/>
    </row>
    <row r="95" spans="1:40" outlineLevel="1" x14ac:dyDescent="0.35">
      <c r="C95" s="43" t="s">
        <v>29</v>
      </c>
      <c r="D95" s="43" t="s">
        <v>30</v>
      </c>
      <c r="E95" s="43" t="s">
        <v>31</v>
      </c>
      <c r="F95" s="45">
        <v>144485.87516000005</v>
      </c>
      <c r="G95" s="46">
        <v>128339.88852000004</v>
      </c>
      <c r="H95" s="46">
        <v>147797.87147999997</v>
      </c>
      <c r="I95" s="46">
        <v>170567.85167999999</v>
      </c>
      <c r="J95" s="46">
        <v>215693.81252000009</v>
      </c>
      <c r="K95" s="46">
        <v>147797.87407999995</v>
      </c>
      <c r="L95" s="46">
        <v>203687.82288000005</v>
      </c>
      <c r="M95" s="46">
        <v>185057.84512000004</v>
      </c>
      <c r="N95" s="46">
        <v>0</v>
      </c>
      <c r="O95" s="46">
        <v>0</v>
      </c>
      <c r="P95" s="46">
        <v>0</v>
      </c>
      <c r="Q95" s="46">
        <v>0</v>
      </c>
      <c r="R95" s="44">
        <v>1343428.8414400001</v>
      </c>
      <c r="S95" s="47">
        <v>1.618250376587247E-2</v>
      </c>
      <c r="T95" s="48">
        <v>0.34961007447563941</v>
      </c>
      <c r="U95" s="49">
        <v>167928.60518000001</v>
      </c>
      <c r="V95" s="49">
        <v>178847.84736000001</v>
      </c>
      <c r="W95" s="68">
        <v>1.533880127604571E-2</v>
      </c>
      <c r="Z95" s="46">
        <v>96047.916440000015</v>
      </c>
      <c r="AA95" s="45">
        <v>124009.6164363725</v>
      </c>
      <c r="AB95" s="45">
        <v>250505.4721370074</v>
      </c>
      <c r="AC95" s="45">
        <v>75151.641641102091</v>
      </c>
      <c r="AD95" s="45">
        <v>173583.29295755801</v>
      </c>
      <c r="AE95" s="45">
        <v>205607.16486545079</v>
      </c>
      <c r="AF95" s="45">
        <v>184285.04070533335</v>
      </c>
      <c r="AG95" s="51">
        <v>219577.18784888554</v>
      </c>
      <c r="AH95" s="70">
        <v>219922.01899177243</v>
      </c>
      <c r="AI95" s="70">
        <v>232798.59754067985</v>
      </c>
      <c r="AJ95" s="70">
        <v>246059.80575673777</v>
      </c>
      <c r="AK95" s="70">
        <v>261598.42404055741</v>
      </c>
      <c r="AL95" s="45">
        <v>1328767.3330317098</v>
      </c>
      <c r="AM95" s="52">
        <v>2289146.1793614575</v>
      </c>
      <c r="AN95"/>
    </row>
    <row r="96" spans="1:40" outlineLevel="1" x14ac:dyDescent="0.35">
      <c r="C96" s="43" t="s">
        <v>32</v>
      </c>
      <c r="D96" s="43" t="s">
        <v>33</v>
      </c>
      <c r="E96" s="43" t="s">
        <v>34</v>
      </c>
      <c r="F96" s="45">
        <v>74576.533356000073</v>
      </c>
      <c r="G96" s="46">
        <v>55972.762960000029</v>
      </c>
      <c r="H96" s="46">
        <v>67095.555120000048</v>
      </c>
      <c r="I96" s="46">
        <v>115533.52271999999</v>
      </c>
      <c r="J96" s="46">
        <v>128091.51424000003</v>
      </c>
      <c r="K96" s="46">
        <v>125579.91667999999</v>
      </c>
      <c r="L96" s="46">
        <v>114815.92320000003</v>
      </c>
      <c r="M96" s="46">
        <v>194971.87472000008</v>
      </c>
      <c r="N96" s="46">
        <v>0</v>
      </c>
      <c r="O96" s="46">
        <v>0</v>
      </c>
      <c r="P96" s="46">
        <v>0</v>
      </c>
      <c r="Q96" s="46">
        <v>0</v>
      </c>
      <c r="R96" s="44">
        <v>876637.60299600032</v>
      </c>
      <c r="S96" s="47">
        <v>1.05596894112994E-2</v>
      </c>
      <c r="T96" s="48">
        <v>-7.8422877457713591E-2</v>
      </c>
      <c r="U96" s="49">
        <v>109579.70037450004</v>
      </c>
      <c r="V96" s="49">
        <v>145122.57153333336</v>
      </c>
      <c r="W96" s="68">
        <v>1.2446368901146658E-2</v>
      </c>
      <c r="Z96" s="46">
        <v>124862.31675999999</v>
      </c>
      <c r="AA96" s="45">
        <v>90653.74284906371</v>
      </c>
      <c r="AB96" s="45">
        <v>119865.70000000003</v>
      </c>
      <c r="AC96" s="45">
        <v>135214.35600000006</v>
      </c>
      <c r="AD96" s="45">
        <v>142833.84800000009</v>
      </c>
      <c r="AE96" s="45">
        <v>138340.6447829885</v>
      </c>
      <c r="AF96" s="45">
        <v>134585.80080000008</v>
      </c>
      <c r="AG96" s="51">
        <v>72729.470942072468</v>
      </c>
      <c r="AH96" s="70">
        <v>178451.40103166067</v>
      </c>
      <c r="AI96" s="70">
        <v>188899.84768143756</v>
      </c>
      <c r="AJ96" s="70">
        <v>199660.39451698036</v>
      </c>
      <c r="AK96" s="70">
        <v>212268.90100285222</v>
      </c>
      <c r="AL96" s="45">
        <v>959085.88013412489</v>
      </c>
      <c r="AM96" s="52">
        <v>1738366.4243670558</v>
      </c>
      <c r="AN96"/>
    </row>
    <row r="97" spans="3:40" outlineLevel="1" x14ac:dyDescent="0.35">
      <c r="C97" s="43" t="s">
        <v>32</v>
      </c>
      <c r="D97" s="43" t="s">
        <v>35</v>
      </c>
      <c r="E97" s="43" t="s">
        <v>34</v>
      </c>
      <c r="F97" s="45">
        <v>47720.37092000003</v>
      </c>
      <c r="G97" s="46">
        <v>48437.968240000024</v>
      </c>
      <c r="H97" s="46">
        <v>43055.971200000029</v>
      </c>
      <c r="I97" s="46">
        <v>78218.34768000005</v>
      </c>
      <c r="J97" s="46">
        <v>78577.148880000066</v>
      </c>
      <c r="K97" s="46">
        <v>91135.141000000003</v>
      </c>
      <c r="L97" s="46">
        <v>72118.751760000028</v>
      </c>
      <c r="M97" s="46">
        <v>145457.48008000001</v>
      </c>
      <c r="N97" s="46">
        <v>0</v>
      </c>
      <c r="O97" s="46">
        <v>0</v>
      </c>
      <c r="P97" s="46">
        <v>0</v>
      </c>
      <c r="Q97" s="46">
        <v>0</v>
      </c>
      <c r="R97" s="44">
        <v>604721.1797600002</v>
      </c>
      <c r="S97" s="47">
        <v>7.2842732468656034E-3</v>
      </c>
      <c r="T97" s="48">
        <v>-5.3552130059788761E-2</v>
      </c>
      <c r="U97" s="49">
        <v>75590.147470000025</v>
      </c>
      <c r="V97" s="49">
        <v>102903.79094666668</v>
      </c>
      <c r="W97" s="68">
        <v>8.8254950964296117E-3</v>
      </c>
      <c r="Z97" s="46">
        <v>86470.744799999986</v>
      </c>
      <c r="AA97" s="45">
        <v>73528.639343495131</v>
      </c>
      <c r="AB97" s="45">
        <v>87706.606000000043</v>
      </c>
      <c r="AC97" s="45">
        <v>86244.830000000045</v>
      </c>
      <c r="AD97" s="45">
        <v>88419.222000000023</v>
      </c>
      <c r="AE97" s="45">
        <v>90534.847807215949</v>
      </c>
      <c r="AF97" s="45">
        <v>93539.107200000086</v>
      </c>
      <c r="AG97" s="51">
        <v>31127.757813969536</v>
      </c>
      <c r="AH97" s="70">
        <v>126536.66119528412</v>
      </c>
      <c r="AI97" s="70">
        <v>133945.46575549743</v>
      </c>
      <c r="AJ97" s="70">
        <v>141575.57491313576</v>
      </c>
      <c r="AK97" s="70">
        <v>150516.03883865153</v>
      </c>
      <c r="AL97" s="45">
        <v>637571.75496468076</v>
      </c>
      <c r="AM97" s="52">
        <v>1190145.4956672497</v>
      </c>
      <c r="AN97"/>
    </row>
    <row r="98" spans="3:40" outlineLevel="1" x14ac:dyDescent="0.35">
      <c r="C98" s="43" t="s">
        <v>36</v>
      </c>
      <c r="D98" s="43" t="s">
        <v>37</v>
      </c>
      <c r="E98" s="43" t="s">
        <v>34</v>
      </c>
      <c r="F98" s="45">
        <v>0</v>
      </c>
      <c r="G98" s="46">
        <v>0</v>
      </c>
      <c r="H98" s="46">
        <v>0</v>
      </c>
      <c r="I98" s="46">
        <v>0</v>
      </c>
      <c r="J98" s="46">
        <v>0</v>
      </c>
      <c r="K98" s="46">
        <v>0</v>
      </c>
      <c r="L98" s="46">
        <v>0</v>
      </c>
      <c r="M98" s="46">
        <v>0</v>
      </c>
      <c r="N98" s="46">
        <v>0</v>
      </c>
      <c r="O98" s="46">
        <v>0</v>
      </c>
      <c r="P98" s="46">
        <v>0</v>
      </c>
      <c r="Q98" s="46">
        <v>0</v>
      </c>
      <c r="R98" s="44">
        <v>0</v>
      </c>
      <c r="S98" s="47">
        <v>0</v>
      </c>
      <c r="T98" s="48">
        <v>0</v>
      </c>
      <c r="U98" s="49">
        <v>0</v>
      </c>
      <c r="V98" s="49">
        <v>0</v>
      </c>
      <c r="W98" s="68">
        <v>0</v>
      </c>
      <c r="Z98" s="46"/>
      <c r="AA98" s="45"/>
      <c r="AB98" s="45"/>
      <c r="AC98" s="45"/>
      <c r="AD98" s="45"/>
      <c r="AE98" s="45"/>
      <c r="AF98" s="45">
        <v>106164.317952</v>
      </c>
      <c r="AG98" s="51">
        <v>27137.862291818088</v>
      </c>
      <c r="AH98" s="70">
        <v>0</v>
      </c>
      <c r="AI98" s="70">
        <v>0</v>
      </c>
      <c r="AJ98" s="70">
        <v>0</v>
      </c>
      <c r="AK98" s="70">
        <v>0</v>
      </c>
      <c r="AL98" s="45">
        <v>133302.18024381809</v>
      </c>
      <c r="AM98" s="52">
        <v>133302.18024381809</v>
      </c>
      <c r="AN98"/>
    </row>
    <row r="99" spans="3:40" outlineLevel="1" x14ac:dyDescent="0.35">
      <c r="C99" s="43" t="s">
        <v>38</v>
      </c>
      <c r="D99" s="43" t="s">
        <v>39</v>
      </c>
      <c r="E99" s="43" t="s">
        <v>31</v>
      </c>
      <c r="F99" s="45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6">
        <v>0</v>
      </c>
      <c r="R99" s="44">
        <v>0</v>
      </c>
      <c r="S99" s="47">
        <v>0</v>
      </c>
      <c r="T99" s="48">
        <v>0</v>
      </c>
      <c r="U99" s="49">
        <v>0</v>
      </c>
      <c r="V99" s="49">
        <v>0</v>
      </c>
      <c r="W99" s="68">
        <v>0</v>
      </c>
      <c r="Z99" s="46"/>
      <c r="AA99" s="45"/>
      <c r="AB99" s="45"/>
      <c r="AC99" s="45"/>
      <c r="AD99" s="45"/>
      <c r="AE99" s="45"/>
      <c r="AF99" s="45">
        <v>77731.738128000026</v>
      </c>
      <c r="AG99" s="51">
        <v>33186.200442572263</v>
      </c>
      <c r="AH99" s="70">
        <v>0</v>
      </c>
      <c r="AI99" s="70">
        <v>0</v>
      </c>
      <c r="AJ99" s="70">
        <v>0</v>
      </c>
      <c r="AK99" s="70">
        <v>0</v>
      </c>
      <c r="AL99" s="45">
        <v>110917.9385705723</v>
      </c>
      <c r="AM99" s="52">
        <v>110917.9385705723</v>
      </c>
      <c r="AN99"/>
    </row>
    <row r="100" spans="3:40" outlineLevel="1" x14ac:dyDescent="0.35">
      <c r="C100" s="43" t="s">
        <v>32</v>
      </c>
      <c r="D100" s="43" t="s">
        <v>40</v>
      </c>
      <c r="E100" s="43" t="s">
        <v>41</v>
      </c>
      <c r="F100" s="45">
        <v>272329.96987999993</v>
      </c>
      <c r="G100" s="46">
        <v>101885.56787999996</v>
      </c>
      <c r="H100" s="46">
        <v>105313.47839999998</v>
      </c>
      <c r="I100" s="46">
        <v>187107.58295999991</v>
      </c>
      <c r="J100" s="46">
        <v>384737.83227999997</v>
      </c>
      <c r="K100" s="46">
        <v>287850.75671999995</v>
      </c>
      <c r="L100" s="46">
        <v>248715.48528000002</v>
      </c>
      <c r="M100" s="46">
        <v>236622.06503999999</v>
      </c>
      <c r="N100" s="46">
        <v>0</v>
      </c>
      <c r="O100" s="46">
        <v>0</v>
      </c>
      <c r="P100" s="46">
        <v>0</v>
      </c>
      <c r="Q100" s="46">
        <v>0</v>
      </c>
      <c r="R100" s="44">
        <v>1824562.7384399998</v>
      </c>
      <c r="S100" s="47">
        <v>2.1978085087281166E-2</v>
      </c>
      <c r="T100" s="48">
        <v>0.31529989433087602</v>
      </c>
      <c r="U100" s="49">
        <v>228070.34230499997</v>
      </c>
      <c r="V100" s="49">
        <v>257729.43568</v>
      </c>
      <c r="W100" s="68">
        <v>2.2104043494163329E-2</v>
      </c>
      <c r="Z100" s="46">
        <v>116979.02642779273</v>
      </c>
      <c r="AA100" s="45">
        <v>115158.5505657318</v>
      </c>
      <c r="AB100" s="45">
        <v>150149.96431861792</v>
      </c>
      <c r="AC100" s="45">
        <v>150149.96431861792</v>
      </c>
      <c r="AD100" s="45">
        <v>144129.56199999998</v>
      </c>
      <c r="AE100" s="45">
        <v>375401.76875179249</v>
      </c>
      <c r="AF100" s="45">
        <v>286156.79999999999</v>
      </c>
      <c r="AG100" s="51">
        <v>306668.72263588553</v>
      </c>
      <c r="AH100" s="70">
        <v>316919.54186210979</v>
      </c>
      <c r="AI100" s="70">
        <v>335475.38903548394</v>
      </c>
      <c r="AJ100" s="70">
        <v>354585.50839342026</v>
      </c>
      <c r="AK100" s="70">
        <v>376977.49901925458</v>
      </c>
      <c r="AL100" s="45">
        <v>1644794.3590184385</v>
      </c>
      <c r="AM100" s="52">
        <v>3028752.2973287068</v>
      </c>
      <c r="AN100"/>
    </row>
    <row r="101" spans="3:40" outlineLevel="1" x14ac:dyDescent="0.35">
      <c r="C101" s="43" t="s">
        <v>32</v>
      </c>
      <c r="D101" s="43" t="s">
        <v>42</v>
      </c>
      <c r="E101" s="43" t="s">
        <v>41</v>
      </c>
      <c r="F101" s="45">
        <v>132117.95391999994</v>
      </c>
      <c r="G101" s="46">
        <v>46657.871160000002</v>
      </c>
      <c r="H101" s="46">
        <v>48086.17272000001</v>
      </c>
      <c r="I101" s="46">
        <v>79032.719519999984</v>
      </c>
      <c r="J101" s="46">
        <v>85698.12980000001</v>
      </c>
      <c r="K101" s="46">
        <v>135307.95139999996</v>
      </c>
      <c r="L101" s="46">
        <v>142878.11075999992</v>
      </c>
      <c r="M101" s="46">
        <v>100457.25283999999</v>
      </c>
      <c r="N101" s="46">
        <v>0</v>
      </c>
      <c r="O101" s="46">
        <v>0</v>
      </c>
      <c r="P101" s="46">
        <v>0</v>
      </c>
      <c r="Q101" s="46">
        <v>0</v>
      </c>
      <c r="R101" s="44">
        <v>770236.16211999988</v>
      </c>
      <c r="S101" s="47">
        <v>9.2780125077244254E-3</v>
      </c>
      <c r="T101" s="48">
        <v>0.18289373699351197</v>
      </c>
      <c r="U101" s="49">
        <v>96279.520264999985</v>
      </c>
      <c r="V101" s="49">
        <v>126214.43833333328</v>
      </c>
      <c r="W101" s="68">
        <v>1.082472177518483E-2</v>
      </c>
      <c r="Z101" s="46">
        <v>99579.234341484669</v>
      </c>
      <c r="AA101" s="45">
        <v>56953.80539913127</v>
      </c>
      <c r="AB101" s="45">
        <v>87488.365000000005</v>
      </c>
      <c r="AC101" s="45">
        <v>87488.365000000005</v>
      </c>
      <c r="AD101" s="45">
        <v>66276.08100000002</v>
      </c>
      <c r="AE101" s="45">
        <v>183511.6541397401</v>
      </c>
      <c r="AF101" s="45">
        <v>190771.20000000004</v>
      </c>
      <c r="AG101" s="51">
        <v>121070.93480892443</v>
      </c>
      <c r="AH101" s="70">
        <v>155200.82860324794</v>
      </c>
      <c r="AI101" s="70">
        <v>164287.93897776667</v>
      </c>
      <c r="AJ101" s="70">
        <v>173646.48576106707</v>
      </c>
      <c r="AK101" s="70">
        <v>184612.22008841793</v>
      </c>
      <c r="AL101" s="45">
        <v>893139.63968928054</v>
      </c>
      <c r="AM101" s="52">
        <v>1570887.1131197801</v>
      </c>
      <c r="AN101"/>
    </row>
    <row r="102" spans="3:40" outlineLevel="1" x14ac:dyDescent="0.35">
      <c r="C102" s="43" t="s">
        <v>32</v>
      </c>
      <c r="D102" s="43" t="s">
        <v>43</v>
      </c>
      <c r="E102" s="43" t="s">
        <v>44</v>
      </c>
      <c r="F102" s="45">
        <v>96507.931560000026</v>
      </c>
      <c r="G102" s="46">
        <v>72243.082319999987</v>
      </c>
      <c r="H102" s="46">
        <v>69669.538559999986</v>
      </c>
      <c r="I102" s="46">
        <v>136581.51527999996</v>
      </c>
      <c r="J102" s="46">
        <v>158971.27608000004</v>
      </c>
      <c r="K102" s="46">
        <v>177500.83656000014</v>
      </c>
      <c r="L102" s="46">
        <v>112059.32903999997</v>
      </c>
      <c r="M102" s="46">
        <v>142390.40856000007</v>
      </c>
      <c r="N102" s="46">
        <v>0</v>
      </c>
      <c r="O102" s="46">
        <v>0</v>
      </c>
      <c r="P102" s="46">
        <v>0</v>
      </c>
      <c r="Q102" s="46">
        <v>0</v>
      </c>
      <c r="R102" s="44">
        <v>965923.91796000022</v>
      </c>
      <c r="S102" s="47">
        <v>1.1635203114427185E-2</v>
      </c>
      <c r="T102" s="48">
        <v>-9.9521645785247137E-2</v>
      </c>
      <c r="U102" s="49">
        <v>120740.48974500003</v>
      </c>
      <c r="V102" s="49">
        <v>143983.52472000007</v>
      </c>
      <c r="W102" s="68">
        <v>1.2348679088427447E-2</v>
      </c>
      <c r="Z102" s="46">
        <v>70458.122720000014</v>
      </c>
      <c r="AA102" s="45">
        <v>56250.809093124248</v>
      </c>
      <c r="AB102" s="45">
        <v>82942.360000000015</v>
      </c>
      <c r="AC102" s="45">
        <v>110652.21799999999</v>
      </c>
      <c r="AD102" s="45">
        <v>203403.39199999999</v>
      </c>
      <c r="AE102" s="45">
        <v>140934.41493744319</v>
      </c>
      <c r="AF102" s="45">
        <v>88236</v>
      </c>
      <c r="AG102" s="51">
        <v>75075.709534798938</v>
      </c>
      <c r="AH102" s="70">
        <v>177050.76088635228</v>
      </c>
      <c r="AI102" s="70">
        <v>187417.19913636777</v>
      </c>
      <c r="AJ102" s="70">
        <v>198093.28794134202</v>
      </c>
      <c r="AK102" s="70">
        <v>210602.83201921708</v>
      </c>
      <c r="AL102" s="45">
        <v>827953.02628536639</v>
      </c>
      <c r="AM102" s="52">
        <v>1601117.1062686455</v>
      </c>
      <c r="AN102"/>
    </row>
    <row r="103" spans="3:40" outlineLevel="1" x14ac:dyDescent="0.35">
      <c r="C103" s="43" t="s">
        <v>32</v>
      </c>
      <c r="D103" s="43" t="s">
        <v>45</v>
      </c>
      <c r="E103" s="43" t="s">
        <v>44</v>
      </c>
      <c r="F103" s="45">
        <v>0</v>
      </c>
      <c r="G103" s="46">
        <v>0</v>
      </c>
      <c r="H103" s="46">
        <v>0</v>
      </c>
      <c r="I103" s="46">
        <v>0</v>
      </c>
      <c r="J103" s="46">
        <v>0</v>
      </c>
      <c r="K103" s="46">
        <v>0</v>
      </c>
      <c r="L103" s="46">
        <v>0</v>
      </c>
      <c r="M103" s="46">
        <v>0</v>
      </c>
      <c r="N103" s="46">
        <v>0</v>
      </c>
      <c r="O103" s="46">
        <v>0</v>
      </c>
      <c r="P103" s="46">
        <v>0</v>
      </c>
      <c r="Q103" s="46">
        <v>0</v>
      </c>
      <c r="R103" s="44">
        <v>0</v>
      </c>
      <c r="S103" s="47">
        <v>0</v>
      </c>
      <c r="T103" s="48">
        <v>0</v>
      </c>
      <c r="U103" s="49">
        <v>0</v>
      </c>
      <c r="V103" s="49">
        <v>0</v>
      </c>
      <c r="W103" s="68">
        <v>0</v>
      </c>
      <c r="Z103" s="46"/>
      <c r="AA103" s="45"/>
      <c r="AB103" s="45"/>
      <c r="AC103" s="45"/>
      <c r="AD103" s="45"/>
      <c r="AE103" s="45"/>
      <c r="AF103" s="45"/>
      <c r="AG103" s="51">
        <v>0</v>
      </c>
      <c r="AH103" s="70">
        <v>0</v>
      </c>
      <c r="AI103" s="70">
        <v>0</v>
      </c>
      <c r="AJ103" s="70">
        <v>0</v>
      </c>
      <c r="AK103" s="70">
        <v>0</v>
      </c>
      <c r="AL103" s="45">
        <v>0</v>
      </c>
      <c r="AM103" s="52">
        <v>0</v>
      </c>
      <c r="AN103"/>
    </row>
    <row r="104" spans="3:40" outlineLevel="1" x14ac:dyDescent="0.35">
      <c r="C104" s="43" t="s">
        <v>46</v>
      </c>
      <c r="D104" s="43" t="s">
        <v>47</v>
      </c>
      <c r="E104" s="43" t="s">
        <v>48</v>
      </c>
      <c r="F104" s="45">
        <v>112674.12740000006</v>
      </c>
      <c r="G104" s="46">
        <v>5365.4359999999997</v>
      </c>
      <c r="H104" s="46">
        <v>-182.90988000000004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6">
        <v>0</v>
      </c>
      <c r="R104" s="44">
        <v>117856.65352000005</v>
      </c>
      <c r="S104" s="47">
        <v>1.4196626427762362E-3</v>
      </c>
      <c r="T104" s="48">
        <v>0</v>
      </c>
      <c r="U104" s="49">
        <v>14732.081690000006</v>
      </c>
      <c r="V104" s="49">
        <v>0</v>
      </c>
      <c r="W104" s="68">
        <v>0</v>
      </c>
      <c r="Z104" s="46">
        <v>99199.63284000002</v>
      </c>
      <c r="AA104" s="45"/>
      <c r="AB104" s="45"/>
      <c r="AC104" s="45"/>
      <c r="AD104" s="45"/>
      <c r="AE104" s="45"/>
      <c r="AF104" s="45"/>
      <c r="AG104" s="51">
        <v>0</v>
      </c>
      <c r="AH104" s="70">
        <v>0</v>
      </c>
      <c r="AI104" s="70">
        <v>0</v>
      </c>
      <c r="AJ104" s="70">
        <v>0</v>
      </c>
      <c r="AK104" s="70">
        <v>0</v>
      </c>
      <c r="AL104" s="45">
        <v>99199.63284000002</v>
      </c>
      <c r="AM104" s="52">
        <v>99199.63284000002</v>
      </c>
      <c r="AN104"/>
    </row>
    <row r="105" spans="3:40" outlineLevel="1" x14ac:dyDescent="0.35">
      <c r="C105" s="43" t="s">
        <v>46</v>
      </c>
      <c r="D105" s="43" t="s">
        <v>49</v>
      </c>
      <c r="E105" s="43" t="s">
        <v>48</v>
      </c>
      <c r="F105" s="45">
        <v>135172.37012000004</v>
      </c>
      <c r="G105" s="46">
        <v>5365.4359999999997</v>
      </c>
      <c r="H105" s="46">
        <v>-182.90772000000015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6">
        <v>0</v>
      </c>
      <c r="R105" s="44">
        <v>140354.89840000003</v>
      </c>
      <c r="S105" s="47">
        <v>1.6906691309992159E-3</v>
      </c>
      <c r="T105" s="48">
        <v>0</v>
      </c>
      <c r="U105" s="49">
        <v>17544.362300000004</v>
      </c>
      <c r="V105" s="49">
        <v>0</v>
      </c>
      <c r="W105" s="68">
        <v>0</v>
      </c>
      <c r="Z105" s="46">
        <v>122429.49608000001</v>
      </c>
      <c r="AA105" s="45"/>
      <c r="AB105" s="45"/>
      <c r="AC105" s="45"/>
      <c r="AD105" s="45"/>
      <c r="AE105" s="45"/>
      <c r="AF105" s="45"/>
      <c r="AG105" s="51">
        <v>0</v>
      </c>
      <c r="AH105" s="70">
        <v>0</v>
      </c>
      <c r="AI105" s="70">
        <v>0</v>
      </c>
      <c r="AJ105" s="70">
        <v>0</v>
      </c>
      <c r="AK105" s="70">
        <v>0</v>
      </c>
      <c r="AL105" s="45">
        <v>122429.49608000001</v>
      </c>
      <c r="AM105" s="52">
        <v>122429.49608000001</v>
      </c>
      <c r="AN105"/>
    </row>
    <row r="106" spans="3:40" outlineLevel="1" x14ac:dyDescent="0.35">
      <c r="C106" s="43" t="s">
        <v>32</v>
      </c>
      <c r="D106" s="43" t="s">
        <v>50</v>
      </c>
      <c r="E106" s="43" t="s">
        <v>51</v>
      </c>
      <c r="F106" s="45">
        <v>0</v>
      </c>
      <c r="G106" s="46">
        <v>0</v>
      </c>
      <c r="H106" s="46">
        <v>0</v>
      </c>
      <c r="I106" s="46">
        <v>0</v>
      </c>
      <c r="J106" s="46">
        <v>0</v>
      </c>
      <c r="K106" s="46">
        <v>0</v>
      </c>
      <c r="L106" s="46">
        <v>0</v>
      </c>
      <c r="M106" s="46">
        <v>0</v>
      </c>
      <c r="N106" s="46">
        <v>0</v>
      </c>
      <c r="O106" s="46">
        <v>0</v>
      </c>
      <c r="P106" s="46">
        <v>0</v>
      </c>
      <c r="Q106" s="46">
        <v>0</v>
      </c>
      <c r="R106" s="44">
        <v>0</v>
      </c>
      <c r="S106" s="47">
        <v>0</v>
      </c>
      <c r="T106" s="48">
        <v>0</v>
      </c>
      <c r="U106" s="49">
        <v>0</v>
      </c>
      <c r="V106" s="49">
        <v>0</v>
      </c>
      <c r="W106" s="68">
        <v>0</v>
      </c>
      <c r="Z106" s="46"/>
      <c r="AA106" s="45"/>
      <c r="AB106" s="45"/>
      <c r="AC106" s="45"/>
      <c r="AD106" s="45"/>
      <c r="AE106" s="45"/>
      <c r="AF106" s="45"/>
      <c r="AG106" s="51">
        <v>0</v>
      </c>
      <c r="AH106" s="70">
        <v>0</v>
      </c>
      <c r="AI106" s="70">
        <v>0</v>
      </c>
      <c r="AJ106" s="70">
        <v>0</v>
      </c>
      <c r="AK106" s="70">
        <v>0</v>
      </c>
      <c r="AL106" s="45">
        <v>0</v>
      </c>
      <c r="AM106" s="52">
        <v>0</v>
      </c>
      <c r="AN106"/>
    </row>
    <row r="107" spans="3:40" outlineLevel="1" x14ac:dyDescent="0.35">
      <c r="C107" s="43" t="s">
        <v>32</v>
      </c>
      <c r="D107" s="43" t="s">
        <v>52</v>
      </c>
      <c r="E107" s="43" t="s">
        <v>51</v>
      </c>
      <c r="F107" s="45">
        <v>0</v>
      </c>
      <c r="G107" s="46">
        <v>0</v>
      </c>
      <c r="H107" s="46">
        <v>0</v>
      </c>
      <c r="I107" s="46">
        <v>0</v>
      </c>
      <c r="J107" s="46">
        <v>0</v>
      </c>
      <c r="K107" s="46">
        <v>0</v>
      </c>
      <c r="L107" s="46">
        <v>0</v>
      </c>
      <c r="M107" s="46">
        <v>0</v>
      </c>
      <c r="N107" s="46">
        <v>0</v>
      </c>
      <c r="O107" s="46">
        <v>0</v>
      </c>
      <c r="P107" s="46">
        <v>0</v>
      </c>
      <c r="Q107" s="46">
        <v>0</v>
      </c>
      <c r="R107" s="44">
        <v>0</v>
      </c>
      <c r="S107" s="47">
        <v>0</v>
      </c>
      <c r="T107" s="48">
        <v>0</v>
      </c>
      <c r="U107" s="49">
        <v>0</v>
      </c>
      <c r="V107" s="49">
        <v>0</v>
      </c>
      <c r="W107" s="68">
        <v>0</v>
      </c>
      <c r="Z107" s="46"/>
      <c r="AA107" s="45"/>
      <c r="AB107" s="45"/>
      <c r="AC107" s="45"/>
      <c r="AD107" s="45"/>
      <c r="AE107" s="45"/>
      <c r="AF107" s="45"/>
      <c r="AG107" s="51">
        <v>0</v>
      </c>
      <c r="AH107" s="70">
        <v>0</v>
      </c>
      <c r="AI107" s="70">
        <v>0</v>
      </c>
      <c r="AJ107" s="70">
        <v>0</v>
      </c>
      <c r="AK107" s="70">
        <v>0</v>
      </c>
      <c r="AL107" s="45">
        <v>0</v>
      </c>
      <c r="AM107" s="52">
        <v>0</v>
      </c>
      <c r="AN107"/>
    </row>
    <row r="108" spans="3:40" outlineLevel="1" x14ac:dyDescent="0.35">
      <c r="C108" s="43" t="s">
        <v>46</v>
      </c>
      <c r="D108" s="43" t="s">
        <v>53</v>
      </c>
      <c r="E108" s="43" t="s">
        <v>54</v>
      </c>
      <c r="F108" s="45">
        <v>0</v>
      </c>
      <c r="G108" s="46">
        <v>0</v>
      </c>
      <c r="H108" s="46">
        <v>0</v>
      </c>
      <c r="I108" s="46">
        <v>0</v>
      </c>
      <c r="J108" s="46">
        <v>0</v>
      </c>
      <c r="K108" s="46">
        <v>0</v>
      </c>
      <c r="L108" s="46">
        <v>0</v>
      </c>
      <c r="M108" s="46">
        <v>0</v>
      </c>
      <c r="N108" s="46">
        <v>0</v>
      </c>
      <c r="O108" s="46">
        <v>0</v>
      </c>
      <c r="P108" s="46">
        <v>0</v>
      </c>
      <c r="Q108" s="46">
        <v>0</v>
      </c>
      <c r="R108" s="44">
        <v>0</v>
      </c>
      <c r="S108" s="47">
        <v>0</v>
      </c>
      <c r="T108" s="48">
        <v>0</v>
      </c>
      <c r="U108" s="49">
        <v>0</v>
      </c>
      <c r="V108" s="49">
        <v>0</v>
      </c>
      <c r="W108" s="68">
        <v>0</v>
      </c>
      <c r="Z108" s="46"/>
      <c r="AA108" s="45"/>
      <c r="AB108" s="45"/>
      <c r="AC108" s="45"/>
      <c r="AD108" s="45"/>
      <c r="AE108" s="45"/>
      <c r="AF108" s="45"/>
      <c r="AG108" s="51">
        <v>0</v>
      </c>
      <c r="AH108" s="70">
        <v>0</v>
      </c>
      <c r="AI108" s="70">
        <v>0</v>
      </c>
      <c r="AJ108" s="70">
        <v>0</v>
      </c>
      <c r="AK108" s="70">
        <v>0</v>
      </c>
      <c r="AL108" s="45">
        <v>0</v>
      </c>
      <c r="AM108" s="52">
        <v>0</v>
      </c>
      <c r="AN108"/>
    </row>
    <row r="109" spans="3:40" outlineLevel="1" x14ac:dyDescent="0.35">
      <c r="C109" s="43" t="s">
        <v>36</v>
      </c>
      <c r="D109" s="43" t="s">
        <v>55</v>
      </c>
      <c r="E109" s="43" t="s">
        <v>56</v>
      </c>
      <c r="F109" s="45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6">
        <v>0</v>
      </c>
      <c r="R109" s="44">
        <v>0</v>
      </c>
      <c r="S109" s="47">
        <v>0</v>
      </c>
      <c r="T109" s="48">
        <v>0</v>
      </c>
      <c r="U109" s="49">
        <v>0</v>
      </c>
      <c r="V109" s="49">
        <v>0</v>
      </c>
      <c r="W109" s="68">
        <v>0</v>
      </c>
      <c r="Z109" s="46"/>
      <c r="AA109" s="45"/>
      <c r="AB109" s="45"/>
      <c r="AC109" s="45"/>
      <c r="AD109" s="45"/>
      <c r="AE109" s="45"/>
      <c r="AF109" s="45"/>
      <c r="AG109" s="51">
        <v>0</v>
      </c>
      <c r="AH109" s="70">
        <v>0</v>
      </c>
      <c r="AI109" s="70">
        <v>0</v>
      </c>
      <c r="AJ109" s="70">
        <v>0</v>
      </c>
      <c r="AK109" s="70">
        <v>0</v>
      </c>
      <c r="AL109" s="45">
        <v>0</v>
      </c>
      <c r="AM109" s="52">
        <v>0</v>
      </c>
      <c r="AN109"/>
    </row>
    <row r="110" spans="3:40" outlineLevel="1" x14ac:dyDescent="0.35">
      <c r="C110" s="43" t="s">
        <v>36</v>
      </c>
      <c r="D110" s="43" t="s">
        <v>57</v>
      </c>
      <c r="E110" s="43" t="s">
        <v>51</v>
      </c>
      <c r="F110" s="45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6">
        <v>0</v>
      </c>
      <c r="R110" s="44">
        <v>0</v>
      </c>
      <c r="S110" s="47">
        <v>0</v>
      </c>
      <c r="T110" s="48">
        <v>0</v>
      </c>
      <c r="U110" s="49">
        <v>0</v>
      </c>
      <c r="V110" s="49">
        <v>0</v>
      </c>
      <c r="W110" s="68">
        <v>0</v>
      </c>
      <c r="Z110" s="46"/>
      <c r="AA110" s="45"/>
      <c r="AB110" s="45"/>
      <c r="AC110" s="45"/>
      <c r="AD110" s="45"/>
      <c r="AE110" s="45"/>
      <c r="AF110" s="45"/>
      <c r="AG110" s="51">
        <v>0</v>
      </c>
      <c r="AH110" s="70">
        <v>0</v>
      </c>
      <c r="AI110" s="70">
        <v>0</v>
      </c>
      <c r="AJ110" s="70">
        <v>0</v>
      </c>
      <c r="AK110" s="70">
        <v>0</v>
      </c>
      <c r="AL110" s="45">
        <v>0</v>
      </c>
      <c r="AM110" s="52">
        <v>0</v>
      </c>
      <c r="AN110"/>
    </row>
    <row r="111" spans="3:40" outlineLevel="1" x14ac:dyDescent="0.35">
      <c r="C111" s="43" t="s">
        <v>58</v>
      </c>
      <c r="D111" s="43" t="s">
        <v>59</v>
      </c>
      <c r="E111" s="43" t="s">
        <v>60</v>
      </c>
      <c r="F111" s="45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6">
        <v>0</v>
      </c>
      <c r="R111" s="44">
        <v>0</v>
      </c>
      <c r="S111" s="47">
        <v>0</v>
      </c>
      <c r="T111" s="48">
        <v>0</v>
      </c>
      <c r="U111" s="49">
        <v>0</v>
      </c>
      <c r="V111" s="49">
        <v>0</v>
      </c>
      <c r="W111" s="68">
        <v>0</v>
      </c>
      <c r="Z111" s="46"/>
      <c r="AA111" s="45"/>
      <c r="AB111" s="45"/>
      <c r="AC111" s="45"/>
      <c r="AD111" s="45"/>
      <c r="AE111" s="45"/>
      <c r="AF111" s="45"/>
      <c r="AG111" s="51">
        <v>0</v>
      </c>
      <c r="AH111" s="70">
        <v>0</v>
      </c>
      <c r="AI111" s="70">
        <v>0</v>
      </c>
      <c r="AJ111" s="70">
        <v>0</v>
      </c>
      <c r="AK111" s="70">
        <v>0</v>
      </c>
      <c r="AL111" s="45">
        <v>0</v>
      </c>
      <c r="AM111" s="52">
        <v>0</v>
      </c>
      <c r="AN111"/>
    </row>
    <row r="112" spans="3:40" outlineLevel="1" x14ac:dyDescent="0.35">
      <c r="C112" s="43" t="s">
        <v>58</v>
      </c>
      <c r="D112" s="43" t="s">
        <v>61</v>
      </c>
      <c r="E112" s="43" t="s">
        <v>60</v>
      </c>
      <c r="F112" s="45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6">
        <v>0</v>
      </c>
      <c r="R112" s="44">
        <v>0</v>
      </c>
      <c r="S112" s="47">
        <v>0</v>
      </c>
      <c r="T112" s="48">
        <v>0</v>
      </c>
      <c r="U112" s="49">
        <v>0</v>
      </c>
      <c r="V112" s="49">
        <v>0</v>
      </c>
      <c r="W112" s="68">
        <v>0</v>
      </c>
      <c r="Z112" s="46"/>
      <c r="AA112" s="45"/>
      <c r="AB112" s="45"/>
      <c r="AC112" s="45"/>
      <c r="AD112" s="45"/>
      <c r="AE112" s="45"/>
      <c r="AF112" s="45"/>
      <c r="AG112" s="51">
        <v>0</v>
      </c>
      <c r="AH112" s="70">
        <v>0</v>
      </c>
      <c r="AI112" s="70">
        <v>0</v>
      </c>
      <c r="AJ112" s="70">
        <v>0</v>
      </c>
      <c r="AK112" s="70">
        <v>0</v>
      </c>
      <c r="AL112" s="45">
        <v>0</v>
      </c>
      <c r="AM112" s="52">
        <v>0</v>
      </c>
      <c r="AN112"/>
    </row>
    <row r="113" spans="3:40" outlineLevel="1" x14ac:dyDescent="0.35">
      <c r="C113" s="43" t="s">
        <v>58</v>
      </c>
      <c r="D113" s="43" t="s">
        <v>62</v>
      </c>
      <c r="E113" s="43" t="s">
        <v>60</v>
      </c>
      <c r="F113" s="45">
        <v>0</v>
      </c>
      <c r="G113" s="46">
        <v>0</v>
      </c>
      <c r="H113" s="46">
        <v>0</v>
      </c>
      <c r="I113" s="46">
        <v>0</v>
      </c>
      <c r="J113" s="46">
        <v>0</v>
      </c>
      <c r="K113" s="46">
        <v>0</v>
      </c>
      <c r="L113" s="46">
        <v>0</v>
      </c>
      <c r="M113" s="46">
        <v>0</v>
      </c>
      <c r="N113" s="46">
        <v>0</v>
      </c>
      <c r="O113" s="46">
        <v>0</v>
      </c>
      <c r="P113" s="46">
        <v>0</v>
      </c>
      <c r="Q113" s="46">
        <v>0</v>
      </c>
      <c r="R113" s="44">
        <v>0</v>
      </c>
      <c r="S113" s="47">
        <v>0</v>
      </c>
      <c r="T113" s="48">
        <v>0</v>
      </c>
      <c r="U113" s="49">
        <v>0</v>
      </c>
      <c r="V113" s="49">
        <v>0</v>
      </c>
      <c r="W113" s="68">
        <v>0</v>
      </c>
      <c r="Z113" s="46"/>
      <c r="AA113" s="45"/>
      <c r="AB113" s="45"/>
      <c r="AC113" s="45"/>
      <c r="AD113" s="45"/>
      <c r="AE113" s="45"/>
      <c r="AF113" s="45"/>
      <c r="AG113" s="51">
        <v>0</v>
      </c>
      <c r="AH113" s="70">
        <v>0</v>
      </c>
      <c r="AI113" s="70">
        <v>0</v>
      </c>
      <c r="AJ113" s="70">
        <v>0</v>
      </c>
      <c r="AK113" s="70">
        <v>0</v>
      </c>
      <c r="AL113" s="45">
        <v>0</v>
      </c>
      <c r="AM113" s="52">
        <v>0</v>
      </c>
      <c r="AN113"/>
    </row>
    <row r="114" spans="3:40" outlineLevel="1" x14ac:dyDescent="0.35">
      <c r="C114" s="43" t="s">
        <v>58</v>
      </c>
      <c r="D114" s="43" t="s">
        <v>63</v>
      </c>
      <c r="E114" s="43" t="s">
        <v>44</v>
      </c>
      <c r="F114" s="45">
        <v>0</v>
      </c>
      <c r="G114" s="46">
        <v>0</v>
      </c>
      <c r="H114" s="46">
        <v>0</v>
      </c>
      <c r="I114" s="46">
        <v>0</v>
      </c>
      <c r="J114" s="46">
        <v>0</v>
      </c>
      <c r="K114" s="46">
        <v>0</v>
      </c>
      <c r="L114" s="46">
        <v>0</v>
      </c>
      <c r="M114" s="46">
        <v>0</v>
      </c>
      <c r="N114" s="46">
        <v>0</v>
      </c>
      <c r="O114" s="46">
        <v>0</v>
      </c>
      <c r="P114" s="46">
        <v>0</v>
      </c>
      <c r="Q114" s="46">
        <v>0</v>
      </c>
      <c r="R114" s="44">
        <v>0</v>
      </c>
      <c r="S114" s="47">
        <v>0</v>
      </c>
      <c r="T114" s="48">
        <v>0</v>
      </c>
      <c r="U114" s="49">
        <v>0</v>
      </c>
      <c r="V114" s="49">
        <v>0</v>
      </c>
      <c r="W114" s="68">
        <v>0</v>
      </c>
      <c r="Z114" s="46"/>
      <c r="AA114" s="45"/>
      <c r="AB114" s="45"/>
      <c r="AC114" s="45"/>
      <c r="AD114" s="45">
        <v>45000</v>
      </c>
      <c r="AE114" s="45"/>
      <c r="AF114" s="45"/>
      <c r="AG114" s="51">
        <v>8192.5510001127077</v>
      </c>
      <c r="AH114" s="70">
        <v>0</v>
      </c>
      <c r="AI114" s="70">
        <v>0</v>
      </c>
      <c r="AJ114" s="70">
        <v>0</v>
      </c>
      <c r="AK114" s="70">
        <v>0</v>
      </c>
      <c r="AL114" s="45">
        <v>53192.551000112711</v>
      </c>
      <c r="AM114" s="52">
        <v>53192.551000112711</v>
      </c>
      <c r="AN114"/>
    </row>
    <row r="115" spans="3:40" outlineLevel="1" x14ac:dyDescent="0.35">
      <c r="C115" s="43" t="s">
        <v>58</v>
      </c>
      <c r="D115" s="43" t="s">
        <v>64</v>
      </c>
      <c r="E115" s="43" t="s">
        <v>44</v>
      </c>
      <c r="F115" s="45">
        <v>0</v>
      </c>
      <c r="G115" s="46">
        <v>0</v>
      </c>
      <c r="H115" s="46">
        <v>0</v>
      </c>
      <c r="I115" s="46">
        <v>0</v>
      </c>
      <c r="J115" s="46">
        <v>0</v>
      </c>
      <c r="K115" s="46">
        <v>0</v>
      </c>
      <c r="L115" s="46">
        <v>0</v>
      </c>
      <c r="M115" s="46">
        <v>0</v>
      </c>
      <c r="N115" s="46">
        <v>0</v>
      </c>
      <c r="O115" s="46">
        <v>0</v>
      </c>
      <c r="P115" s="46">
        <v>0</v>
      </c>
      <c r="Q115" s="46">
        <v>0</v>
      </c>
      <c r="R115" s="44">
        <v>0</v>
      </c>
      <c r="S115" s="47">
        <v>0</v>
      </c>
      <c r="T115" s="48">
        <v>0</v>
      </c>
      <c r="U115" s="49">
        <v>0</v>
      </c>
      <c r="V115" s="49">
        <v>0</v>
      </c>
      <c r="W115" s="68">
        <v>0</v>
      </c>
      <c r="Z115" s="46"/>
      <c r="AA115" s="45"/>
      <c r="AB115" s="45"/>
      <c r="AC115" s="45"/>
      <c r="AD115" s="45">
        <v>45000</v>
      </c>
      <c r="AE115" s="45"/>
      <c r="AF115" s="45"/>
      <c r="AG115" s="51">
        <v>0</v>
      </c>
      <c r="AH115" s="70">
        <v>0</v>
      </c>
      <c r="AI115" s="70">
        <v>0</v>
      </c>
      <c r="AJ115" s="70">
        <v>0</v>
      </c>
      <c r="AK115" s="70">
        <v>0</v>
      </c>
      <c r="AL115" s="45">
        <v>45000</v>
      </c>
      <c r="AM115" s="52">
        <v>45000</v>
      </c>
      <c r="AN115"/>
    </row>
    <row r="116" spans="3:40" outlineLevel="1" x14ac:dyDescent="0.35">
      <c r="C116" s="43" t="s">
        <v>58</v>
      </c>
      <c r="D116" s="43" t="s">
        <v>65</v>
      </c>
      <c r="E116" s="43" t="s">
        <v>66</v>
      </c>
      <c r="F116" s="45">
        <v>0</v>
      </c>
      <c r="G116" s="46">
        <v>0</v>
      </c>
      <c r="H116" s="46">
        <v>0</v>
      </c>
      <c r="I116" s="46">
        <v>0</v>
      </c>
      <c r="J116" s="46">
        <v>0</v>
      </c>
      <c r="K116" s="46">
        <v>0</v>
      </c>
      <c r="L116" s="46">
        <v>0</v>
      </c>
      <c r="M116" s="46">
        <v>0</v>
      </c>
      <c r="N116" s="46">
        <v>0</v>
      </c>
      <c r="O116" s="46">
        <v>0</v>
      </c>
      <c r="P116" s="46">
        <v>0</v>
      </c>
      <c r="Q116" s="46">
        <v>0</v>
      </c>
      <c r="R116" s="44">
        <v>0</v>
      </c>
      <c r="S116" s="47">
        <v>0</v>
      </c>
      <c r="T116" s="48">
        <v>0</v>
      </c>
      <c r="U116" s="49">
        <v>0</v>
      </c>
      <c r="V116" s="49">
        <v>0</v>
      </c>
      <c r="W116" s="68">
        <v>0</v>
      </c>
      <c r="Z116" s="46"/>
      <c r="AA116" s="45"/>
      <c r="AB116" s="45"/>
      <c r="AC116" s="45"/>
      <c r="AD116" s="45">
        <v>45000</v>
      </c>
      <c r="AE116" s="45"/>
      <c r="AF116" s="45"/>
      <c r="AG116" s="51">
        <v>16641.119218978936</v>
      </c>
      <c r="AH116" s="70">
        <v>0</v>
      </c>
      <c r="AI116" s="70">
        <v>0</v>
      </c>
      <c r="AJ116" s="70">
        <v>0</v>
      </c>
      <c r="AK116" s="70">
        <v>0</v>
      </c>
      <c r="AL116" s="45">
        <v>61641.119218978936</v>
      </c>
      <c r="AM116" s="52">
        <v>61641.119218978936</v>
      </c>
      <c r="AN116"/>
    </row>
    <row r="117" spans="3:40" outlineLevel="1" x14ac:dyDescent="0.35">
      <c r="C117" s="43" t="s">
        <v>67</v>
      </c>
      <c r="D117" s="43" t="s">
        <v>68</v>
      </c>
      <c r="E117" s="43" t="s">
        <v>69</v>
      </c>
      <c r="F117" s="45">
        <v>41579.44068</v>
      </c>
      <c r="G117" s="46">
        <v>16692.468879999993</v>
      </c>
      <c r="H117" s="46">
        <v>14871.472559999993</v>
      </c>
      <c r="I117" s="46">
        <v>10015.481519999996</v>
      </c>
      <c r="J117" s="46">
        <v>36116.433039999982</v>
      </c>
      <c r="K117" s="46">
        <v>41882.920519999971</v>
      </c>
      <c r="L117" s="46">
        <v>41275.923839999967</v>
      </c>
      <c r="M117" s="46">
        <v>54629.895200000028</v>
      </c>
      <c r="N117" s="46">
        <v>0</v>
      </c>
      <c r="O117" s="46">
        <v>0</v>
      </c>
      <c r="P117" s="46">
        <v>0</v>
      </c>
      <c r="Q117" s="46">
        <v>0</v>
      </c>
      <c r="R117" s="44">
        <v>257064.03623999996</v>
      </c>
      <c r="S117" s="47">
        <v>3.0965091757783037E-3</v>
      </c>
      <c r="T117" s="48">
        <v>0</v>
      </c>
      <c r="U117" s="49">
        <v>32133.004529999995</v>
      </c>
      <c r="V117" s="49">
        <v>45929.579853333322</v>
      </c>
      <c r="W117" s="68">
        <v>3.9391287536408868E-3</v>
      </c>
      <c r="Z117" s="46">
        <v>16665.897421793296</v>
      </c>
      <c r="AA117" s="45">
        <v>12588.255054559977</v>
      </c>
      <c r="AB117" s="45">
        <v>37876.730111999997</v>
      </c>
      <c r="AC117" s="45">
        <v>25251.153407999998</v>
      </c>
      <c r="AD117" s="45">
        <v>25251.153407999998</v>
      </c>
      <c r="AE117" s="45">
        <v>23189.042608328378</v>
      </c>
      <c r="AF117" s="45">
        <v>28043.347449333334</v>
      </c>
      <c r="AG117" s="51">
        <v>36904.993892238701</v>
      </c>
      <c r="AH117" s="70">
        <v>56477.760744063664</v>
      </c>
      <c r="AI117" s="70">
        <v>59784.570702526908</v>
      </c>
      <c r="AJ117" s="70">
        <v>63190.156683582078</v>
      </c>
      <c r="AK117" s="70">
        <v>67180.600067787862</v>
      </c>
      <c r="AL117" s="45">
        <v>205770.57335425366</v>
      </c>
      <c r="AM117" s="52">
        <v>452403.66155221412</v>
      </c>
      <c r="AN117"/>
    </row>
    <row r="118" spans="3:40" outlineLevel="1" x14ac:dyDescent="0.35">
      <c r="C118" s="43" t="s">
        <v>67</v>
      </c>
      <c r="D118" s="43" t="s">
        <v>70</v>
      </c>
      <c r="E118" s="43" t="s">
        <v>69</v>
      </c>
      <c r="F118" s="45">
        <v>48074.335680000004</v>
      </c>
      <c r="G118" s="46">
        <v>13475.375479999995</v>
      </c>
      <c r="H118" s="46">
        <v>18816.965279999993</v>
      </c>
      <c r="I118" s="46">
        <v>30562.411319999981</v>
      </c>
      <c r="J118" s="46">
        <v>46101.602519999964</v>
      </c>
      <c r="K118" s="46">
        <v>40668.922439999973</v>
      </c>
      <c r="L118" s="46">
        <v>46131.914879999953</v>
      </c>
      <c r="M118" s="46">
        <v>68590.866639999993</v>
      </c>
      <c r="N118" s="46">
        <v>0</v>
      </c>
      <c r="O118" s="46">
        <v>0</v>
      </c>
      <c r="P118" s="46">
        <v>0</v>
      </c>
      <c r="Q118" s="46">
        <v>0</v>
      </c>
      <c r="R118" s="44">
        <v>312422.39423999982</v>
      </c>
      <c r="S118" s="47">
        <v>3.7633378228745509E-3</v>
      </c>
      <c r="T118" s="48">
        <v>0</v>
      </c>
      <c r="U118" s="49">
        <v>39052.799279999977</v>
      </c>
      <c r="V118" s="49">
        <v>51797.234653333311</v>
      </c>
      <c r="W118" s="68">
        <v>4.4423654001098283E-3</v>
      </c>
      <c r="Z118" s="46">
        <v>33172.488679999995</v>
      </c>
      <c r="AA118" s="45">
        <v>12588.255054559977</v>
      </c>
      <c r="AB118" s="45">
        <v>37876.730111999997</v>
      </c>
      <c r="AC118" s="45">
        <v>25251.153407999998</v>
      </c>
      <c r="AD118" s="45">
        <v>25251.153407999998</v>
      </c>
      <c r="AE118" s="45">
        <v>36844.833482331189</v>
      </c>
      <c r="AF118" s="45">
        <v>37791.769619999992</v>
      </c>
      <c r="AG118" s="51">
        <v>45530.155192604732</v>
      </c>
      <c r="AH118" s="70">
        <v>63692.980325461715</v>
      </c>
      <c r="AI118" s="70">
        <v>67422.246125833917</v>
      </c>
      <c r="AJ118" s="70">
        <v>71262.906910367848</v>
      </c>
      <c r="AK118" s="70">
        <v>75763.142553772021</v>
      </c>
      <c r="AL118" s="45">
        <v>254306.53895749585</v>
      </c>
      <c r="AM118" s="52">
        <v>532447.81487293134</v>
      </c>
      <c r="AN118"/>
    </row>
    <row r="119" spans="3:40" outlineLevel="1" x14ac:dyDescent="0.35">
      <c r="C119" s="43" t="s">
        <v>67</v>
      </c>
      <c r="D119" s="43" t="s">
        <v>71</v>
      </c>
      <c r="E119" s="43" t="s">
        <v>69</v>
      </c>
      <c r="F119" s="45">
        <v>25342.220279999987</v>
      </c>
      <c r="G119" s="46">
        <v>9681.6333999999988</v>
      </c>
      <c r="H119" s="46">
        <v>10925.979839999996</v>
      </c>
      <c r="I119" s="46">
        <v>9894.0895199999977</v>
      </c>
      <c r="J119" s="46">
        <v>27739.862639999981</v>
      </c>
      <c r="K119" s="46">
        <v>14871.47259999999</v>
      </c>
      <c r="L119" s="46">
        <v>12139.977599999997</v>
      </c>
      <c r="M119" s="46">
        <v>23065.94999999999</v>
      </c>
      <c r="N119" s="46">
        <v>0</v>
      </c>
      <c r="O119" s="46">
        <v>0</v>
      </c>
      <c r="P119" s="46">
        <v>0</v>
      </c>
      <c r="Q119" s="46">
        <v>0</v>
      </c>
      <c r="R119" s="44">
        <v>133661.18587999995</v>
      </c>
      <c r="S119" s="47">
        <v>1.6100388625985007E-3</v>
      </c>
      <c r="T119" s="48">
        <v>0</v>
      </c>
      <c r="U119" s="49">
        <v>16707.648234999993</v>
      </c>
      <c r="V119" s="49">
        <v>16692.466733333324</v>
      </c>
      <c r="W119" s="68">
        <v>1.4316215364572993E-3</v>
      </c>
      <c r="Z119" s="46">
        <v>24613.804600000003</v>
      </c>
      <c r="AA119" s="45">
        <v>12588.255054559977</v>
      </c>
      <c r="AB119" s="45">
        <v>37876.730111999997</v>
      </c>
      <c r="AC119" s="45">
        <v>25251.153407999998</v>
      </c>
      <c r="AD119" s="45">
        <v>25251.153407999998</v>
      </c>
      <c r="AE119" s="45">
        <v>18738.628624709545</v>
      </c>
      <c r="AF119" s="45">
        <v>17582.742158666668</v>
      </c>
      <c r="AG119" s="51">
        <v>22674.213304429493</v>
      </c>
      <c r="AH119" s="70">
        <v>20526.056310637501</v>
      </c>
      <c r="AI119" s="70">
        <v>21727.870379073771</v>
      </c>
      <c r="AJ119" s="70">
        <v>22965.583218551099</v>
      </c>
      <c r="AK119" s="70">
        <v>24415.854343495233</v>
      </c>
      <c r="AL119" s="45">
        <v>184576.68067036569</v>
      </c>
      <c r="AM119" s="52">
        <v>274212.04492212331</v>
      </c>
      <c r="AN119"/>
    </row>
    <row r="120" spans="3:40" outlineLevel="1" x14ac:dyDescent="0.35">
      <c r="C120" s="43" t="s">
        <v>67</v>
      </c>
      <c r="D120" s="43" t="s">
        <v>72</v>
      </c>
      <c r="E120" s="43" t="s">
        <v>56</v>
      </c>
      <c r="F120" s="45">
        <v>58315.20796</v>
      </c>
      <c r="G120" s="46">
        <v>2601.422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6">
        <v>0</v>
      </c>
      <c r="R120" s="44">
        <v>60916.629959999998</v>
      </c>
      <c r="S120" s="47">
        <v>7.3378177043996896E-4</v>
      </c>
      <c r="T120" s="48">
        <v>0</v>
      </c>
      <c r="U120" s="49">
        <v>7614.5787449999998</v>
      </c>
      <c r="V120" s="49">
        <v>0</v>
      </c>
      <c r="W120" s="68">
        <v>0</v>
      </c>
      <c r="Z120" s="46">
        <v>59182.347839999988</v>
      </c>
      <c r="AA120" s="45"/>
      <c r="AB120" s="45"/>
      <c r="AC120" s="45"/>
      <c r="AD120" s="45"/>
      <c r="AE120" s="45"/>
      <c r="AF120" s="45"/>
      <c r="AG120" s="51">
        <v>0</v>
      </c>
      <c r="AH120" s="70">
        <v>0</v>
      </c>
      <c r="AI120" s="70">
        <v>0</v>
      </c>
      <c r="AJ120" s="70">
        <v>0</v>
      </c>
      <c r="AK120" s="70">
        <v>0</v>
      </c>
      <c r="AL120" s="45">
        <v>59182.347839999988</v>
      </c>
      <c r="AM120" s="52">
        <v>59182.347839999988</v>
      </c>
      <c r="AN120"/>
    </row>
    <row r="121" spans="3:40" outlineLevel="1" x14ac:dyDescent="0.35">
      <c r="C121" s="43" t="s">
        <v>67</v>
      </c>
      <c r="D121" s="43" t="s">
        <v>73</v>
      </c>
      <c r="E121" s="43" t="s">
        <v>56</v>
      </c>
      <c r="F121" s="45">
        <v>58748.779439999998</v>
      </c>
      <c r="G121" s="46">
        <v>2818.2069999999999</v>
      </c>
      <c r="H121" s="46">
        <v>0</v>
      </c>
      <c r="I121" s="46">
        <v>0</v>
      </c>
      <c r="J121" s="46">
        <v>0</v>
      </c>
      <c r="K121" s="46">
        <v>0</v>
      </c>
      <c r="L121" s="46">
        <v>0</v>
      </c>
      <c r="M121" s="46">
        <v>0</v>
      </c>
      <c r="N121" s="46">
        <v>0</v>
      </c>
      <c r="O121" s="46">
        <v>0</v>
      </c>
      <c r="P121" s="46">
        <v>0</v>
      </c>
      <c r="Q121" s="46">
        <v>0</v>
      </c>
      <c r="R121" s="44">
        <v>61566.986440000001</v>
      </c>
      <c r="S121" s="47">
        <v>7.4161575156507173E-4</v>
      </c>
      <c r="T121" s="48">
        <v>0</v>
      </c>
      <c r="U121" s="49">
        <v>7695.8733050000001</v>
      </c>
      <c r="V121" s="49">
        <v>0</v>
      </c>
      <c r="W121" s="68">
        <v>0</v>
      </c>
      <c r="Z121" s="46">
        <v>57881.638159999988</v>
      </c>
      <c r="AA121" s="45"/>
      <c r="AB121" s="45"/>
      <c r="AC121" s="45"/>
      <c r="AD121" s="45"/>
      <c r="AE121" s="45"/>
      <c r="AF121" s="45"/>
      <c r="AG121" s="51">
        <v>0</v>
      </c>
      <c r="AH121" s="70">
        <v>0</v>
      </c>
      <c r="AI121" s="70">
        <v>0</v>
      </c>
      <c r="AJ121" s="70">
        <v>0</v>
      </c>
      <c r="AK121" s="70">
        <v>0</v>
      </c>
      <c r="AL121" s="45">
        <v>57881.638159999988</v>
      </c>
      <c r="AM121" s="52">
        <v>57881.638159999988</v>
      </c>
      <c r="AN121"/>
    </row>
    <row r="122" spans="3:40" outlineLevel="1" x14ac:dyDescent="0.35">
      <c r="C122" s="43" t="s">
        <v>74</v>
      </c>
      <c r="D122" s="43" t="s">
        <v>75</v>
      </c>
      <c r="E122" s="43" t="s">
        <v>76</v>
      </c>
      <c r="F122" s="45">
        <v>87277.896080000006</v>
      </c>
      <c r="G122" s="46">
        <v>5702.817</v>
      </c>
      <c r="H122" s="46">
        <v>0</v>
      </c>
      <c r="I122" s="46">
        <v>0</v>
      </c>
      <c r="J122" s="46">
        <v>0</v>
      </c>
      <c r="K122" s="46">
        <v>0</v>
      </c>
      <c r="L122" s="46">
        <v>0</v>
      </c>
      <c r="M122" s="46">
        <v>0</v>
      </c>
      <c r="N122" s="46">
        <v>0</v>
      </c>
      <c r="O122" s="46">
        <v>0</v>
      </c>
      <c r="P122" s="46">
        <v>0</v>
      </c>
      <c r="Q122" s="46">
        <v>0</v>
      </c>
      <c r="R122" s="44">
        <v>92980.713080000001</v>
      </c>
      <c r="S122" s="47">
        <v>1.1200152126835282E-3</v>
      </c>
      <c r="T122" s="48">
        <v>0</v>
      </c>
      <c r="U122" s="49">
        <v>11622.589135</v>
      </c>
      <c r="V122" s="49">
        <v>0</v>
      </c>
      <c r="W122" s="68">
        <v>0</v>
      </c>
      <c r="Z122" s="46">
        <v>30000</v>
      </c>
      <c r="AA122" s="45"/>
      <c r="AB122" s="45"/>
      <c r="AC122" s="45"/>
      <c r="AD122" s="45"/>
      <c r="AE122" s="45"/>
      <c r="AF122" s="45"/>
      <c r="AG122" s="51">
        <v>0</v>
      </c>
      <c r="AH122" s="70">
        <v>0</v>
      </c>
      <c r="AI122" s="70">
        <v>0</v>
      </c>
      <c r="AJ122" s="70">
        <v>0</v>
      </c>
      <c r="AK122" s="70">
        <v>0</v>
      </c>
      <c r="AL122" s="45">
        <v>30000</v>
      </c>
      <c r="AM122" s="52">
        <v>30000</v>
      </c>
      <c r="AN122"/>
    </row>
    <row r="123" spans="3:40" outlineLevel="1" x14ac:dyDescent="0.35">
      <c r="C123" s="43" t="s">
        <v>74</v>
      </c>
      <c r="D123" s="43" t="s">
        <v>77</v>
      </c>
      <c r="E123" s="43" t="s">
        <v>76</v>
      </c>
      <c r="F123" s="45">
        <v>85046.35772</v>
      </c>
      <c r="G123" s="46">
        <v>5454.8680000000004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6">
        <v>0</v>
      </c>
      <c r="R123" s="44">
        <v>90501.225720000002</v>
      </c>
      <c r="S123" s="47">
        <v>1.0901481201342686E-3</v>
      </c>
      <c r="T123" s="48">
        <v>0</v>
      </c>
      <c r="U123" s="49">
        <v>11312.653215</v>
      </c>
      <c r="V123" s="49">
        <v>0</v>
      </c>
      <c r="W123" s="68">
        <v>0</v>
      </c>
      <c r="Z123" s="46">
        <v>30000</v>
      </c>
      <c r="AA123" s="45"/>
      <c r="AB123" s="45"/>
      <c r="AC123" s="45"/>
      <c r="AD123" s="45"/>
      <c r="AE123" s="45"/>
      <c r="AF123" s="45"/>
      <c r="AG123" s="51">
        <v>0</v>
      </c>
      <c r="AH123" s="70">
        <v>0</v>
      </c>
      <c r="AI123" s="70">
        <v>0</v>
      </c>
      <c r="AJ123" s="70">
        <v>0</v>
      </c>
      <c r="AK123" s="70">
        <v>0</v>
      </c>
      <c r="AL123" s="45">
        <v>30000</v>
      </c>
      <c r="AM123" s="52">
        <v>30000</v>
      </c>
      <c r="AN123"/>
    </row>
    <row r="124" spans="3:40" outlineLevel="1" x14ac:dyDescent="0.35">
      <c r="C124" s="43" t="s">
        <v>74</v>
      </c>
      <c r="D124" s="43" t="s">
        <v>78</v>
      </c>
      <c r="E124" s="43" t="s">
        <v>76</v>
      </c>
      <c r="F124" s="45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6">
        <v>0</v>
      </c>
      <c r="R124" s="44">
        <v>0</v>
      </c>
      <c r="S124" s="47">
        <v>0</v>
      </c>
      <c r="T124" s="48">
        <v>0</v>
      </c>
      <c r="U124" s="49">
        <v>0</v>
      </c>
      <c r="V124" s="49">
        <v>0</v>
      </c>
      <c r="W124" s="68">
        <v>0</v>
      </c>
      <c r="Z124" s="46"/>
      <c r="AA124" s="45"/>
      <c r="AB124" s="45"/>
      <c r="AC124" s="45"/>
      <c r="AD124" s="45"/>
      <c r="AE124" s="45"/>
      <c r="AF124" s="45"/>
      <c r="AG124" s="51">
        <v>0</v>
      </c>
      <c r="AH124" s="70">
        <v>0</v>
      </c>
      <c r="AI124" s="70">
        <v>0</v>
      </c>
      <c r="AJ124" s="70">
        <v>0</v>
      </c>
      <c r="AK124" s="70">
        <v>0</v>
      </c>
      <c r="AL124" s="45">
        <v>0</v>
      </c>
      <c r="AM124" s="52">
        <v>0</v>
      </c>
      <c r="AN124"/>
    </row>
    <row r="125" spans="3:40" outlineLevel="1" x14ac:dyDescent="0.35">
      <c r="C125" s="43" t="s">
        <v>74</v>
      </c>
      <c r="D125" s="43" t="s">
        <v>79</v>
      </c>
      <c r="E125" s="43" t="s">
        <v>80</v>
      </c>
      <c r="F125" s="45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6">
        <v>0</v>
      </c>
      <c r="R125" s="44">
        <v>0</v>
      </c>
      <c r="S125" s="47">
        <v>0</v>
      </c>
      <c r="T125" s="48">
        <v>0</v>
      </c>
      <c r="U125" s="49">
        <v>0</v>
      </c>
      <c r="V125" s="49">
        <v>0</v>
      </c>
      <c r="W125" s="68">
        <v>0</v>
      </c>
      <c r="Z125" s="46"/>
      <c r="AA125" s="45"/>
      <c r="AB125" s="45"/>
      <c r="AC125" s="45"/>
      <c r="AD125" s="45"/>
      <c r="AE125" s="45"/>
      <c r="AF125" s="45"/>
      <c r="AG125" s="51">
        <v>0</v>
      </c>
      <c r="AH125" s="70">
        <v>0</v>
      </c>
      <c r="AI125" s="70">
        <v>0</v>
      </c>
      <c r="AJ125" s="70">
        <v>0</v>
      </c>
      <c r="AK125" s="70">
        <v>0</v>
      </c>
      <c r="AL125" s="45">
        <v>0</v>
      </c>
      <c r="AM125" s="52">
        <v>0</v>
      </c>
      <c r="AN125"/>
    </row>
    <row r="126" spans="3:40" outlineLevel="1" x14ac:dyDescent="0.35">
      <c r="C126" s="43" t="s">
        <v>74</v>
      </c>
      <c r="D126" s="43" t="s">
        <v>81</v>
      </c>
      <c r="E126" s="43" t="s">
        <v>82</v>
      </c>
      <c r="F126" s="45">
        <v>146964.5362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6">
        <v>0</v>
      </c>
      <c r="R126" s="44">
        <v>146964.5362</v>
      </c>
      <c r="S126" s="47">
        <v>1.7702866628626105E-3</v>
      </c>
      <c r="T126" s="48">
        <v>0</v>
      </c>
      <c r="U126" s="49">
        <v>18370.567025</v>
      </c>
      <c r="V126" s="49">
        <v>0</v>
      </c>
      <c r="W126" s="68">
        <v>0</v>
      </c>
      <c r="Z126" s="46">
        <v>115442.48102580372</v>
      </c>
      <c r="AA126" s="45">
        <v>0</v>
      </c>
      <c r="AB126" s="45"/>
      <c r="AC126" s="45"/>
      <c r="AD126" s="45"/>
      <c r="AE126" s="45"/>
      <c r="AF126" s="45"/>
      <c r="AG126" s="51">
        <v>0</v>
      </c>
      <c r="AH126" s="70">
        <v>0</v>
      </c>
      <c r="AI126" s="70">
        <v>0</v>
      </c>
      <c r="AJ126" s="70">
        <v>0</v>
      </c>
      <c r="AK126" s="70">
        <v>0</v>
      </c>
      <c r="AL126" s="45">
        <v>115442.48102580372</v>
      </c>
      <c r="AM126" s="52">
        <v>115442.48102580372</v>
      </c>
      <c r="AN126"/>
    </row>
    <row r="127" spans="3:40" outlineLevel="1" x14ac:dyDescent="0.35">
      <c r="C127" s="43" t="s">
        <v>83</v>
      </c>
      <c r="D127" s="53" t="s">
        <v>84</v>
      </c>
      <c r="E127" s="43"/>
      <c r="F127" s="45">
        <v>27268.787760000007</v>
      </c>
      <c r="G127" s="46">
        <v>26551.18352000001</v>
      </c>
      <c r="H127" s="46">
        <v>27627.581520000014</v>
      </c>
      <c r="I127" s="46">
        <v>34803.576720000034</v>
      </c>
      <c r="J127" s="46">
        <v>34803.576720000026</v>
      </c>
      <c r="K127" s="46">
        <v>5740.7960800000001</v>
      </c>
      <c r="L127" s="46">
        <v>1076.3992799999999</v>
      </c>
      <c r="M127" s="46">
        <v>0</v>
      </c>
      <c r="N127" s="46">
        <v>0</v>
      </c>
      <c r="O127" s="46">
        <v>0</v>
      </c>
      <c r="P127" s="46">
        <v>0</v>
      </c>
      <c r="Q127" s="46">
        <v>0</v>
      </c>
      <c r="R127" s="44">
        <v>157871.9016000001</v>
      </c>
      <c r="S127" s="47">
        <v>1.9016732136173584E-3</v>
      </c>
      <c r="T127" s="48">
        <v>-0.49063700951676481</v>
      </c>
      <c r="U127" s="49"/>
      <c r="V127" s="49"/>
      <c r="W127" s="68">
        <v>0</v>
      </c>
      <c r="Z127" s="46"/>
      <c r="AA127" s="45"/>
      <c r="AB127" s="45"/>
      <c r="AC127" s="45"/>
      <c r="AD127" s="45"/>
      <c r="AE127" s="45"/>
      <c r="AF127" s="45"/>
      <c r="AG127" s="51">
        <v>0</v>
      </c>
      <c r="AH127" s="70">
        <v>0</v>
      </c>
      <c r="AI127" s="70">
        <v>0</v>
      </c>
      <c r="AJ127" s="70">
        <v>0</v>
      </c>
      <c r="AK127" s="70">
        <v>0</v>
      </c>
      <c r="AL127" s="45">
        <v>0</v>
      </c>
      <c r="AM127" s="52">
        <v>0</v>
      </c>
      <c r="AN127"/>
    </row>
    <row r="128" spans="3:40" outlineLevel="1" x14ac:dyDescent="0.35">
      <c r="C128" s="43" t="s">
        <v>83</v>
      </c>
      <c r="D128" s="43" t="s">
        <v>85</v>
      </c>
      <c r="E128" s="43" t="s">
        <v>34</v>
      </c>
      <c r="F128" s="45">
        <v>27268.787760000007</v>
      </c>
      <c r="G128" s="46">
        <v>26551.18352000001</v>
      </c>
      <c r="H128" s="46">
        <v>27627.581520000014</v>
      </c>
      <c r="I128" s="46">
        <v>34803.576720000034</v>
      </c>
      <c r="J128" s="46">
        <v>34803.576720000026</v>
      </c>
      <c r="K128" s="46">
        <v>5740.7960800000001</v>
      </c>
      <c r="L128" s="46">
        <v>1076.3992799999999</v>
      </c>
      <c r="M128" s="46">
        <v>0</v>
      </c>
      <c r="N128" s="46">
        <v>0</v>
      </c>
      <c r="O128" s="46">
        <v>0</v>
      </c>
      <c r="P128" s="46">
        <v>0</v>
      </c>
      <c r="Q128" s="46">
        <v>0</v>
      </c>
      <c r="R128" s="44">
        <v>157871.9016000001</v>
      </c>
      <c r="S128" s="47">
        <v>1.9016732136173584E-3</v>
      </c>
      <c r="T128" s="48">
        <v>-0.49063700951676481</v>
      </c>
      <c r="U128" s="49"/>
      <c r="V128" s="49"/>
      <c r="W128" s="68">
        <v>0</v>
      </c>
      <c r="Z128" s="46"/>
      <c r="AA128" s="45"/>
      <c r="AB128" s="45"/>
      <c r="AC128" s="45"/>
      <c r="AD128" s="45"/>
      <c r="AE128" s="45"/>
      <c r="AF128" s="45"/>
      <c r="AG128" s="51"/>
      <c r="AH128" s="70">
        <v>0</v>
      </c>
      <c r="AI128" s="70">
        <v>0</v>
      </c>
      <c r="AJ128" s="70">
        <v>0</v>
      </c>
      <c r="AK128" s="70">
        <v>0</v>
      </c>
      <c r="AL128" s="45">
        <v>0</v>
      </c>
      <c r="AM128" s="52">
        <v>0</v>
      </c>
      <c r="AN128"/>
    </row>
    <row r="129" spans="3:40" outlineLevel="1" x14ac:dyDescent="0.35">
      <c r="C129" s="43" t="s">
        <v>83</v>
      </c>
      <c r="D129" s="43" t="s">
        <v>86</v>
      </c>
      <c r="E129" s="43" t="s">
        <v>34</v>
      </c>
      <c r="F129" s="45">
        <v>0</v>
      </c>
      <c r="G129" s="46">
        <v>0</v>
      </c>
      <c r="H129" s="46">
        <v>0</v>
      </c>
      <c r="I129" s="46">
        <v>0</v>
      </c>
      <c r="J129" s="46">
        <v>0</v>
      </c>
      <c r="K129" s="46">
        <v>0</v>
      </c>
      <c r="L129" s="46">
        <v>0</v>
      </c>
      <c r="M129" s="46">
        <v>0</v>
      </c>
      <c r="N129" s="46">
        <v>0</v>
      </c>
      <c r="O129" s="46">
        <v>0</v>
      </c>
      <c r="P129" s="46">
        <v>0</v>
      </c>
      <c r="Q129" s="46">
        <v>0</v>
      </c>
      <c r="R129" s="44">
        <v>0</v>
      </c>
      <c r="S129" s="47">
        <v>0</v>
      </c>
      <c r="T129" s="48">
        <v>0</v>
      </c>
      <c r="U129" s="49"/>
      <c r="V129" s="49"/>
      <c r="W129" s="68">
        <v>0</v>
      </c>
      <c r="Z129" s="46">
        <v>80061.266909911938</v>
      </c>
      <c r="AA129" s="45">
        <v>50369.670246248977</v>
      </c>
      <c r="AB129" s="45">
        <v>52989.40300000002</v>
      </c>
      <c r="AC129" s="45">
        <v>54085.738000000005</v>
      </c>
      <c r="AD129" s="45"/>
      <c r="AE129" s="45">
        <v>0</v>
      </c>
      <c r="AF129" s="45">
        <v>0</v>
      </c>
      <c r="AG129" s="51"/>
      <c r="AH129" s="70">
        <v>0</v>
      </c>
      <c r="AI129" s="70">
        <v>0</v>
      </c>
      <c r="AJ129" s="70">
        <v>0</v>
      </c>
      <c r="AK129" s="70">
        <v>0</v>
      </c>
      <c r="AL129" s="45">
        <v>237506.07815616095</v>
      </c>
      <c r="AM129" s="52">
        <v>237506.07815616095</v>
      </c>
      <c r="AN129"/>
    </row>
    <row r="130" spans="3:40" outlineLevel="1" x14ac:dyDescent="0.35">
      <c r="C130" s="43" t="s">
        <v>83</v>
      </c>
      <c r="D130" s="43" t="s">
        <v>87</v>
      </c>
      <c r="E130" s="43" t="s">
        <v>41</v>
      </c>
      <c r="F130" s="45">
        <v>0</v>
      </c>
      <c r="G130" s="46">
        <v>0</v>
      </c>
      <c r="H130" s="46">
        <v>0</v>
      </c>
      <c r="I130" s="46">
        <v>0</v>
      </c>
      <c r="J130" s="46">
        <v>0</v>
      </c>
      <c r="K130" s="46">
        <v>0</v>
      </c>
      <c r="L130" s="46">
        <v>0</v>
      </c>
      <c r="M130" s="46">
        <v>0</v>
      </c>
      <c r="N130" s="46">
        <v>0</v>
      </c>
      <c r="O130" s="46">
        <v>0</v>
      </c>
      <c r="P130" s="46">
        <v>0</v>
      </c>
      <c r="Q130" s="46">
        <v>0</v>
      </c>
      <c r="R130" s="44">
        <v>0</v>
      </c>
      <c r="S130" s="47">
        <v>0</v>
      </c>
      <c r="T130" s="48">
        <v>0</v>
      </c>
      <c r="U130" s="49"/>
      <c r="V130" s="49"/>
      <c r="W130" s="68">
        <v>0</v>
      </c>
      <c r="Z130" s="46"/>
      <c r="AA130" s="45"/>
      <c r="AB130" s="45"/>
      <c r="AC130" s="45"/>
      <c r="AD130" s="45"/>
      <c r="AE130" s="45"/>
      <c r="AF130" s="45"/>
      <c r="AG130" s="51"/>
      <c r="AH130" s="70">
        <v>0</v>
      </c>
      <c r="AI130" s="70">
        <v>0</v>
      </c>
      <c r="AJ130" s="70">
        <v>0</v>
      </c>
      <c r="AK130" s="70">
        <v>0</v>
      </c>
      <c r="AL130" s="45">
        <v>0</v>
      </c>
      <c r="AM130" s="52">
        <v>0</v>
      </c>
      <c r="AN130"/>
    </row>
    <row r="131" spans="3:40" outlineLevel="1" x14ac:dyDescent="0.35">
      <c r="C131" s="53" t="s">
        <v>97</v>
      </c>
      <c r="D131" s="53" t="s">
        <v>98</v>
      </c>
      <c r="E131" s="43"/>
      <c r="F131" s="45">
        <v>-72466.402680000014</v>
      </c>
      <c r="G131" s="46">
        <v>-161231.98841999998</v>
      </c>
      <c r="H131" s="46">
        <v>-68438.699280000001</v>
      </c>
      <c r="I131" s="46">
        <v>-26248.75416</v>
      </c>
      <c r="J131" s="46">
        <v>-30031.537319999999</v>
      </c>
      <c r="K131" s="46">
        <v>-46945.673280000003</v>
      </c>
      <c r="L131" s="46">
        <v>-59893.275959999999</v>
      </c>
      <c r="M131" s="46">
        <v>-52165.250639999998</v>
      </c>
      <c r="N131" s="46">
        <v>0</v>
      </c>
      <c r="O131" s="46">
        <v>0</v>
      </c>
      <c r="P131" s="46">
        <v>0</v>
      </c>
      <c r="Q131" s="46">
        <v>0</v>
      </c>
      <c r="R131" s="44">
        <v>-517421.58173999999</v>
      </c>
      <c r="S131" s="47">
        <v>-6.2326908852694905E-3</v>
      </c>
      <c r="T131" s="48">
        <v>0</v>
      </c>
      <c r="U131" s="49"/>
      <c r="V131" s="49"/>
      <c r="W131" s="68">
        <v>0</v>
      </c>
      <c r="Z131" s="46"/>
      <c r="AA131" s="45"/>
      <c r="AB131" s="45"/>
      <c r="AC131" s="45"/>
      <c r="AD131" s="45"/>
      <c r="AE131" s="45"/>
      <c r="AF131" s="45"/>
      <c r="AG131" s="51"/>
      <c r="AH131" s="70">
        <v>0</v>
      </c>
      <c r="AI131" s="70">
        <v>0</v>
      </c>
      <c r="AJ131" s="70">
        <v>0</v>
      </c>
      <c r="AK131" s="70">
        <v>0</v>
      </c>
      <c r="AL131" s="45">
        <v>0</v>
      </c>
      <c r="AM131" s="52">
        <v>0</v>
      </c>
      <c r="AN131"/>
    </row>
    <row r="132" spans="3:40" outlineLevel="1" x14ac:dyDescent="0.35">
      <c r="C132" s="53" t="s">
        <v>99</v>
      </c>
      <c r="D132" s="53" t="s">
        <v>100</v>
      </c>
      <c r="E132" s="43"/>
      <c r="F132" s="45">
        <v>0</v>
      </c>
      <c r="G132" s="46">
        <v>0</v>
      </c>
      <c r="H132" s="46">
        <v>-724.49900000000002</v>
      </c>
      <c r="I132" s="46">
        <v>0</v>
      </c>
      <c r="J132" s="46">
        <v>-12436.734</v>
      </c>
      <c r="K132" s="46">
        <v>-6314.8755600000004</v>
      </c>
      <c r="L132" s="46">
        <v>0</v>
      </c>
      <c r="M132" s="46">
        <v>0</v>
      </c>
      <c r="N132" s="46">
        <v>0</v>
      </c>
      <c r="O132" s="46">
        <v>0</v>
      </c>
      <c r="P132" s="46">
        <v>0</v>
      </c>
      <c r="Q132" s="46">
        <v>0</v>
      </c>
      <c r="R132" s="44">
        <v>-19476.108560000001</v>
      </c>
      <c r="S132" s="47">
        <v>-2.3460282405349654E-4</v>
      </c>
      <c r="T132" s="48">
        <v>-0.95554187575101412</v>
      </c>
      <c r="U132" s="49"/>
      <c r="V132" s="49"/>
      <c r="W132" s="68">
        <v>0</v>
      </c>
      <c r="Z132" s="46"/>
      <c r="AA132" s="45"/>
      <c r="AB132" s="45"/>
      <c r="AC132" s="45"/>
      <c r="AD132" s="45"/>
      <c r="AE132" s="45"/>
      <c r="AF132" s="45"/>
      <c r="AG132" s="51">
        <v>0</v>
      </c>
      <c r="AH132" s="70">
        <v>0</v>
      </c>
      <c r="AI132" s="70">
        <v>0</v>
      </c>
      <c r="AJ132" s="70">
        <v>0</v>
      </c>
      <c r="AK132" s="70">
        <v>0</v>
      </c>
      <c r="AL132" s="45">
        <v>0</v>
      </c>
      <c r="AM132" s="52">
        <v>0</v>
      </c>
      <c r="AN132"/>
    </row>
    <row r="133" spans="3:40" x14ac:dyDescent="0.35">
      <c r="C133" s="56" t="s">
        <v>105</v>
      </c>
      <c r="D133" s="56"/>
      <c r="E133" s="56"/>
      <c r="F133" s="59">
        <v>1993636.1804399998</v>
      </c>
      <c r="G133" s="60">
        <v>1150914.6599200002</v>
      </c>
      <c r="H133" s="60">
        <v>875956.90882000001</v>
      </c>
      <c r="I133" s="60">
        <v>1336267.7702400004</v>
      </c>
      <c r="J133" s="60">
        <v>1675844.1780000008</v>
      </c>
      <c r="K133" s="60">
        <v>1596137.6329599996</v>
      </c>
      <c r="L133" s="60">
        <v>1701426.5287199989</v>
      </c>
      <c r="M133" s="60">
        <v>1894161.55816</v>
      </c>
      <c r="N133" s="60">
        <v>0</v>
      </c>
      <c r="O133" s="60">
        <v>0</v>
      </c>
      <c r="P133" s="60">
        <v>0</v>
      </c>
      <c r="Q133" s="60">
        <v>0</v>
      </c>
      <c r="R133" s="58">
        <v>12224345.417259999</v>
      </c>
      <c r="S133" s="61">
        <v>0.14725046064821351</v>
      </c>
      <c r="T133" s="62">
        <v>0.46180942372607081</v>
      </c>
      <c r="U133" s="63">
        <v>1673096.8800050004</v>
      </c>
      <c r="V133" s="63">
        <v>1855499.678493333</v>
      </c>
      <c r="W133" s="64">
        <v>0.15913605478788323</v>
      </c>
      <c r="X133" s="67" t="s">
        <v>106</v>
      </c>
      <c r="Z133" s="60">
        <v>1378714.617667261</v>
      </c>
      <c r="AA133" s="59">
        <v>785378.22239499318</v>
      </c>
      <c r="AB133" s="59">
        <v>1413593.6885333334</v>
      </c>
      <c r="AC133" s="59">
        <v>1063289.0148133333</v>
      </c>
      <c r="AD133" s="59">
        <v>1895385.2339999999</v>
      </c>
      <c r="AE133" s="59">
        <v>1964070.9999999998</v>
      </c>
      <c r="AF133" s="59">
        <v>2290515.9766293336</v>
      </c>
      <c r="AG133" s="65">
        <v>2320002.3761835634</v>
      </c>
      <c r="AH133" s="66">
        <v>2341633.4753610445</v>
      </c>
      <c r="AI133" s="65">
        <v>2415224.6128014582</v>
      </c>
      <c r="AJ133" s="65">
        <v>2552806.1825242359</v>
      </c>
      <c r="AK133" s="65">
        <v>2714015.2865500879</v>
      </c>
      <c r="AL133" s="59">
        <v>13110950.130221818</v>
      </c>
      <c r="AM133" s="57">
        <v>23134629.687458649</v>
      </c>
      <c r="AN133"/>
    </row>
    <row r="134" spans="3:40" outlineLevel="1" x14ac:dyDescent="0.35">
      <c r="C134" s="43" t="s">
        <v>29</v>
      </c>
      <c r="D134" s="43" t="s">
        <v>30</v>
      </c>
      <c r="E134" s="43" t="s">
        <v>31</v>
      </c>
      <c r="F134" s="45">
        <v>1460053.3351599998</v>
      </c>
      <c r="G134" s="46">
        <v>894960.81739999983</v>
      </c>
      <c r="H134" s="46">
        <v>921888.83808000013</v>
      </c>
      <c r="I134" s="46">
        <v>1134541.0314000002</v>
      </c>
      <c r="J134" s="46">
        <v>1127017.0245600005</v>
      </c>
      <c r="K134" s="46">
        <v>1256271.1000000001</v>
      </c>
      <c r="L134" s="46">
        <v>1375347.9531599991</v>
      </c>
      <c r="M134" s="46">
        <v>1320661.2076000003</v>
      </c>
      <c r="N134" s="46">
        <v>0</v>
      </c>
      <c r="O134" s="46">
        <v>0</v>
      </c>
      <c r="P134" s="46">
        <v>0</v>
      </c>
      <c r="Q134" s="46">
        <v>0</v>
      </c>
      <c r="R134" s="44">
        <v>9490741.3073600009</v>
      </c>
      <c r="S134" s="47">
        <v>0.11432236096900407</v>
      </c>
      <c r="T134" s="48">
        <v>0.49662420536759044</v>
      </c>
      <c r="U134" s="49">
        <v>1186342.6634200001</v>
      </c>
      <c r="V134" s="49">
        <v>1317426.7535866664</v>
      </c>
      <c r="W134" s="68">
        <v>0.1129884841629436</v>
      </c>
      <c r="Z134" s="46">
        <v>670428.60820000002</v>
      </c>
      <c r="AA134" s="45">
        <v>455545.75598684925</v>
      </c>
      <c r="AB134" s="45">
        <v>856320.69120000012</v>
      </c>
      <c r="AC134" s="45">
        <v>744480.67747999995</v>
      </c>
      <c r="AD134" s="45">
        <v>1302041.3389999999</v>
      </c>
      <c r="AE134" s="45">
        <v>1370144.133447218</v>
      </c>
      <c r="AF134" s="45">
        <v>1247401.1340000001</v>
      </c>
      <c r="AG134" s="51">
        <v>1562544.6934883117</v>
      </c>
      <c r="AH134" s="70">
        <v>1619986.7977128106</v>
      </c>
      <c r="AI134" s="70">
        <v>1714838.0879318332</v>
      </c>
      <c r="AJ134" s="70">
        <v>1812522.6323454517</v>
      </c>
      <c r="AK134" s="70">
        <v>1926983.0060264901</v>
      </c>
      <c r="AL134" s="45">
        <v>8208907.0328023797</v>
      </c>
      <c r="AM134" s="52">
        <v>15283237.556818966</v>
      </c>
      <c r="AN134"/>
    </row>
    <row r="135" spans="3:40" outlineLevel="1" x14ac:dyDescent="0.35">
      <c r="C135" s="43" t="s">
        <v>32</v>
      </c>
      <c r="D135" s="43" t="s">
        <v>33</v>
      </c>
      <c r="E135" s="43" t="s">
        <v>34</v>
      </c>
      <c r="F135" s="45">
        <v>31237.472599999997</v>
      </c>
      <c r="G135" s="46">
        <v>21902.134800000003</v>
      </c>
      <c r="H135" s="46">
        <v>17952.078600000001</v>
      </c>
      <c r="I135" s="46">
        <v>31955.574600000014</v>
      </c>
      <c r="J135" s="46">
        <v>25492.649200000007</v>
      </c>
      <c r="K135" s="46">
        <v>27287.905400000011</v>
      </c>
      <c r="L135" s="46">
        <v>34109.883000000009</v>
      </c>
      <c r="M135" s="46">
        <v>40141.943519999993</v>
      </c>
      <c r="N135" s="46">
        <v>0</v>
      </c>
      <c r="O135" s="46">
        <v>0</v>
      </c>
      <c r="P135" s="46">
        <v>0</v>
      </c>
      <c r="Q135" s="46">
        <v>0</v>
      </c>
      <c r="R135" s="44">
        <v>230079.64172000004</v>
      </c>
      <c r="S135" s="47">
        <v>2.7714639984902966E-3</v>
      </c>
      <c r="T135" s="48">
        <v>-8.9160449240795914E-2</v>
      </c>
      <c r="U135" s="49">
        <v>28759.955215000005</v>
      </c>
      <c r="V135" s="49">
        <v>33846.577306666673</v>
      </c>
      <c r="W135" s="68">
        <v>2.9028357391199548E-3</v>
      </c>
      <c r="Z135" s="46">
        <v>55569.491843278003</v>
      </c>
      <c r="AA135" s="45">
        <v>24319.355219934801</v>
      </c>
      <c r="AB135" s="45">
        <v>26778.679</v>
      </c>
      <c r="AC135" s="45">
        <v>28314.019</v>
      </c>
      <c r="AD135" s="45">
        <v>37402.473000000005</v>
      </c>
      <c r="AE135" s="45">
        <v>27614.913000000008</v>
      </c>
      <c r="AF135" s="45">
        <v>49825.670400000032</v>
      </c>
      <c r="AG135" s="51">
        <v>46134.365896090741</v>
      </c>
      <c r="AH135" s="70">
        <v>41619.777521057447</v>
      </c>
      <c r="AI135" s="70">
        <v>44056.642810376186</v>
      </c>
      <c r="AJ135" s="70">
        <v>46566.298451694202</v>
      </c>
      <c r="AK135" s="70">
        <v>49506.949137432966</v>
      </c>
      <c r="AL135" s="45">
        <v>295958.96735930355</v>
      </c>
      <c r="AM135" s="52">
        <v>477708.63527986436</v>
      </c>
      <c r="AN135"/>
    </row>
    <row r="136" spans="3:40" outlineLevel="1" x14ac:dyDescent="0.35">
      <c r="C136" s="43" t="s">
        <v>32</v>
      </c>
      <c r="D136" s="43" t="s">
        <v>35</v>
      </c>
      <c r="E136" s="43" t="s">
        <v>34</v>
      </c>
      <c r="F136" s="45">
        <v>15787.208760000001</v>
      </c>
      <c r="G136" s="46">
        <v>15444.008800000001</v>
      </c>
      <c r="H136" s="46">
        <v>10982.887200000003</v>
      </c>
      <c r="I136" s="46">
        <v>19219.21344</v>
      </c>
      <c r="J136" s="46">
        <v>10296.006720000001</v>
      </c>
      <c r="K136" s="46">
        <v>21621.610799999999</v>
      </c>
      <c r="L136" s="46">
        <v>33633.623519999979</v>
      </c>
      <c r="M136" s="46">
        <v>19356.501599999996</v>
      </c>
      <c r="N136" s="46">
        <v>0</v>
      </c>
      <c r="O136" s="46">
        <v>0</v>
      </c>
      <c r="P136" s="46">
        <v>0</v>
      </c>
      <c r="Q136" s="46">
        <v>0</v>
      </c>
      <c r="R136" s="44">
        <v>146341.06083999999</v>
      </c>
      <c r="S136" s="47">
        <v>1.7627764829037567E-3</v>
      </c>
      <c r="T136" s="48">
        <v>-0.1643739459212481</v>
      </c>
      <c r="U136" s="49">
        <v>18292.632604999999</v>
      </c>
      <c r="V136" s="49">
        <v>24870.578639999992</v>
      </c>
      <c r="W136" s="68">
        <v>2.1330134469627815E-3</v>
      </c>
      <c r="Z136" s="46">
        <v>44440.646842116599</v>
      </c>
      <c r="AA136" s="45">
        <v>15945.855801247728</v>
      </c>
      <c r="AB136" s="45">
        <v>22022.016999999993</v>
      </c>
      <c r="AC136" s="45">
        <v>22022.016999999993</v>
      </c>
      <c r="AD136" s="45">
        <v>19575.129000000004</v>
      </c>
      <c r="AE136" s="45">
        <v>13283.123000000001</v>
      </c>
      <c r="AF136" s="45">
        <v>35486.894300000029</v>
      </c>
      <c r="AG136" s="51">
        <v>18157.858724815564</v>
      </c>
      <c r="AH136" s="70">
        <v>30582.352254946636</v>
      </c>
      <c r="AI136" s="70">
        <v>32372.969050966087</v>
      </c>
      <c r="AJ136" s="70">
        <v>34217.072442017838</v>
      </c>
      <c r="AK136" s="70">
        <v>36377.87243871441</v>
      </c>
      <c r="AL136" s="45">
        <v>190933.54166817994</v>
      </c>
      <c r="AM136" s="52">
        <v>324483.80785482493</v>
      </c>
      <c r="AN136"/>
    </row>
    <row r="137" spans="3:40" outlineLevel="1" x14ac:dyDescent="0.35">
      <c r="C137" s="43" t="s">
        <v>36</v>
      </c>
      <c r="D137" s="43" t="s">
        <v>37</v>
      </c>
      <c r="E137" s="43" t="s">
        <v>34</v>
      </c>
      <c r="F137" s="45">
        <v>0</v>
      </c>
      <c r="G137" s="46">
        <v>0</v>
      </c>
      <c r="H137" s="46">
        <v>0</v>
      </c>
      <c r="I137" s="46">
        <v>0</v>
      </c>
      <c r="J137" s="46">
        <v>0</v>
      </c>
      <c r="K137" s="46">
        <v>0</v>
      </c>
      <c r="L137" s="46">
        <v>3590.5139999999997</v>
      </c>
      <c r="M137" s="46">
        <v>28436.865239999999</v>
      </c>
      <c r="N137" s="46">
        <v>0</v>
      </c>
      <c r="O137" s="46">
        <v>0</v>
      </c>
      <c r="P137" s="46">
        <v>0</v>
      </c>
      <c r="Q137" s="46">
        <v>0</v>
      </c>
      <c r="R137" s="44">
        <v>32027.379239999998</v>
      </c>
      <c r="S137" s="47">
        <v>3.8579131932792675E-4</v>
      </c>
      <c r="T137" s="48">
        <v>0</v>
      </c>
      <c r="U137" s="49">
        <v>4003.4224049999998</v>
      </c>
      <c r="V137" s="49">
        <v>10675.793079999999</v>
      </c>
      <c r="W137" s="68">
        <v>9.1560435831629752E-4</v>
      </c>
      <c r="Z137" s="46"/>
      <c r="AA137" s="45"/>
      <c r="AB137" s="45"/>
      <c r="AC137" s="45"/>
      <c r="AD137" s="45"/>
      <c r="AE137" s="45"/>
      <c r="AF137" s="45">
        <v>75831.655680000011</v>
      </c>
      <c r="AG137" s="51">
        <v>38162.618847869191</v>
      </c>
      <c r="AH137" s="70">
        <v>13127.594226874078</v>
      </c>
      <c r="AI137" s="70">
        <v>13896.223484624079</v>
      </c>
      <c r="AJ137" s="70">
        <v>14687.812072327111</v>
      </c>
      <c r="AK137" s="70">
        <v>15615.343915711572</v>
      </c>
      <c r="AL137" s="45">
        <v>113994.2745278692</v>
      </c>
      <c r="AM137" s="52">
        <v>171321.24822740603</v>
      </c>
      <c r="AN137"/>
    </row>
    <row r="138" spans="3:40" outlineLevel="1" x14ac:dyDescent="0.35">
      <c r="C138" s="43" t="s">
        <v>38</v>
      </c>
      <c r="D138" s="43" t="s">
        <v>39</v>
      </c>
      <c r="E138" s="43" t="s">
        <v>31</v>
      </c>
      <c r="F138" s="45">
        <v>0</v>
      </c>
      <c r="G138" s="46">
        <v>0</v>
      </c>
      <c r="H138" s="46">
        <v>0</v>
      </c>
      <c r="I138" s="46">
        <v>0</v>
      </c>
      <c r="J138" s="46">
        <v>0</v>
      </c>
      <c r="K138" s="46">
        <v>0</v>
      </c>
      <c r="L138" s="46">
        <v>5372.2094400000005</v>
      </c>
      <c r="M138" s="46">
        <v>209433.61036000005</v>
      </c>
      <c r="N138" s="46">
        <v>0</v>
      </c>
      <c r="O138" s="46">
        <v>0</v>
      </c>
      <c r="P138" s="46">
        <v>0</v>
      </c>
      <c r="Q138" s="46">
        <v>0</v>
      </c>
      <c r="R138" s="44">
        <v>214805.81980000006</v>
      </c>
      <c r="S138" s="47">
        <v>2.5874805427869569E-3</v>
      </c>
      <c r="T138" s="48">
        <v>0</v>
      </c>
      <c r="U138" s="49">
        <v>26850.727475000007</v>
      </c>
      <c r="V138" s="49">
        <v>71601.939933333357</v>
      </c>
      <c r="W138" s="68">
        <v>6.1409066076486534E-3</v>
      </c>
      <c r="X138">
        <v>60</v>
      </c>
      <c r="Z138" s="46"/>
      <c r="AA138" s="45"/>
      <c r="AB138" s="45"/>
      <c r="AC138" s="45"/>
      <c r="AD138" s="45"/>
      <c r="AE138" s="45"/>
      <c r="AF138" s="45">
        <v>94323.600359999997</v>
      </c>
      <c r="AG138" s="51">
        <v>187404.42602864336</v>
      </c>
      <c r="AH138" s="69">
        <v>148046.03145247657</v>
      </c>
      <c r="AI138" s="70">
        <v>93201.184379477476</v>
      </c>
      <c r="AJ138" s="70">
        <v>98510.32423296597</v>
      </c>
      <c r="AK138" s="70">
        <v>104731.22780786628</v>
      </c>
      <c r="AL138" s="45">
        <v>281728.02638864337</v>
      </c>
      <c r="AM138" s="52">
        <v>726216.79426142969</v>
      </c>
      <c r="AN138"/>
    </row>
    <row r="139" spans="3:40" outlineLevel="1" x14ac:dyDescent="0.35">
      <c r="C139" s="43" t="s">
        <v>32</v>
      </c>
      <c r="D139" s="43" t="s">
        <v>40</v>
      </c>
      <c r="E139" s="43" t="s">
        <v>41</v>
      </c>
      <c r="F139" s="45">
        <v>186431.15620000003</v>
      </c>
      <c r="G139" s="46">
        <v>123715.12520000002</v>
      </c>
      <c r="H139" s="46">
        <v>238845.54240000001</v>
      </c>
      <c r="I139" s="46">
        <v>83700.864000000016</v>
      </c>
      <c r="J139" s="46">
        <v>351209.77920000005</v>
      </c>
      <c r="K139" s="46">
        <v>55323.647999999994</v>
      </c>
      <c r="L139" s="46">
        <v>168307.89119999998</v>
      </c>
      <c r="M139" s="46">
        <v>80259.294999999998</v>
      </c>
      <c r="N139" s="46">
        <v>0</v>
      </c>
      <c r="O139" s="46">
        <v>0</v>
      </c>
      <c r="P139" s="46">
        <v>0</v>
      </c>
      <c r="Q139" s="46">
        <v>0</v>
      </c>
      <c r="R139" s="44">
        <v>1287793.3012000001</v>
      </c>
      <c r="S139" s="47">
        <v>1.5512336272307936E-2</v>
      </c>
      <c r="T139" s="48">
        <v>1.2808949275773212</v>
      </c>
      <c r="U139" s="49">
        <v>160974.16265000001</v>
      </c>
      <c r="V139" s="49">
        <v>101296.94473333332</v>
      </c>
      <c r="W139" s="68">
        <v>8.6876846888048823E-3</v>
      </c>
      <c r="Z139" s="46">
        <v>142463.82976157952</v>
      </c>
      <c r="AA139" s="45">
        <v>81481.445005902176</v>
      </c>
      <c r="AB139" s="45">
        <v>117703.79450000002</v>
      </c>
      <c r="AC139" s="45">
        <v>78469.196333333341</v>
      </c>
      <c r="AD139" s="45">
        <v>70734.479000000007</v>
      </c>
      <c r="AE139" s="45">
        <v>223247.34719999999</v>
      </c>
      <c r="AF139" s="45">
        <v>228925.44</v>
      </c>
      <c r="AG139" s="51">
        <v>238408.97356312425</v>
      </c>
      <c r="AH139" s="70">
        <v>124560.78690514383</v>
      </c>
      <c r="AI139" s="70">
        <v>131853.9027288841</v>
      </c>
      <c r="AJ139" s="70">
        <v>139364.86747119547</v>
      </c>
      <c r="AK139" s="70">
        <v>148165.72574689015</v>
      </c>
      <c r="AL139" s="45">
        <v>1181434.5053639391</v>
      </c>
      <c r="AM139" s="52">
        <v>1725379.7882160526</v>
      </c>
      <c r="AN139"/>
    </row>
    <row r="140" spans="3:40" outlineLevel="1" x14ac:dyDescent="0.35">
      <c r="C140" s="43" t="s">
        <v>32</v>
      </c>
      <c r="D140" s="43" t="s">
        <v>42</v>
      </c>
      <c r="E140" s="43" t="s">
        <v>41</v>
      </c>
      <c r="F140" s="45">
        <v>45312.2264</v>
      </c>
      <c r="G140" s="46">
        <v>67399.091559999986</v>
      </c>
      <c r="H140" s="46">
        <v>34154.946000000004</v>
      </c>
      <c r="I140" s="46">
        <v>51232.419000000024</v>
      </c>
      <c r="J140" s="46">
        <v>37342.740960000003</v>
      </c>
      <c r="K140" s="46">
        <v>48727.722759999982</v>
      </c>
      <c r="L140" s="46">
        <v>94586.258520000003</v>
      </c>
      <c r="M140" s="46">
        <v>36204.241159999998</v>
      </c>
      <c r="N140" s="46">
        <v>0</v>
      </c>
      <c r="O140" s="46">
        <v>0</v>
      </c>
      <c r="P140" s="46">
        <v>0</v>
      </c>
      <c r="Q140" s="46">
        <v>0</v>
      </c>
      <c r="R140" s="44">
        <v>414959.64636000001</v>
      </c>
      <c r="S140" s="47">
        <v>4.9984679744615379E-3</v>
      </c>
      <c r="T140" s="48">
        <v>0.38371254754515194</v>
      </c>
      <c r="U140" s="49">
        <v>51869.955795000002</v>
      </c>
      <c r="V140" s="49">
        <v>59839.407479999994</v>
      </c>
      <c r="W140" s="68">
        <v>5.1320985595341697E-3</v>
      </c>
      <c r="Z140" s="46">
        <v>79234.502635012395</v>
      </c>
      <c r="AA140" s="45">
        <v>28378.328319106575</v>
      </c>
      <c r="AB140" s="45">
        <v>49866.217499999999</v>
      </c>
      <c r="AC140" s="45">
        <v>33244.144999999997</v>
      </c>
      <c r="AD140" s="45">
        <v>32700.203999999998</v>
      </c>
      <c r="AE140" s="45">
        <v>40846.785119999993</v>
      </c>
      <c r="AF140" s="45">
        <v>182159.712</v>
      </c>
      <c r="AG140" s="51">
        <v>65400.360719289354</v>
      </c>
      <c r="AH140" s="70">
        <v>73582.117439654758</v>
      </c>
      <c r="AI140" s="70">
        <v>77890.39870839889</v>
      </c>
      <c r="AJ140" s="70">
        <v>82327.370435100762</v>
      </c>
      <c r="AK140" s="70">
        <v>87526.324321808934</v>
      </c>
      <c r="AL140" s="45">
        <v>511830.25529340829</v>
      </c>
      <c r="AM140" s="52">
        <v>833156.46619837172</v>
      </c>
      <c r="AN140"/>
    </row>
    <row r="141" spans="3:40" outlineLevel="1" x14ac:dyDescent="0.35">
      <c r="C141" s="43" t="s">
        <v>32</v>
      </c>
      <c r="D141" s="43" t="s">
        <v>43</v>
      </c>
      <c r="E141" s="43" t="s">
        <v>44</v>
      </c>
      <c r="F141" s="45">
        <v>119051.42272000006</v>
      </c>
      <c r="G141" s="46">
        <v>110707.65372000003</v>
      </c>
      <c r="H141" s="46">
        <v>16253.978400000002</v>
      </c>
      <c r="I141" s="46">
        <v>73142.902799999996</v>
      </c>
      <c r="J141" s="46">
        <v>54721.727680000011</v>
      </c>
      <c r="K141" s="46">
        <v>275956.74343999976</v>
      </c>
      <c r="L141" s="46">
        <v>52373.932560000008</v>
      </c>
      <c r="M141" s="46">
        <v>183775.72868</v>
      </c>
      <c r="N141" s="46">
        <v>0</v>
      </c>
      <c r="O141" s="46">
        <v>0</v>
      </c>
      <c r="P141" s="46">
        <v>0</v>
      </c>
      <c r="Q141" s="46">
        <v>0</v>
      </c>
      <c r="R141" s="44">
        <v>885984.08999999985</v>
      </c>
      <c r="S141" s="47">
        <v>1.0672274132182554E-2</v>
      </c>
      <c r="T141" s="48">
        <v>-0.37227311892310844</v>
      </c>
      <c r="U141" s="49">
        <v>110748.01124999998</v>
      </c>
      <c r="V141" s="49">
        <v>170702.13489333325</v>
      </c>
      <c r="W141" s="68">
        <v>1.4640188088230768E-2</v>
      </c>
      <c r="Z141" s="46">
        <v>120258.21768587299</v>
      </c>
      <c r="AA141" s="45">
        <v>151416.70978565174</v>
      </c>
      <c r="AB141" s="45">
        <v>249092.70533333346</v>
      </c>
      <c r="AC141" s="45">
        <v>111940.493</v>
      </c>
      <c r="AD141" s="45">
        <v>311940.49300000002</v>
      </c>
      <c r="AE141" s="45">
        <v>216719.71200000003</v>
      </c>
      <c r="AF141" s="45">
        <v>308756.97160000011</v>
      </c>
      <c r="AG141" s="51">
        <v>66544.378905844511</v>
      </c>
      <c r="AH141" s="70">
        <v>209905.56333832597</v>
      </c>
      <c r="AI141" s="70">
        <v>222195.67183482778</v>
      </c>
      <c r="AJ141" s="70">
        <v>234852.8918526315</v>
      </c>
      <c r="AK141" s="70">
        <v>249683.79618552775</v>
      </c>
      <c r="AL141" s="45">
        <v>1536669.6813107026</v>
      </c>
      <c r="AM141" s="52">
        <v>2453307.6045220159</v>
      </c>
      <c r="AN141"/>
    </row>
    <row r="142" spans="3:40" outlineLevel="1" x14ac:dyDescent="0.35">
      <c r="C142" s="43" t="s">
        <v>32</v>
      </c>
      <c r="D142" s="43" t="s">
        <v>45</v>
      </c>
      <c r="E142" s="43" t="s">
        <v>44</v>
      </c>
      <c r="F142" s="45">
        <v>0</v>
      </c>
      <c r="G142" s="46">
        <v>0</v>
      </c>
      <c r="H142" s="46">
        <v>0</v>
      </c>
      <c r="I142" s="46">
        <v>0</v>
      </c>
      <c r="J142" s="46">
        <v>0</v>
      </c>
      <c r="K142" s="46">
        <v>0</v>
      </c>
      <c r="L142" s="46">
        <v>0</v>
      </c>
      <c r="M142" s="46">
        <v>0</v>
      </c>
      <c r="N142" s="46">
        <v>0</v>
      </c>
      <c r="O142" s="46">
        <v>0</v>
      </c>
      <c r="P142" s="46">
        <v>0</v>
      </c>
      <c r="Q142" s="46">
        <v>0</v>
      </c>
      <c r="R142" s="44">
        <v>0</v>
      </c>
      <c r="S142" s="47">
        <v>0</v>
      </c>
      <c r="T142" s="48">
        <v>0</v>
      </c>
      <c r="U142" s="49">
        <v>0</v>
      </c>
      <c r="V142" s="49">
        <v>0</v>
      </c>
      <c r="W142" s="68">
        <v>0</v>
      </c>
      <c r="Z142" s="46"/>
      <c r="AA142" s="45"/>
      <c r="AB142" s="45"/>
      <c r="AC142" s="45"/>
      <c r="AD142" s="45"/>
      <c r="AE142" s="45"/>
      <c r="AF142" s="45"/>
      <c r="AG142" s="51">
        <v>0</v>
      </c>
      <c r="AH142" s="70">
        <v>0</v>
      </c>
      <c r="AI142" s="70">
        <v>0</v>
      </c>
      <c r="AJ142" s="70">
        <v>0</v>
      </c>
      <c r="AK142" s="70">
        <v>0</v>
      </c>
      <c r="AL142" s="45">
        <v>0</v>
      </c>
      <c r="AM142" s="52">
        <v>0</v>
      </c>
      <c r="AN142"/>
    </row>
    <row r="143" spans="3:40" outlineLevel="1" x14ac:dyDescent="0.35">
      <c r="C143" s="43" t="s">
        <v>46</v>
      </c>
      <c r="D143" s="43" t="s">
        <v>47</v>
      </c>
      <c r="E143" s="43" t="s">
        <v>48</v>
      </c>
      <c r="F143" s="45">
        <v>0</v>
      </c>
      <c r="G143" s="46">
        <v>0</v>
      </c>
      <c r="H143" s="46">
        <v>0</v>
      </c>
      <c r="I143" s="46">
        <v>0</v>
      </c>
      <c r="J143" s="46">
        <v>0</v>
      </c>
      <c r="K143" s="46">
        <v>0</v>
      </c>
      <c r="L143" s="46">
        <v>0</v>
      </c>
      <c r="M143" s="46">
        <v>0</v>
      </c>
      <c r="N143" s="46">
        <v>0</v>
      </c>
      <c r="O143" s="46">
        <v>0</v>
      </c>
      <c r="P143" s="46">
        <v>0</v>
      </c>
      <c r="Q143" s="46">
        <v>0</v>
      </c>
      <c r="R143" s="44">
        <v>0</v>
      </c>
      <c r="S143" s="47">
        <v>0</v>
      </c>
      <c r="T143" s="48">
        <v>0</v>
      </c>
      <c r="U143" s="49">
        <v>0</v>
      </c>
      <c r="V143" s="49">
        <v>0</v>
      </c>
      <c r="W143" s="68">
        <v>0</v>
      </c>
      <c r="Z143" s="46"/>
      <c r="AA143" s="45"/>
      <c r="AB143" s="45"/>
      <c r="AC143" s="45"/>
      <c r="AD143" s="45">
        <v>25000</v>
      </c>
      <c r="AE143" s="45"/>
      <c r="AF143" s="45"/>
      <c r="AG143" s="51">
        <v>0</v>
      </c>
      <c r="AH143" s="70">
        <v>0</v>
      </c>
      <c r="AI143" s="70">
        <v>0</v>
      </c>
      <c r="AJ143" s="70">
        <v>0</v>
      </c>
      <c r="AK143" s="70">
        <v>0</v>
      </c>
      <c r="AL143" s="45">
        <v>25000</v>
      </c>
      <c r="AM143" s="52">
        <v>25000</v>
      </c>
      <c r="AN143"/>
    </row>
    <row r="144" spans="3:40" outlineLevel="1" x14ac:dyDescent="0.35">
      <c r="C144" s="43" t="s">
        <v>46</v>
      </c>
      <c r="D144" s="43" t="s">
        <v>49</v>
      </c>
      <c r="E144" s="43" t="s">
        <v>48</v>
      </c>
      <c r="F144" s="45">
        <v>0</v>
      </c>
      <c r="G144" s="46">
        <v>0</v>
      </c>
      <c r="H144" s="46">
        <v>0</v>
      </c>
      <c r="I144" s="46">
        <v>0</v>
      </c>
      <c r="J144" s="46">
        <v>0</v>
      </c>
      <c r="K144" s="46">
        <v>0</v>
      </c>
      <c r="L144" s="46">
        <v>0</v>
      </c>
      <c r="M144" s="46">
        <v>0</v>
      </c>
      <c r="N144" s="46">
        <v>0</v>
      </c>
      <c r="O144" s="46">
        <v>0</v>
      </c>
      <c r="P144" s="46">
        <v>0</v>
      </c>
      <c r="Q144" s="46">
        <v>0</v>
      </c>
      <c r="R144" s="44">
        <v>0</v>
      </c>
      <c r="S144" s="47">
        <v>0</v>
      </c>
      <c r="T144" s="48">
        <v>0</v>
      </c>
      <c r="U144" s="49">
        <v>0</v>
      </c>
      <c r="V144" s="49">
        <v>0</v>
      </c>
      <c r="W144" s="68">
        <v>0</v>
      </c>
      <c r="Z144" s="46"/>
      <c r="AA144" s="45"/>
      <c r="AB144" s="45"/>
      <c r="AC144" s="45"/>
      <c r="AD144" s="45">
        <v>25000</v>
      </c>
      <c r="AE144" s="45"/>
      <c r="AF144" s="45"/>
      <c r="AG144" s="51">
        <v>0</v>
      </c>
      <c r="AH144" s="70">
        <v>0</v>
      </c>
      <c r="AI144" s="70">
        <v>0</v>
      </c>
      <c r="AJ144" s="70">
        <v>0</v>
      </c>
      <c r="AK144" s="70">
        <v>0</v>
      </c>
      <c r="AL144" s="45">
        <v>25000</v>
      </c>
      <c r="AM144" s="52">
        <v>25000</v>
      </c>
      <c r="AN144"/>
    </row>
    <row r="145" spans="3:40" outlineLevel="1" x14ac:dyDescent="0.35">
      <c r="C145" s="43" t="s">
        <v>32</v>
      </c>
      <c r="D145" s="43" t="s">
        <v>50</v>
      </c>
      <c r="E145" s="43" t="s">
        <v>51</v>
      </c>
      <c r="F145" s="45">
        <v>0</v>
      </c>
      <c r="G145" s="46">
        <v>0</v>
      </c>
      <c r="H145" s="46">
        <v>0</v>
      </c>
      <c r="I145" s="46">
        <v>0</v>
      </c>
      <c r="J145" s="46">
        <v>0</v>
      </c>
      <c r="K145" s="46">
        <v>0</v>
      </c>
      <c r="L145" s="46">
        <v>0</v>
      </c>
      <c r="M145" s="46">
        <v>0</v>
      </c>
      <c r="N145" s="46">
        <v>0</v>
      </c>
      <c r="O145" s="46">
        <v>0</v>
      </c>
      <c r="P145" s="46">
        <v>0</v>
      </c>
      <c r="Q145" s="46">
        <v>0</v>
      </c>
      <c r="R145" s="44">
        <v>0</v>
      </c>
      <c r="S145" s="47">
        <v>0</v>
      </c>
      <c r="T145" s="48">
        <v>0</v>
      </c>
      <c r="U145" s="49">
        <v>0</v>
      </c>
      <c r="V145" s="49">
        <v>0</v>
      </c>
      <c r="W145" s="68">
        <v>0</v>
      </c>
      <c r="Z145" s="46"/>
      <c r="AA145" s="45"/>
      <c r="AB145" s="45"/>
      <c r="AC145" s="45"/>
      <c r="AD145" s="45"/>
      <c r="AE145" s="45"/>
      <c r="AF145" s="45"/>
      <c r="AG145" s="51">
        <v>0</v>
      </c>
      <c r="AH145" s="70">
        <v>0</v>
      </c>
      <c r="AI145" s="70">
        <v>0</v>
      </c>
      <c r="AJ145" s="70">
        <v>0</v>
      </c>
      <c r="AK145" s="70">
        <v>0</v>
      </c>
      <c r="AL145" s="45">
        <v>0</v>
      </c>
      <c r="AM145" s="52">
        <v>0</v>
      </c>
      <c r="AN145"/>
    </row>
    <row r="146" spans="3:40" outlineLevel="1" x14ac:dyDescent="0.35">
      <c r="C146" s="43" t="s">
        <v>32</v>
      </c>
      <c r="D146" s="43" t="s">
        <v>52</v>
      </c>
      <c r="E146" s="43" t="s">
        <v>51</v>
      </c>
      <c r="F146" s="45">
        <v>0</v>
      </c>
      <c r="G146" s="46">
        <v>0</v>
      </c>
      <c r="H146" s="46">
        <v>0</v>
      </c>
      <c r="I146" s="46">
        <v>0</v>
      </c>
      <c r="J146" s="46">
        <v>0</v>
      </c>
      <c r="K146" s="46">
        <v>0</v>
      </c>
      <c r="L146" s="46">
        <v>0</v>
      </c>
      <c r="M146" s="46">
        <v>0</v>
      </c>
      <c r="N146" s="46">
        <v>0</v>
      </c>
      <c r="O146" s="46">
        <v>0</v>
      </c>
      <c r="P146" s="46">
        <v>0</v>
      </c>
      <c r="Q146" s="46">
        <v>0</v>
      </c>
      <c r="R146" s="44">
        <v>0</v>
      </c>
      <c r="S146" s="47">
        <v>0</v>
      </c>
      <c r="T146" s="48">
        <v>0</v>
      </c>
      <c r="U146" s="49">
        <v>0</v>
      </c>
      <c r="V146" s="49">
        <v>0</v>
      </c>
      <c r="W146" s="68">
        <v>0</v>
      </c>
      <c r="Z146" s="46"/>
      <c r="AA146" s="45"/>
      <c r="AB146" s="45"/>
      <c r="AC146" s="45"/>
      <c r="AD146" s="45"/>
      <c r="AE146" s="45"/>
      <c r="AF146" s="45"/>
      <c r="AG146" s="51">
        <v>0</v>
      </c>
      <c r="AH146" s="70">
        <v>0</v>
      </c>
      <c r="AI146" s="70">
        <v>0</v>
      </c>
      <c r="AJ146" s="70">
        <v>0</v>
      </c>
      <c r="AK146" s="70">
        <v>0</v>
      </c>
      <c r="AL146" s="45">
        <v>0</v>
      </c>
      <c r="AM146" s="52">
        <v>0</v>
      </c>
      <c r="AN146"/>
    </row>
    <row r="147" spans="3:40" outlineLevel="1" x14ac:dyDescent="0.35">
      <c r="C147" s="43" t="s">
        <v>46</v>
      </c>
      <c r="D147" s="43" t="s">
        <v>53</v>
      </c>
      <c r="E147" s="43" t="s">
        <v>54</v>
      </c>
      <c r="F147" s="45">
        <v>19348.094240000006</v>
      </c>
      <c r="G147" s="46">
        <v>11747.058960000002</v>
      </c>
      <c r="H147" s="46">
        <v>3800.7154799999998</v>
      </c>
      <c r="I147" s="46">
        <v>4837.0240799999992</v>
      </c>
      <c r="J147" s="46">
        <v>17879.7294</v>
      </c>
      <c r="K147" s="46">
        <v>7601.0396400000009</v>
      </c>
      <c r="L147" s="46">
        <v>10365.051600000003</v>
      </c>
      <c r="M147" s="46">
        <v>7946.5403600000018</v>
      </c>
      <c r="N147" s="46">
        <v>0</v>
      </c>
      <c r="O147" s="46">
        <v>0</v>
      </c>
      <c r="P147" s="46">
        <v>0</v>
      </c>
      <c r="Q147" s="46">
        <v>0</v>
      </c>
      <c r="R147" s="44">
        <v>83525.253760000007</v>
      </c>
      <c r="S147" s="47">
        <v>1.0061178469771752E-3</v>
      </c>
      <c r="T147" s="48">
        <v>0</v>
      </c>
      <c r="U147" s="49">
        <v>10440.656720000001</v>
      </c>
      <c r="V147" s="49">
        <v>8637.5438666666687</v>
      </c>
      <c r="W147" s="68">
        <v>7.4079487586586001E-4</v>
      </c>
      <c r="Z147" s="46">
        <v>8983.0458000000017</v>
      </c>
      <c r="AA147" s="45">
        <v>3485.226652853511</v>
      </c>
      <c r="AB147" s="45">
        <v>10486.675499999998</v>
      </c>
      <c r="AC147" s="45">
        <v>6991.1169999999984</v>
      </c>
      <c r="AD147" s="45">
        <v>6991.1169999999984</v>
      </c>
      <c r="AE147" s="45">
        <v>9338.3032355773412</v>
      </c>
      <c r="AF147" s="45"/>
      <c r="AG147" s="51">
        <v>15018.684668023459</v>
      </c>
      <c r="AH147" s="70">
        <v>10621.240984039845</v>
      </c>
      <c r="AI147" s="70">
        <v>11243.12161447813</v>
      </c>
      <c r="AJ147" s="70">
        <v>11883.578121962037</v>
      </c>
      <c r="AK147" s="70">
        <v>12634.023257506333</v>
      </c>
      <c r="AL147" s="45">
        <v>61294.169856454304</v>
      </c>
      <c r="AM147" s="52">
        <v>107676.13383444065</v>
      </c>
      <c r="AN147"/>
    </row>
    <row r="148" spans="3:40" outlineLevel="1" x14ac:dyDescent="0.35">
      <c r="C148" s="43" t="s">
        <v>36</v>
      </c>
      <c r="D148" s="43" t="s">
        <v>55</v>
      </c>
      <c r="E148" s="43" t="s">
        <v>56</v>
      </c>
      <c r="F148" s="45">
        <v>0</v>
      </c>
      <c r="G148" s="46">
        <v>0</v>
      </c>
      <c r="H148" s="46">
        <v>0</v>
      </c>
      <c r="I148" s="46">
        <v>0</v>
      </c>
      <c r="J148" s="46">
        <v>0</v>
      </c>
      <c r="K148" s="46">
        <v>0</v>
      </c>
      <c r="L148" s="46">
        <v>3522.7699199999997</v>
      </c>
      <c r="M148" s="46">
        <v>12770.039200000003</v>
      </c>
      <c r="N148" s="46">
        <v>0</v>
      </c>
      <c r="O148" s="46">
        <v>0</v>
      </c>
      <c r="P148" s="46">
        <v>0</v>
      </c>
      <c r="Q148" s="46">
        <v>0</v>
      </c>
      <c r="R148" s="44">
        <v>16292.809120000002</v>
      </c>
      <c r="S148" s="47">
        <v>1.9625784173163204E-4</v>
      </c>
      <c r="T148" s="48">
        <v>0</v>
      </c>
      <c r="U148" s="49">
        <v>2036.6011400000002</v>
      </c>
      <c r="V148" s="49">
        <v>5430.9363733333339</v>
      </c>
      <c r="W148" s="68">
        <v>4.657816965821623E-4</v>
      </c>
      <c r="Z148" s="46"/>
      <c r="AA148" s="45"/>
      <c r="AB148" s="45"/>
      <c r="AC148" s="45"/>
      <c r="AD148" s="45"/>
      <c r="AE148" s="45"/>
      <c r="AF148" s="45"/>
      <c r="AG148" s="51">
        <v>0</v>
      </c>
      <c r="AH148" s="70">
        <v>6678.2044618919435</v>
      </c>
      <c r="AI148" s="70">
        <v>7069.2177161056225</v>
      </c>
      <c r="AJ148" s="70">
        <v>7471.910726494315</v>
      </c>
      <c r="AK148" s="70">
        <v>7943.7601139743474</v>
      </c>
      <c r="AL148" s="45">
        <v>0</v>
      </c>
      <c r="AM148" s="52">
        <v>29163.093018466228</v>
      </c>
      <c r="AN148"/>
    </row>
    <row r="149" spans="3:40" outlineLevel="1" x14ac:dyDescent="0.35">
      <c r="C149" s="43" t="s">
        <v>36</v>
      </c>
      <c r="D149" s="43" t="s">
        <v>57</v>
      </c>
      <c r="E149" s="43" t="s">
        <v>51</v>
      </c>
      <c r="F149" s="45">
        <v>0</v>
      </c>
      <c r="G149" s="46">
        <v>0</v>
      </c>
      <c r="H149" s="46">
        <v>0</v>
      </c>
      <c r="I149" s="46">
        <v>0</v>
      </c>
      <c r="J149" s="46">
        <v>0</v>
      </c>
      <c r="K149" s="46">
        <v>0</v>
      </c>
      <c r="L149" s="46">
        <v>0</v>
      </c>
      <c r="M149" s="46">
        <v>0</v>
      </c>
      <c r="N149" s="46">
        <v>0</v>
      </c>
      <c r="O149" s="46">
        <v>0</v>
      </c>
      <c r="P149" s="46">
        <v>0</v>
      </c>
      <c r="Q149" s="46">
        <v>0</v>
      </c>
      <c r="R149" s="44">
        <v>0</v>
      </c>
      <c r="S149" s="47">
        <v>0</v>
      </c>
      <c r="T149" s="48">
        <v>0</v>
      </c>
      <c r="U149" s="49">
        <v>0</v>
      </c>
      <c r="V149" s="49">
        <v>0</v>
      </c>
      <c r="W149" s="68">
        <v>0</v>
      </c>
      <c r="Z149" s="46"/>
      <c r="AA149" s="45"/>
      <c r="AB149" s="45"/>
      <c r="AC149" s="45"/>
      <c r="AD149" s="45"/>
      <c r="AE149" s="45"/>
      <c r="AF149" s="45"/>
      <c r="AG149" s="51">
        <v>0</v>
      </c>
      <c r="AH149" s="70">
        <v>0</v>
      </c>
      <c r="AI149" s="70">
        <v>0</v>
      </c>
      <c r="AJ149" s="70">
        <v>0</v>
      </c>
      <c r="AK149" s="70">
        <v>0</v>
      </c>
      <c r="AL149" s="45">
        <v>0</v>
      </c>
      <c r="AM149" s="52">
        <v>0</v>
      </c>
      <c r="AN149"/>
    </row>
    <row r="150" spans="3:40" outlineLevel="1" x14ac:dyDescent="0.35">
      <c r="C150" s="43" t="s">
        <v>58</v>
      </c>
      <c r="D150" s="43" t="s">
        <v>59</v>
      </c>
      <c r="E150" s="43" t="s">
        <v>60</v>
      </c>
      <c r="F150" s="45">
        <v>15174.970519999997</v>
      </c>
      <c r="G150" s="46">
        <v>5462.9895199999992</v>
      </c>
      <c r="H150" s="46">
        <v>2427.9955199999999</v>
      </c>
      <c r="I150" s="46">
        <v>4886.3422799999998</v>
      </c>
      <c r="J150" s="46">
        <v>43066.642599999992</v>
      </c>
      <c r="K150" s="46">
        <v>6069.986719999999</v>
      </c>
      <c r="L150" s="46">
        <v>12139.977599999997</v>
      </c>
      <c r="M150" s="46">
        <v>9104.9799599999969</v>
      </c>
      <c r="N150" s="46">
        <v>0</v>
      </c>
      <c r="O150" s="46">
        <v>0</v>
      </c>
      <c r="P150" s="46">
        <v>0</v>
      </c>
      <c r="Q150" s="46">
        <v>0</v>
      </c>
      <c r="R150" s="44">
        <v>98333.884719999987</v>
      </c>
      <c r="S150" s="47">
        <v>1.1844977647558854E-3</v>
      </c>
      <c r="T150" s="48">
        <v>0</v>
      </c>
      <c r="U150" s="49">
        <v>12291.735589999998</v>
      </c>
      <c r="V150" s="49">
        <v>9104.9814266666635</v>
      </c>
      <c r="W150" s="68">
        <v>7.8088443773443185E-4</v>
      </c>
      <c r="Z150" s="46">
        <v>11654.39128</v>
      </c>
      <c r="AA150" s="45">
        <v>4985.2214644004835</v>
      </c>
      <c r="AB150" s="45">
        <v>20000</v>
      </c>
      <c r="AC150" s="45">
        <v>10000</v>
      </c>
      <c r="AD150" s="45">
        <v>13000</v>
      </c>
      <c r="AE150" s="45">
        <v>18419.208971939664</v>
      </c>
      <c r="AF150" s="45">
        <v>19652.626737333339</v>
      </c>
      <c r="AG150" s="51">
        <v>18144.971599640452</v>
      </c>
      <c r="AH150" s="70">
        <v>11196.030188747814</v>
      </c>
      <c r="AI150" s="70">
        <v>11851.565104361442</v>
      </c>
      <c r="AJ150" s="70">
        <v>12526.681166895451</v>
      </c>
      <c r="AK150" s="70">
        <v>13317.738106962837</v>
      </c>
      <c r="AL150" s="45">
        <v>115856.42005331394</v>
      </c>
      <c r="AM150" s="52">
        <v>164748.43462028151</v>
      </c>
      <c r="AN150"/>
    </row>
    <row r="151" spans="3:40" outlineLevel="1" x14ac:dyDescent="0.35">
      <c r="C151" s="43" t="s">
        <v>58</v>
      </c>
      <c r="D151" s="43" t="s">
        <v>61</v>
      </c>
      <c r="E151" s="43" t="s">
        <v>60</v>
      </c>
      <c r="F151" s="45">
        <v>14264.47452</v>
      </c>
      <c r="G151" s="46">
        <v>6980.4867599999998</v>
      </c>
      <c r="H151" s="46">
        <v>3034.9944</v>
      </c>
      <c r="I151" s="46">
        <v>8012.3860799999993</v>
      </c>
      <c r="J151" s="46">
        <v>42854.192639999994</v>
      </c>
      <c r="K151" s="46">
        <v>4248.9913999999999</v>
      </c>
      <c r="L151" s="46">
        <v>7283.9865599999985</v>
      </c>
      <c r="M151" s="46">
        <v>6373.4865200000004</v>
      </c>
      <c r="N151" s="46">
        <v>0</v>
      </c>
      <c r="O151" s="46">
        <v>0</v>
      </c>
      <c r="P151" s="46">
        <v>0</v>
      </c>
      <c r="Q151" s="46">
        <v>0</v>
      </c>
      <c r="R151" s="44">
        <v>93052.998879999999</v>
      </c>
      <c r="S151" s="47">
        <v>1.1208859437521459E-3</v>
      </c>
      <c r="T151" s="48">
        <v>0</v>
      </c>
      <c r="U151" s="49">
        <v>11631.62486</v>
      </c>
      <c r="V151" s="49">
        <v>5968.8214933333329</v>
      </c>
      <c r="W151" s="68">
        <v>5.1191316020785893E-4</v>
      </c>
      <c r="Z151" s="46">
        <v>12352.44392</v>
      </c>
      <c r="AA151" s="45">
        <v>4985.2214644004835</v>
      </c>
      <c r="AB151" s="45">
        <v>20000</v>
      </c>
      <c r="AC151" s="45">
        <v>10000</v>
      </c>
      <c r="AD151" s="45">
        <v>13000</v>
      </c>
      <c r="AE151" s="45">
        <v>17907.565304423024</v>
      </c>
      <c r="AF151" s="45">
        <v>19363.290408000001</v>
      </c>
      <c r="AG151" s="51">
        <v>17893.345979612393</v>
      </c>
      <c r="AH151" s="70">
        <v>7339.6202033848886</v>
      </c>
      <c r="AI151" s="70">
        <v>7769.3597833565018</v>
      </c>
      <c r="AJ151" s="70">
        <v>8211.9358936982026</v>
      </c>
      <c r="AK151" s="70">
        <v>8730.5176946995616</v>
      </c>
      <c r="AL151" s="45">
        <v>115501.8670764359</v>
      </c>
      <c r="AM151" s="52">
        <v>147553.30065157503</v>
      </c>
      <c r="AN151"/>
    </row>
    <row r="152" spans="3:40" outlineLevel="1" x14ac:dyDescent="0.35">
      <c r="C152" s="43" t="s">
        <v>58</v>
      </c>
      <c r="D152" s="43" t="s">
        <v>62</v>
      </c>
      <c r="E152" s="43" t="s">
        <v>60</v>
      </c>
      <c r="F152" s="45">
        <v>19120.464079999998</v>
      </c>
      <c r="G152" s="46">
        <v>11836.476919999999</v>
      </c>
      <c r="H152" s="46">
        <v>6676.9876800000002</v>
      </c>
      <c r="I152" s="46">
        <v>8740.7855999999974</v>
      </c>
      <c r="J152" s="46">
        <v>61276.634919999997</v>
      </c>
      <c r="K152" s="46">
        <v>10622.478679999995</v>
      </c>
      <c r="L152" s="46">
        <v>15174.971999999994</v>
      </c>
      <c r="M152" s="46">
        <v>13353.972159999996</v>
      </c>
      <c r="N152" s="46">
        <v>0</v>
      </c>
      <c r="O152" s="46">
        <v>0</v>
      </c>
      <c r="P152" s="46">
        <v>0</v>
      </c>
      <c r="Q152" s="46">
        <v>0</v>
      </c>
      <c r="R152" s="44">
        <v>146802.77204000001</v>
      </c>
      <c r="S152" s="47">
        <v>1.7683381047792683E-3</v>
      </c>
      <c r="T152" s="48">
        <v>0</v>
      </c>
      <c r="U152" s="49">
        <v>18350.346505000001</v>
      </c>
      <c r="V152" s="49">
        <v>13050.474279999995</v>
      </c>
      <c r="W152" s="68">
        <v>1.1192677714265647E-3</v>
      </c>
      <c r="Z152" s="46">
        <v>15144.645480000001</v>
      </c>
      <c r="AA152" s="45">
        <v>4985.2214644004835</v>
      </c>
      <c r="AB152" s="45">
        <v>20000</v>
      </c>
      <c r="AC152" s="45"/>
      <c r="AD152" s="45">
        <v>13000</v>
      </c>
      <c r="AE152" s="45">
        <v>26549.908720841973</v>
      </c>
      <c r="AF152" s="45">
        <v>28788.981144000005</v>
      </c>
      <c r="AG152" s="51">
        <v>27238.423305495187</v>
      </c>
      <c r="AH152" s="70">
        <v>16047.644379418471</v>
      </c>
      <c r="AI152" s="70">
        <v>16987.244490056983</v>
      </c>
      <c r="AJ152" s="70">
        <v>17954.910913220738</v>
      </c>
      <c r="AK152" s="70">
        <v>19088.759272332045</v>
      </c>
      <c r="AL152" s="45">
        <v>135707.18011473765</v>
      </c>
      <c r="AM152" s="52">
        <v>205785.73916976587</v>
      </c>
      <c r="AN152"/>
    </row>
    <row r="153" spans="3:40" outlineLevel="1" x14ac:dyDescent="0.35">
      <c r="C153" s="43" t="s">
        <v>58</v>
      </c>
      <c r="D153" s="43" t="s">
        <v>63</v>
      </c>
      <c r="E153" s="43" t="s">
        <v>44</v>
      </c>
      <c r="F153" s="45">
        <v>0</v>
      </c>
      <c r="G153" s="46">
        <v>0</v>
      </c>
      <c r="H153" s="46">
        <v>0</v>
      </c>
      <c r="I153" s="46">
        <v>0</v>
      </c>
      <c r="J153" s="46">
        <v>0</v>
      </c>
      <c r="K153" s="46">
        <v>0</v>
      </c>
      <c r="L153" s="46">
        <v>2276.2555199999997</v>
      </c>
      <c r="M153" s="46">
        <v>28561.586839999996</v>
      </c>
      <c r="N153" s="46">
        <v>0</v>
      </c>
      <c r="O153" s="46">
        <v>0</v>
      </c>
      <c r="P153" s="46">
        <v>0</v>
      </c>
      <c r="Q153" s="46">
        <v>0</v>
      </c>
      <c r="R153" s="44">
        <v>30837.842359999995</v>
      </c>
      <c r="S153" s="47">
        <v>3.7146254772018694E-4</v>
      </c>
      <c r="T153" s="48">
        <v>0</v>
      </c>
      <c r="U153" s="49">
        <v>3854.7302949999994</v>
      </c>
      <c r="V153" s="49">
        <v>10279.280786666664</v>
      </c>
      <c r="W153" s="68">
        <v>8.8159766849180805E-4</v>
      </c>
      <c r="Z153" s="46"/>
      <c r="AA153" s="45"/>
      <c r="AB153" s="45"/>
      <c r="AC153" s="45"/>
      <c r="AD153" s="45">
        <v>25000</v>
      </c>
      <c r="AE153" s="45">
        <v>0</v>
      </c>
      <c r="AF153" s="45">
        <v>0</v>
      </c>
      <c r="AG153" s="51">
        <v>4224.2841094331134</v>
      </c>
      <c r="AH153" s="70">
        <v>12640.01897566405</v>
      </c>
      <c r="AI153" s="70">
        <v>13380.10038245537</v>
      </c>
      <c r="AJ153" s="70">
        <v>14142.288380999868</v>
      </c>
      <c r="AK153" s="70">
        <v>15035.370532862198</v>
      </c>
      <c r="AL153" s="45">
        <v>29224.284109433112</v>
      </c>
      <c r="AM153" s="52">
        <v>84422.062381414609</v>
      </c>
      <c r="AN153"/>
    </row>
    <row r="154" spans="3:40" outlineLevel="1" x14ac:dyDescent="0.35">
      <c r="C154" s="43" t="s">
        <v>58</v>
      </c>
      <c r="D154" s="43" t="s">
        <v>64</v>
      </c>
      <c r="E154" s="43" t="s">
        <v>44</v>
      </c>
      <c r="F154" s="45">
        <v>0</v>
      </c>
      <c r="G154" s="46">
        <v>0</v>
      </c>
      <c r="H154" s="46">
        <v>0</v>
      </c>
      <c r="I154" s="46">
        <v>0</v>
      </c>
      <c r="J154" s="46">
        <v>0</v>
      </c>
      <c r="K154" s="46">
        <v>0</v>
      </c>
      <c r="L154" s="46">
        <v>1734.2899199999997</v>
      </c>
      <c r="M154" s="46">
        <v>14605.973000000002</v>
      </c>
      <c r="N154" s="46">
        <v>0</v>
      </c>
      <c r="O154" s="46">
        <v>0</v>
      </c>
      <c r="P154" s="46">
        <v>0</v>
      </c>
      <c r="Q154" s="46">
        <v>0</v>
      </c>
      <c r="R154" s="44">
        <v>16340.262920000001</v>
      </c>
      <c r="S154" s="47">
        <v>1.9682945466230415E-4</v>
      </c>
      <c r="T154" s="48">
        <v>0</v>
      </c>
      <c r="U154" s="49">
        <v>2042.5328650000001</v>
      </c>
      <c r="V154" s="49">
        <v>5446.7543066666667</v>
      </c>
      <c r="W154" s="68">
        <v>4.6713831417403826E-4</v>
      </c>
      <c r="Z154" s="46"/>
      <c r="AA154" s="45"/>
      <c r="AB154" s="45"/>
      <c r="AC154" s="45"/>
      <c r="AD154" s="45"/>
      <c r="AE154" s="45"/>
      <c r="AF154" s="45"/>
      <c r="AG154" s="51">
        <v>6144.413250084529</v>
      </c>
      <c r="AH154" s="70">
        <v>6697.6551395841461</v>
      </c>
      <c r="AI154" s="70">
        <v>7089.8072437423716</v>
      </c>
      <c r="AJ154" s="70">
        <v>7493.6731220776301</v>
      </c>
      <c r="AK154" s="70">
        <v>7966.8967996692509</v>
      </c>
      <c r="AL154" s="45">
        <v>6144.413250084529</v>
      </c>
      <c r="AM154" s="52">
        <v>35392.44555515793</v>
      </c>
      <c r="AN154"/>
    </row>
    <row r="155" spans="3:40" outlineLevel="1" x14ac:dyDescent="0.35">
      <c r="C155" s="43" t="s">
        <v>58</v>
      </c>
      <c r="D155" s="43" t="s">
        <v>65</v>
      </c>
      <c r="E155" s="43" t="s">
        <v>66</v>
      </c>
      <c r="F155" s="45">
        <v>0</v>
      </c>
      <c r="G155" s="46">
        <v>0</v>
      </c>
      <c r="H155" s="46">
        <v>0</v>
      </c>
      <c r="I155" s="46">
        <v>0</v>
      </c>
      <c r="J155" s="46">
        <v>0</v>
      </c>
      <c r="K155" s="46">
        <v>0</v>
      </c>
      <c r="L155" s="46">
        <v>660.51936000000001</v>
      </c>
      <c r="M155" s="46">
        <v>21301.74956</v>
      </c>
      <c r="N155" s="46">
        <v>0</v>
      </c>
      <c r="O155" s="46">
        <v>0</v>
      </c>
      <c r="P155" s="46">
        <v>0</v>
      </c>
      <c r="Q155" s="46">
        <v>0</v>
      </c>
      <c r="R155" s="44">
        <v>21962.268919999999</v>
      </c>
      <c r="S155" s="47">
        <v>2.6455029737492563E-4</v>
      </c>
      <c r="T155" s="48">
        <v>0</v>
      </c>
      <c r="U155" s="49">
        <v>2745.2836149999998</v>
      </c>
      <c r="V155" s="49">
        <v>7320.7563066666662</v>
      </c>
      <c r="W155" s="68">
        <v>6.2786121183940383E-4</v>
      </c>
      <c r="Z155" s="46"/>
      <c r="AA155" s="45"/>
      <c r="AB155" s="45"/>
      <c r="AC155" s="45"/>
      <c r="AD155" s="45"/>
      <c r="AE155" s="45"/>
      <c r="AF155" s="45"/>
      <c r="AG155" s="51">
        <v>8580.5770972860137</v>
      </c>
      <c r="AH155" s="70">
        <v>9002.0401770234894</v>
      </c>
      <c r="AI155" s="70">
        <v>9529.1155375138806</v>
      </c>
      <c r="AJ155" s="70">
        <v>10071.934895503193</v>
      </c>
      <c r="AK155" s="70">
        <v>10707.975191639294</v>
      </c>
      <c r="AL155" s="45">
        <v>8580.5770972860137</v>
      </c>
      <c r="AM155" s="52">
        <v>47891.642898965867</v>
      </c>
      <c r="AN155"/>
    </row>
    <row r="156" spans="3:40" outlineLevel="1" x14ac:dyDescent="0.35">
      <c r="C156" s="43" t="s">
        <v>67</v>
      </c>
      <c r="D156" s="43" t="s">
        <v>68</v>
      </c>
      <c r="E156" s="43" t="s">
        <v>69</v>
      </c>
      <c r="F156" s="45">
        <v>0</v>
      </c>
      <c r="G156" s="46">
        <v>0</v>
      </c>
      <c r="H156" s="46">
        <v>0</v>
      </c>
      <c r="I156" s="46">
        <v>0</v>
      </c>
      <c r="J156" s="46">
        <v>0</v>
      </c>
      <c r="K156" s="46">
        <v>0</v>
      </c>
      <c r="L156" s="46">
        <v>0</v>
      </c>
      <c r="M156" s="46">
        <v>0</v>
      </c>
      <c r="N156" s="46">
        <v>0</v>
      </c>
      <c r="O156" s="46">
        <v>0</v>
      </c>
      <c r="P156" s="46">
        <v>0</v>
      </c>
      <c r="Q156" s="46">
        <v>0</v>
      </c>
      <c r="R156" s="44">
        <v>0</v>
      </c>
      <c r="S156" s="47">
        <v>0</v>
      </c>
      <c r="T156" s="48">
        <v>0</v>
      </c>
      <c r="U156" s="49">
        <v>0</v>
      </c>
      <c r="V156" s="49">
        <v>0</v>
      </c>
      <c r="W156" s="68">
        <v>0</v>
      </c>
      <c r="Z156" s="46"/>
      <c r="AA156" s="45"/>
      <c r="AB156" s="45"/>
      <c r="AC156" s="45"/>
      <c r="AD156" s="45"/>
      <c r="AE156" s="45"/>
      <c r="AF156" s="45"/>
      <c r="AG156" s="51">
        <v>0</v>
      </c>
      <c r="AH156" s="70">
        <v>0</v>
      </c>
      <c r="AI156" s="70">
        <v>0</v>
      </c>
      <c r="AJ156" s="70">
        <v>0</v>
      </c>
      <c r="AK156" s="70">
        <v>0</v>
      </c>
      <c r="AL156" s="45">
        <v>0</v>
      </c>
      <c r="AM156" s="52">
        <v>0</v>
      </c>
      <c r="AN156"/>
    </row>
    <row r="157" spans="3:40" outlineLevel="1" x14ac:dyDescent="0.35">
      <c r="C157" s="43" t="s">
        <v>67</v>
      </c>
      <c r="D157" s="43" t="s">
        <v>70</v>
      </c>
      <c r="E157" s="43" t="s">
        <v>69</v>
      </c>
      <c r="F157" s="45">
        <v>0</v>
      </c>
      <c r="G157" s="46">
        <v>0</v>
      </c>
      <c r="H157" s="46">
        <v>0</v>
      </c>
      <c r="I157" s="46">
        <v>0</v>
      </c>
      <c r="J157" s="46">
        <v>0</v>
      </c>
      <c r="K157" s="46">
        <v>0</v>
      </c>
      <c r="L157" s="46">
        <v>0</v>
      </c>
      <c r="M157" s="46">
        <v>0</v>
      </c>
      <c r="N157" s="46">
        <v>0</v>
      </c>
      <c r="O157" s="46">
        <v>0</v>
      </c>
      <c r="P157" s="46">
        <v>0</v>
      </c>
      <c r="Q157" s="46">
        <v>0</v>
      </c>
      <c r="R157" s="44">
        <v>0</v>
      </c>
      <c r="S157" s="47">
        <v>0</v>
      </c>
      <c r="T157" s="48">
        <v>0</v>
      </c>
      <c r="U157" s="49">
        <v>0</v>
      </c>
      <c r="V157" s="49">
        <v>0</v>
      </c>
      <c r="W157" s="68">
        <v>0</v>
      </c>
      <c r="Z157" s="46"/>
      <c r="AA157" s="45"/>
      <c r="AB157" s="45"/>
      <c r="AC157" s="45"/>
      <c r="AD157" s="45"/>
      <c r="AE157" s="45"/>
      <c r="AF157" s="45"/>
      <c r="AG157" s="51">
        <v>0</v>
      </c>
      <c r="AH157" s="70">
        <v>0</v>
      </c>
      <c r="AI157" s="70">
        <v>0</v>
      </c>
      <c r="AJ157" s="70">
        <v>0</v>
      </c>
      <c r="AK157" s="70">
        <v>0</v>
      </c>
      <c r="AL157" s="45">
        <v>0</v>
      </c>
      <c r="AM157" s="52">
        <v>0</v>
      </c>
      <c r="AN157"/>
    </row>
    <row r="158" spans="3:40" outlineLevel="1" x14ac:dyDescent="0.35">
      <c r="C158" s="43" t="s">
        <v>67</v>
      </c>
      <c r="D158" s="43" t="s">
        <v>71</v>
      </c>
      <c r="E158" s="43" t="s">
        <v>69</v>
      </c>
      <c r="F158" s="45">
        <v>0</v>
      </c>
      <c r="G158" s="46">
        <v>0</v>
      </c>
      <c r="H158" s="46">
        <v>0</v>
      </c>
      <c r="I158" s="46">
        <v>0</v>
      </c>
      <c r="J158" s="46">
        <v>0</v>
      </c>
      <c r="K158" s="46">
        <v>0</v>
      </c>
      <c r="L158" s="46">
        <v>0</v>
      </c>
      <c r="M158" s="46">
        <v>0</v>
      </c>
      <c r="N158" s="46">
        <v>0</v>
      </c>
      <c r="O158" s="46">
        <v>0</v>
      </c>
      <c r="P158" s="46">
        <v>0</v>
      </c>
      <c r="Q158" s="46">
        <v>0</v>
      </c>
      <c r="R158" s="44">
        <v>0</v>
      </c>
      <c r="S158" s="47">
        <v>0</v>
      </c>
      <c r="T158" s="48">
        <v>0</v>
      </c>
      <c r="U158" s="49">
        <v>0</v>
      </c>
      <c r="V158" s="49">
        <v>0</v>
      </c>
      <c r="W158" s="68">
        <v>0</v>
      </c>
      <c r="Z158" s="46"/>
      <c r="AA158" s="45"/>
      <c r="AB158" s="45"/>
      <c r="AC158" s="45"/>
      <c r="AD158" s="45"/>
      <c r="AE158" s="45"/>
      <c r="AF158" s="45"/>
      <c r="AG158" s="51">
        <v>0</v>
      </c>
      <c r="AH158" s="70">
        <v>0</v>
      </c>
      <c r="AI158" s="70">
        <v>0</v>
      </c>
      <c r="AJ158" s="70">
        <v>0</v>
      </c>
      <c r="AK158" s="70">
        <v>0</v>
      </c>
      <c r="AL158" s="45">
        <v>0</v>
      </c>
      <c r="AM158" s="52">
        <v>0</v>
      </c>
      <c r="AN158"/>
    </row>
    <row r="159" spans="3:40" outlineLevel="1" x14ac:dyDescent="0.35">
      <c r="C159" s="43" t="s">
        <v>67</v>
      </c>
      <c r="D159" s="43" t="s">
        <v>72</v>
      </c>
      <c r="E159" s="43" t="s">
        <v>56</v>
      </c>
      <c r="F159" s="45">
        <v>0</v>
      </c>
      <c r="G159" s="46">
        <v>0</v>
      </c>
      <c r="H159" s="46">
        <v>0</v>
      </c>
      <c r="I159" s="46">
        <v>0</v>
      </c>
      <c r="J159" s="46">
        <v>0</v>
      </c>
      <c r="K159" s="46">
        <v>0</v>
      </c>
      <c r="L159" s="46">
        <v>0</v>
      </c>
      <c r="M159" s="46">
        <v>0</v>
      </c>
      <c r="N159" s="46">
        <v>0</v>
      </c>
      <c r="O159" s="46">
        <v>0</v>
      </c>
      <c r="P159" s="46">
        <v>0</v>
      </c>
      <c r="Q159" s="46">
        <v>0</v>
      </c>
      <c r="R159" s="44">
        <v>0</v>
      </c>
      <c r="S159" s="47">
        <v>0</v>
      </c>
      <c r="T159" s="48">
        <v>0</v>
      </c>
      <c r="U159" s="49">
        <v>0</v>
      </c>
      <c r="V159" s="49">
        <v>0</v>
      </c>
      <c r="W159" s="68">
        <v>0</v>
      </c>
      <c r="Z159" s="46"/>
      <c r="AA159" s="45"/>
      <c r="AB159" s="45"/>
      <c r="AC159" s="45"/>
      <c r="AD159" s="45"/>
      <c r="AE159" s="45"/>
      <c r="AF159" s="45"/>
      <c r="AG159" s="51">
        <v>0</v>
      </c>
      <c r="AH159" s="70">
        <v>0</v>
      </c>
      <c r="AI159" s="70">
        <v>0</v>
      </c>
      <c r="AJ159" s="70">
        <v>0</v>
      </c>
      <c r="AK159" s="70">
        <v>0</v>
      </c>
      <c r="AL159" s="45">
        <v>0</v>
      </c>
      <c r="AM159" s="52">
        <v>0</v>
      </c>
      <c r="AN159"/>
    </row>
    <row r="160" spans="3:40" outlineLevel="1" x14ac:dyDescent="0.35">
      <c r="C160" s="43" t="s">
        <v>67</v>
      </c>
      <c r="D160" s="43" t="s">
        <v>73</v>
      </c>
      <c r="E160" s="43" t="s">
        <v>56</v>
      </c>
      <c r="F160" s="45">
        <v>0</v>
      </c>
      <c r="G160" s="46">
        <v>0</v>
      </c>
      <c r="H160" s="46">
        <v>0</v>
      </c>
      <c r="I160" s="46">
        <v>0</v>
      </c>
      <c r="J160" s="46">
        <v>0</v>
      </c>
      <c r="K160" s="46">
        <v>0</v>
      </c>
      <c r="L160" s="46">
        <v>0</v>
      </c>
      <c r="M160" s="46">
        <v>0</v>
      </c>
      <c r="N160" s="46">
        <v>0</v>
      </c>
      <c r="O160" s="46">
        <v>0</v>
      </c>
      <c r="P160" s="46">
        <v>0</v>
      </c>
      <c r="Q160" s="46">
        <v>0</v>
      </c>
      <c r="R160" s="44">
        <v>0</v>
      </c>
      <c r="S160" s="47">
        <v>0</v>
      </c>
      <c r="T160" s="48">
        <v>0</v>
      </c>
      <c r="U160" s="49">
        <v>0</v>
      </c>
      <c r="V160" s="49">
        <v>0</v>
      </c>
      <c r="W160" s="68">
        <v>0</v>
      </c>
      <c r="Z160" s="46"/>
      <c r="AA160" s="45"/>
      <c r="AB160" s="45"/>
      <c r="AC160" s="45"/>
      <c r="AD160" s="45"/>
      <c r="AE160" s="45"/>
      <c r="AF160" s="45"/>
      <c r="AG160" s="51">
        <v>0</v>
      </c>
      <c r="AH160" s="70">
        <v>0</v>
      </c>
      <c r="AI160" s="70">
        <v>0</v>
      </c>
      <c r="AJ160" s="70">
        <v>0</v>
      </c>
      <c r="AK160" s="70">
        <v>0</v>
      </c>
      <c r="AL160" s="45">
        <v>0</v>
      </c>
      <c r="AM160" s="52">
        <v>0</v>
      </c>
      <c r="AN160"/>
    </row>
    <row r="161" spans="3:40" outlineLevel="1" x14ac:dyDescent="0.35">
      <c r="C161" s="43" t="s">
        <v>74</v>
      </c>
      <c r="D161" s="43" t="s">
        <v>75</v>
      </c>
      <c r="E161" s="43" t="s">
        <v>76</v>
      </c>
      <c r="F161" s="45">
        <v>0</v>
      </c>
      <c r="G161" s="46">
        <v>0</v>
      </c>
      <c r="H161" s="46">
        <v>0</v>
      </c>
      <c r="I161" s="46">
        <v>0</v>
      </c>
      <c r="J161" s="46">
        <v>0</v>
      </c>
      <c r="K161" s="46">
        <v>0</v>
      </c>
      <c r="L161" s="46">
        <v>0</v>
      </c>
      <c r="M161" s="46">
        <v>0</v>
      </c>
      <c r="N161" s="46">
        <v>0</v>
      </c>
      <c r="O161" s="46">
        <v>0</v>
      </c>
      <c r="P161" s="46">
        <v>0</v>
      </c>
      <c r="Q161" s="46">
        <v>0</v>
      </c>
      <c r="R161" s="44">
        <v>0</v>
      </c>
      <c r="S161" s="47">
        <v>0</v>
      </c>
      <c r="T161" s="48">
        <v>0</v>
      </c>
      <c r="U161" s="49">
        <v>0</v>
      </c>
      <c r="V161" s="49">
        <v>0</v>
      </c>
      <c r="W161" s="68">
        <v>0</v>
      </c>
      <c r="Z161" s="46"/>
      <c r="AA161" s="45"/>
      <c r="AB161" s="45"/>
      <c r="AC161" s="45"/>
      <c r="AD161" s="45"/>
      <c r="AE161" s="45"/>
      <c r="AF161" s="45"/>
      <c r="AG161" s="51">
        <v>0</v>
      </c>
      <c r="AH161" s="70">
        <v>0</v>
      </c>
      <c r="AI161" s="70">
        <v>0</v>
      </c>
      <c r="AJ161" s="70">
        <v>0</v>
      </c>
      <c r="AK161" s="70">
        <v>0</v>
      </c>
      <c r="AL161" s="45">
        <v>0</v>
      </c>
      <c r="AM161" s="52">
        <v>0</v>
      </c>
      <c r="AN161"/>
    </row>
    <row r="162" spans="3:40" outlineLevel="1" x14ac:dyDescent="0.35">
      <c r="C162" s="43" t="s">
        <v>74</v>
      </c>
      <c r="D162" s="43" t="s">
        <v>77</v>
      </c>
      <c r="E162" s="43" t="s">
        <v>76</v>
      </c>
      <c r="F162" s="45">
        <v>0</v>
      </c>
      <c r="G162" s="46">
        <v>0</v>
      </c>
      <c r="H162" s="46">
        <v>0</v>
      </c>
      <c r="I162" s="46">
        <v>0</v>
      </c>
      <c r="J162" s="46">
        <v>0</v>
      </c>
      <c r="K162" s="46">
        <v>0</v>
      </c>
      <c r="L162" s="46">
        <v>0</v>
      </c>
      <c r="M162" s="46">
        <v>0</v>
      </c>
      <c r="N162" s="46">
        <v>0</v>
      </c>
      <c r="O162" s="46">
        <v>0</v>
      </c>
      <c r="P162" s="46">
        <v>0</v>
      </c>
      <c r="Q162" s="46">
        <v>0</v>
      </c>
      <c r="R162" s="44">
        <v>0</v>
      </c>
      <c r="S162" s="47">
        <v>0</v>
      </c>
      <c r="T162" s="48">
        <v>0</v>
      </c>
      <c r="U162" s="49">
        <v>0</v>
      </c>
      <c r="V162" s="49">
        <v>0</v>
      </c>
      <c r="W162" s="68">
        <v>0</v>
      </c>
      <c r="Z162" s="46"/>
      <c r="AA162" s="45"/>
      <c r="AB162" s="45"/>
      <c r="AC162" s="45"/>
      <c r="AD162" s="45"/>
      <c r="AE162" s="45"/>
      <c r="AF162" s="45"/>
      <c r="AG162" s="51">
        <v>0</v>
      </c>
      <c r="AH162" s="70">
        <v>0</v>
      </c>
      <c r="AI162" s="70">
        <v>0</v>
      </c>
      <c r="AJ162" s="70">
        <v>0</v>
      </c>
      <c r="AK162" s="70">
        <v>0</v>
      </c>
      <c r="AL162" s="45">
        <v>0</v>
      </c>
      <c r="AM162" s="52">
        <v>0</v>
      </c>
      <c r="AN162"/>
    </row>
    <row r="163" spans="3:40" outlineLevel="1" x14ac:dyDescent="0.35">
      <c r="C163" s="43" t="s">
        <v>74</v>
      </c>
      <c r="D163" s="43" t="s">
        <v>78</v>
      </c>
      <c r="E163" s="43" t="s">
        <v>76</v>
      </c>
      <c r="F163" s="45">
        <v>0</v>
      </c>
      <c r="G163" s="46">
        <v>0</v>
      </c>
      <c r="H163" s="46">
        <v>0</v>
      </c>
      <c r="I163" s="46">
        <v>0</v>
      </c>
      <c r="J163" s="46">
        <v>0</v>
      </c>
      <c r="K163" s="46">
        <v>0</v>
      </c>
      <c r="L163" s="46">
        <v>0</v>
      </c>
      <c r="M163" s="46">
        <v>0</v>
      </c>
      <c r="N163" s="46">
        <v>0</v>
      </c>
      <c r="O163" s="46">
        <v>0</v>
      </c>
      <c r="P163" s="46">
        <v>0</v>
      </c>
      <c r="Q163" s="46">
        <v>0</v>
      </c>
      <c r="R163" s="44">
        <v>0</v>
      </c>
      <c r="S163" s="47">
        <v>0</v>
      </c>
      <c r="T163" s="48">
        <v>0</v>
      </c>
      <c r="U163" s="49">
        <v>0</v>
      </c>
      <c r="V163" s="49">
        <v>0</v>
      </c>
      <c r="W163" s="68">
        <v>0</v>
      </c>
      <c r="Z163" s="46"/>
      <c r="AA163" s="45"/>
      <c r="AB163" s="45"/>
      <c r="AC163" s="45"/>
      <c r="AD163" s="45"/>
      <c r="AE163" s="45"/>
      <c r="AF163" s="45"/>
      <c r="AG163" s="51">
        <v>0</v>
      </c>
      <c r="AH163" s="70">
        <v>0</v>
      </c>
      <c r="AI163" s="70">
        <v>0</v>
      </c>
      <c r="AJ163" s="70">
        <v>0</v>
      </c>
      <c r="AK163" s="70">
        <v>0</v>
      </c>
      <c r="AL163" s="45">
        <v>0</v>
      </c>
      <c r="AM163" s="52">
        <v>0</v>
      </c>
      <c r="AN163"/>
    </row>
    <row r="164" spans="3:40" outlineLevel="1" x14ac:dyDescent="0.35">
      <c r="C164" s="43" t="s">
        <v>74</v>
      </c>
      <c r="D164" s="43" t="s">
        <v>79</v>
      </c>
      <c r="E164" s="43" t="s">
        <v>80</v>
      </c>
      <c r="F164" s="45">
        <v>0</v>
      </c>
      <c r="G164" s="46">
        <v>0</v>
      </c>
      <c r="H164" s="46">
        <v>0</v>
      </c>
      <c r="I164" s="46">
        <v>0</v>
      </c>
      <c r="J164" s="46">
        <v>0</v>
      </c>
      <c r="K164" s="46">
        <v>0</v>
      </c>
      <c r="L164" s="46">
        <v>0</v>
      </c>
      <c r="M164" s="46">
        <v>0</v>
      </c>
      <c r="N164" s="46">
        <v>0</v>
      </c>
      <c r="O164" s="46">
        <v>0</v>
      </c>
      <c r="P164" s="46">
        <v>0</v>
      </c>
      <c r="Q164" s="46">
        <v>0</v>
      </c>
      <c r="R164" s="44">
        <v>0</v>
      </c>
      <c r="S164" s="47">
        <v>0</v>
      </c>
      <c r="T164" s="48">
        <v>0</v>
      </c>
      <c r="U164" s="49">
        <v>0</v>
      </c>
      <c r="V164" s="49">
        <v>0</v>
      </c>
      <c r="W164" s="68">
        <v>0</v>
      </c>
      <c r="Z164" s="46"/>
      <c r="AA164" s="45"/>
      <c r="AB164" s="45"/>
      <c r="AC164" s="45"/>
      <c r="AD164" s="45"/>
      <c r="AE164" s="45"/>
      <c r="AF164" s="45"/>
      <c r="AG164" s="51">
        <v>0</v>
      </c>
      <c r="AH164" s="70">
        <v>0</v>
      </c>
      <c r="AI164" s="70">
        <v>0</v>
      </c>
      <c r="AJ164" s="70">
        <v>0</v>
      </c>
      <c r="AK164" s="70">
        <v>0</v>
      </c>
      <c r="AL164" s="45">
        <v>0</v>
      </c>
      <c r="AM164" s="52">
        <v>0</v>
      </c>
      <c r="AN164"/>
    </row>
    <row r="165" spans="3:40" outlineLevel="1" x14ac:dyDescent="0.35">
      <c r="C165" s="43" t="s">
        <v>74</v>
      </c>
      <c r="D165" s="43" t="s">
        <v>81</v>
      </c>
      <c r="E165" s="43" t="s">
        <v>82</v>
      </c>
      <c r="F165" s="45">
        <v>161166.69080000001</v>
      </c>
      <c r="G165" s="46">
        <v>13728.01</v>
      </c>
      <c r="H165" s="46">
        <v>0</v>
      </c>
      <c r="I165" s="46">
        <v>0</v>
      </c>
      <c r="J165" s="46">
        <v>0</v>
      </c>
      <c r="K165" s="46">
        <v>0</v>
      </c>
      <c r="L165" s="46">
        <v>0</v>
      </c>
      <c r="M165" s="46">
        <v>0</v>
      </c>
      <c r="N165" s="46">
        <v>0</v>
      </c>
      <c r="O165" s="46">
        <v>0</v>
      </c>
      <c r="P165" s="46">
        <v>0</v>
      </c>
      <c r="Q165" s="46">
        <v>0</v>
      </c>
      <c r="R165" s="44">
        <v>174894.70080000002</v>
      </c>
      <c r="S165" s="47">
        <v>2.1067242767346395E-3</v>
      </c>
      <c r="T165" s="48">
        <v>0</v>
      </c>
      <c r="U165" s="49">
        <v>21861.837600000003</v>
      </c>
      <c r="V165" s="49">
        <v>0</v>
      </c>
      <c r="W165" s="68">
        <v>0</v>
      </c>
      <c r="Z165" s="46">
        <v>185456.98365666944</v>
      </c>
      <c r="AA165" s="45">
        <v>0</v>
      </c>
      <c r="AB165" s="45">
        <v>0</v>
      </c>
      <c r="AC165" s="45"/>
      <c r="AD165" s="45"/>
      <c r="AE165" s="45"/>
      <c r="AF165" s="45"/>
      <c r="AG165" s="51">
        <v>0</v>
      </c>
      <c r="AH165" s="70">
        <v>0</v>
      </c>
      <c r="AI165" s="70">
        <v>0</v>
      </c>
      <c r="AJ165" s="70">
        <v>0</v>
      </c>
      <c r="AK165" s="70">
        <v>0</v>
      </c>
      <c r="AL165" s="45">
        <v>185456.98365666944</v>
      </c>
      <c r="AM165" s="52">
        <v>185456.98365666944</v>
      </c>
      <c r="AN165"/>
    </row>
    <row r="166" spans="3:40" outlineLevel="1" x14ac:dyDescent="0.35">
      <c r="C166" s="43" t="s">
        <v>83</v>
      </c>
      <c r="D166" s="53" t="s">
        <v>84</v>
      </c>
      <c r="E166" s="43"/>
      <c r="F166" s="45">
        <v>28296.129840000005</v>
      </c>
      <c r="G166" s="46">
        <v>19430.80184</v>
      </c>
      <c r="H166" s="46">
        <v>9456.6203999999998</v>
      </c>
      <c r="I166" s="46">
        <v>16590.094920000003</v>
      </c>
      <c r="J166" s="46">
        <v>9145.1224799999982</v>
      </c>
      <c r="K166" s="46">
        <v>686.4</v>
      </c>
      <c r="L166" s="46">
        <v>0</v>
      </c>
      <c r="M166" s="46">
        <v>0</v>
      </c>
      <c r="N166" s="46">
        <v>0</v>
      </c>
      <c r="O166" s="46">
        <v>0</v>
      </c>
      <c r="P166" s="46">
        <v>0</v>
      </c>
      <c r="Q166" s="46">
        <v>0</v>
      </c>
      <c r="R166" s="44">
        <v>83605.169480000011</v>
      </c>
      <c r="S166" s="47">
        <v>1.0070804855628307E-3</v>
      </c>
      <c r="T166" s="48">
        <v>0.37299337732596327</v>
      </c>
      <c r="U166" s="49"/>
      <c r="V166" s="49"/>
      <c r="W166" s="68">
        <v>0</v>
      </c>
      <c r="Z166" s="46"/>
      <c r="AA166" s="45"/>
      <c r="AB166" s="45"/>
      <c r="AC166" s="45"/>
      <c r="AD166" s="45"/>
      <c r="AE166" s="45"/>
      <c r="AF166" s="45"/>
      <c r="AG166" s="51">
        <v>0</v>
      </c>
      <c r="AH166" s="70">
        <v>0</v>
      </c>
      <c r="AI166" s="70">
        <v>0</v>
      </c>
      <c r="AJ166" s="70">
        <v>0</v>
      </c>
      <c r="AK166" s="70">
        <v>0</v>
      </c>
      <c r="AL166" s="45">
        <v>0</v>
      </c>
      <c r="AM166" s="52">
        <v>0</v>
      </c>
      <c r="AN166"/>
    </row>
    <row r="167" spans="3:40" outlineLevel="1" x14ac:dyDescent="0.35">
      <c r="C167" s="43" t="s">
        <v>83</v>
      </c>
      <c r="D167" s="43" t="s">
        <v>85</v>
      </c>
      <c r="E167" s="43" t="s">
        <v>34</v>
      </c>
      <c r="F167" s="45">
        <v>9266.4070400000019</v>
      </c>
      <c r="G167" s="46">
        <v>6864.0036400000008</v>
      </c>
      <c r="H167" s="46">
        <v>5148.0036000000009</v>
      </c>
      <c r="I167" s="46">
        <v>6177.6043200000013</v>
      </c>
      <c r="J167" s="46">
        <v>4118.4028799999996</v>
      </c>
      <c r="K167" s="46">
        <v>686.4</v>
      </c>
      <c r="L167" s="46">
        <v>0</v>
      </c>
      <c r="M167" s="46">
        <v>0</v>
      </c>
      <c r="N167" s="46">
        <v>0</v>
      </c>
      <c r="O167" s="46">
        <v>0</v>
      </c>
      <c r="P167" s="46">
        <v>0</v>
      </c>
      <c r="Q167" s="46">
        <v>0</v>
      </c>
      <c r="R167" s="44">
        <v>32260.821480000006</v>
      </c>
      <c r="S167" s="47">
        <v>3.8860328808383387E-4</v>
      </c>
      <c r="T167" s="48">
        <v>-0.47020148975678888</v>
      </c>
      <c r="U167" s="49"/>
      <c r="V167" s="49"/>
      <c r="W167" s="68">
        <v>0</v>
      </c>
      <c r="Z167" s="46">
        <v>22647.653162732098</v>
      </c>
      <c r="AA167" s="45">
        <v>6364.654577392258</v>
      </c>
      <c r="AB167" s="45">
        <v>10836.232999999998</v>
      </c>
      <c r="AC167" s="45">
        <v>10836.232999999998</v>
      </c>
      <c r="AD167" s="45"/>
      <c r="AE167" s="45"/>
      <c r="AF167" s="45"/>
      <c r="AG167" s="51"/>
      <c r="AH167" s="70">
        <v>0</v>
      </c>
      <c r="AI167" s="70">
        <v>0</v>
      </c>
      <c r="AJ167" s="70">
        <v>0</v>
      </c>
      <c r="AK167" s="70">
        <v>0</v>
      </c>
      <c r="AL167" s="45">
        <v>50684.773740124358</v>
      </c>
      <c r="AM167" s="52">
        <v>50684.773740124358</v>
      </c>
      <c r="AN167"/>
    </row>
    <row r="168" spans="3:40" outlineLevel="1" x14ac:dyDescent="0.35">
      <c r="C168" s="43" t="s">
        <v>83</v>
      </c>
      <c r="D168" s="43" t="s">
        <v>86</v>
      </c>
      <c r="E168" s="43" t="s">
        <v>34</v>
      </c>
      <c r="F168" s="45">
        <v>19029.722800000003</v>
      </c>
      <c r="G168" s="46">
        <v>12566.798200000001</v>
      </c>
      <c r="H168" s="46">
        <v>4308.6167999999998</v>
      </c>
      <c r="I168" s="46">
        <v>10412.490600000001</v>
      </c>
      <c r="J168" s="46">
        <v>5026.7195999999994</v>
      </c>
      <c r="K168" s="46">
        <v>0</v>
      </c>
      <c r="L168" s="46">
        <v>0</v>
      </c>
      <c r="M168" s="46">
        <v>0</v>
      </c>
      <c r="N168" s="46">
        <v>0</v>
      </c>
      <c r="O168" s="46">
        <v>0</v>
      </c>
      <c r="P168" s="46">
        <v>0</v>
      </c>
      <c r="Q168" s="46">
        <v>0</v>
      </c>
      <c r="R168" s="44">
        <v>51344.347999999998</v>
      </c>
      <c r="S168" s="47">
        <v>6.1847719747899657E-4</v>
      </c>
      <c r="T168" s="48">
        <v>0</v>
      </c>
      <c r="U168" s="49"/>
      <c r="V168" s="49"/>
      <c r="W168" s="68">
        <v>0</v>
      </c>
      <c r="Z168" s="46">
        <v>10080.1574</v>
      </c>
      <c r="AA168" s="45">
        <v>3485.226652853511</v>
      </c>
      <c r="AB168" s="45">
        <v>10486.675499999998</v>
      </c>
      <c r="AC168" s="45">
        <v>6991.1169999999984</v>
      </c>
      <c r="AD168" s="45"/>
      <c r="AE168" s="45"/>
      <c r="AF168" s="45"/>
      <c r="AG168" s="51"/>
      <c r="AH168" s="70">
        <v>0</v>
      </c>
      <c r="AI168" s="70">
        <v>0</v>
      </c>
      <c r="AJ168" s="70">
        <v>0</v>
      </c>
      <c r="AK168" s="70">
        <v>0</v>
      </c>
      <c r="AL168" s="45">
        <v>31043.176552853507</v>
      </c>
      <c r="AM168" s="52">
        <v>31043.176552853507</v>
      </c>
      <c r="AN168"/>
    </row>
    <row r="169" spans="3:40" outlineLevel="1" x14ac:dyDescent="0.35">
      <c r="C169" s="43" t="s">
        <v>83</v>
      </c>
      <c r="D169" s="43" t="s">
        <v>87</v>
      </c>
      <c r="E169" s="43" t="s">
        <v>41</v>
      </c>
      <c r="F169" s="45">
        <v>0</v>
      </c>
      <c r="G169" s="46">
        <v>0</v>
      </c>
      <c r="H169" s="46">
        <v>0</v>
      </c>
      <c r="I169" s="46">
        <v>0</v>
      </c>
      <c r="J169" s="46">
        <v>0</v>
      </c>
      <c r="K169" s="46">
        <v>0</v>
      </c>
      <c r="L169" s="46">
        <v>0</v>
      </c>
      <c r="M169" s="46">
        <v>0</v>
      </c>
      <c r="N169" s="46">
        <v>0</v>
      </c>
      <c r="O169" s="46">
        <v>0</v>
      </c>
      <c r="P169" s="46">
        <v>0</v>
      </c>
      <c r="Q169" s="46">
        <v>0</v>
      </c>
      <c r="R169" s="44">
        <v>0</v>
      </c>
      <c r="S169" s="47">
        <v>0</v>
      </c>
      <c r="T169" s="48">
        <v>0</v>
      </c>
      <c r="U169" s="49"/>
      <c r="V169" s="49"/>
      <c r="W169" s="68">
        <v>0</v>
      </c>
      <c r="Z169" s="46"/>
      <c r="AA169" s="45"/>
      <c r="AB169" s="45"/>
      <c r="AC169" s="45"/>
      <c r="AD169" s="45"/>
      <c r="AE169" s="45"/>
      <c r="AF169" s="45"/>
      <c r="AG169" s="51"/>
      <c r="AH169" s="70">
        <v>0</v>
      </c>
      <c r="AI169" s="70">
        <v>0</v>
      </c>
      <c r="AJ169" s="70">
        <v>0</v>
      </c>
      <c r="AK169" s="70">
        <v>0</v>
      </c>
      <c r="AL169" s="45">
        <v>0</v>
      </c>
      <c r="AM169" s="52">
        <v>0</v>
      </c>
      <c r="AN169"/>
    </row>
    <row r="170" spans="3:40" outlineLevel="1" x14ac:dyDescent="0.35">
      <c r="C170" s="53" t="s">
        <v>97</v>
      </c>
      <c r="D170" s="53" t="s">
        <v>98</v>
      </c>
      <c r="E170" s="43"/>
      <c r="F170" s="45">
        <v>-121607.46539999999</v>
      </c>
      <c r="G170" s="46">
        <v>-152399.99555999998</v>
      </c>
      <c r="H170" s="46">
        <v>-389518.67534000007</v>
      </c>
      <c r="I170" s="46">
        <v>-91713.50496000002</v>
      </c>
      <c r="J170" s="46">
        <v>-101781.62136000002</v>
      </c>
      <c r="K170" s="46">
        <v>-113678.62488</v>
      </c>
      <c r="L170" s="46">
        <v>-119053.55916000002</v>
      </c>
      <c r="M170" s="46">
        <v>-138126.16260000004</v>
      </c>
      <c r="N170" s="46">
        <v>0</v>
      </c>
      <c r="O170" s="46">
        <v>0</v>
      </c>
      <c r="P170" s="46">
        <v>0</v>
      </c>
      <c r="Q170" s="46">
        <v>0</v>
      </c>
      <c r="R170" s="44">
        <v>-1227879.6092600003</v>
      </c>
      <c r="S170" s="47">
        <v>-1.4790635564731106E-2</v>
      </c>
      <c r="T170" s="48">
        <v>0.66193102687887762</v>
      </c>
      <c r="U170" s="49"/>
      <c r="V170" s="49"/>
      <c r="W170" s="68">
        <v>0</v>
      </c>
      <c r="Z170" s="46"/>
      <c r="AA170" s="45"/>
      <c r="AB170" s="45"/>
      <c r="AC170" s="45"/>
      <c r="AD170" s="45"/>
      <c r="AE170" s="45"/>
      <c r="AF170" s="45"/>
      <c r="AG170" s="51"/>
      <c r="AH170" s="70">
        <v>0</v>
      </c>
      <c r="AI170" s="70">
        <v>0</v>
      </c>
      <c r="AJ170" s="70">
        <v>0</v>
      </c>
      <c r="AK170" s="70">
        <v>0</v>
      </c>
      <c r="AL170" s="45">
        <v>0</v>
      </c>
      <c r="AM170" s="52">
        <v>0</v>
      </c>
      <c r="AN170"/>
    </row>
    <row r="171" spans="3:40" outlineLevel="1" x14ac:dyDescent="0.35">
      <c r="C171" s="53" t="s">
        <v>99</v>
      </c>
      <c r="D171" s="53" t="s">
        <v>100</v>
      </c>
      <c r="E171" s="43"/>
      <c r="F171" s="45">
        <v>0</v>
      </c>
      <c r="G171" s="46">
        <v>0</v>
      </c>
      <c r="H171" s="46">
        <v>0</v>
      </c>
      <c r="I171" s="46">
        <v>-8877.3629999999976</v>
      </c>
      <c r="J171" s="46">
        <v>-2676.451</v>
      </c>
      <c r="K171" s="46">
        <v>-4601.3689999999997</v>
      </c>
      <c r="L171" s="46">
        <v>0</v>
      </c>
      <c r="M171" s="46">
        <v>0</v>
      </c>
      <c r="N171" s="46">
        <v>0</v>
      </c>
      <c r="O171" s="46">
        <v>0</v>
      </c>
      <c r="P171" s="46">
        <v>0</v>
      </c>
      <c r="Q171" s="46">
        <v>0</v>
      </c>
      <c r="R171" s="44">
        <v>-16155.182999999997</v>
      </c>
      <c r="S171" s="47">
        <v>-1.9460004257139125E-4</v>
      </c>
      <c r="T171" s="48">
        <v>2.469085973305412</v>
      </c>
      <c r="U171" s="49"/>
      <c r="V171" s="49"/>
      <c r="W171" s="68">
        <v>0</v>
      </c>
      <c r="Z171" s="46"/>
      <c r="AA171" s="45"/>
      <c r="AB171" s="45"/>
      <c r="AC171" s="45"/>
      <c r="AD171" s="45"/>
      <c r="AE171" s="45"/>
      <c r="AF171" s="45"/>
      <c r="AG171" s="51">
        <v>0</v>
      </c>
      <c r="AH171" s="70">
        <v>0</v>
      </c>
      <c r="AI171" s="70">
        <v>0</v>
      </c>
      <c r="AJ171" s="70">
        <v>0</v>
      </c>
      <c r="AK171" s="70">
        <v>0</v>
      </c>
      <c r="AL171" s="45">
        <v>0</v>
      </c>
      <c r="AM171" s="52">
        <v>0</v>
      </c>
      <c r="AN171"/>
    </row>
    <row r="172" spans="3:40" x14ac:dyDescent="0.35">
      <c r="C172" s="56" t="s">
        <v>107</v>
      </c>
      <c r="D172" s="56"/>
      <c r="E172" s="56"/>
      <c r="F172" s="59">
        <v>38206.153440000002</v>
      </c>
      <c r="G172" s="60">
        <v>24849.940319999994</v>
      </c>
      <c r="H172" s="60">
        <v>51053.864760000004</v>
      </c>
      <c r="I172" s="60">
        <v>34147.325520000006</v>
      </c>
      <c r="J172" s="60">
        <v>50592.457439999998</v>
      </c>
      <c r="K172" s="60">
        <v>46675.525320000008</v>
      </c>
      <c r="L172" s="60">
        <v>63595.227599999998</v>
      </c>
      <c r="M172" s="60">
        <v>62864.785800000005</v>
      </c>
      <c r="N172" s="60">
        <v>0</v>
      </c>
      <c r="O172" s="60">
        <v>0</v>
      </c>
      <c r="P172" s="60">
        <v>0</v>
      </c>
      <c r="Q172" s="60">
        <v>0</v>
      </c>
      <c r="R172" s="58">
        <v>371985.28020000004</v>
      </c>
      <c r="S172" s="61">
        <v>4.4808128365275051E-3</v>
      </c>
      <c r="T172" s="62">
        <v>0.54017720432303729</v>
      </c>
      <c r="U172" s="63">
        <v>44643.060899999997</v>
      </c>
      <c r="V172" s="63">
        <v>57101.570640000005</v>
      </c>
      <c r="W172" s="64">
        <v>4.8972892742400308E-3</v>
      </c>
      <c r="Z172" s="60">
        <v>30607.235212977448</v>
      </c>
      <c r="AA172" s="59">
        <v>20626.336844939866</v>
      </c>
      <c r="AB172" s="59">
        <v>36958.01554433781</v>
      </c>
      <c r="AC172" s="59">
        <v>26782.694600000003</v>
      </c>
      <c r="AD172" s="59">
        <v>47358.573400000001</v>
      </c>
      <c r="AE172" s="59">
        <v>72208</v>
      </c>
      <c r="AF172" s="59">
        <v>51362.309280000001</v>
      </c>
      <c r="AG172" s="65">
        <v>53132.207757843018</v>
      </c>
      <c r="AH172" s="65">
        <v>70215.509373576817</v>
      </c>
      <c r="AI172" s="65">
        <v>74326.673530514789</v>
      </c>
      <c r="AJ172" s="65">
        <v>78560.640161361342</v>
      </c>
      <c r="AK172" s="65">
        <v>83521.725926042272</v>
      </c>
      <c r="AL172" s="59">
        <v>339035.37264009815</v>
      </c>
      <c r="AM172" s="57">
        <v>645659.92163159337</v>
      </c>
      <c r="AN172"/>
    </row>
    <row r="173" spans="3:40" outlineLevel="1" x14ac:dyDescent="0.35">
      <c r="C173" s="43" t="s">
        <v>29</v>
      </c>
      <c r="D173" s="43" t="s">
        <v>30</v>
      </c>
      <c r="E173" s="43" t="s">
        <v>31</v>
      </c>
      <c r="F173" s="45">
        <v>0</v>
      </c>
      <c r="G173" s="46">
        <v>0</v>
      </c>
      <c r="H173" s="46">
        <v>0</v>
      </c>
      <c r="I173" s="46">
        <v>0</v>
      </c>
      <c r="J173" s="46">
        <v>0</v>
      </c>
      <c r="K173" s="46">
        <v>0</v>
      </c>
      <c r="L173" s="46">
        <v>0</v>
      </c>
      <c r="M173" s="46">
        <v>0</v>
      </c>
      <c r="N173" s="46">
        <v>0</v>
      </c>
      <c r="O173" s="46">
        <v>0</v>
      </c>
      <c r="P173" s="46">
        <v>0</v>
      </c>
      <c r="Q173" s="46">
        <v>0</v>
      </c>
      <c r="R173" s="44">
        <v>0</v>
      </c>
      <c r="S173" s="47">
        <v>0</v>
      </c>
      <c r="T173" s="48">
        <v>0</v>
      </c>
      <c r="U173" s="49">
        <v>0</v>
      </c>
      <c r="V173" s="49">
        <v>0</v>
      </c>
      <c r="W173" s="68">
        <v>0</v>
      </c>
      <c r="Z173" s="46"/>
      <c r="AA173" s="45"/>
      <c r="AB173" s="45"/>
      <c r="AC173" s="45"/>
      <c r="AD173" s="45"/>
      <c r="AE173" s="45"/>
      <c r="AF173" s="45"/>
      <c r="AG173" s="51">
        <v>0</v>
      </c>
      <c r="AH173" s="70">
        <v>0</v>
      </c>
      <c r="AI173" s="70">
        <v>0</v>
      </c>
      <c r="AJ173" s="70">
        <v>0</v>
      </c>
      <c r="AK173" s="70">
        <v>0</v>
      </c>
      <c r="AL173" s="45">
        <v>0</v>
      </c>
      <c r="AM173" s="52">
        <v>0</v>
      </c>
      <c r="AN173"/>
    </row>
    <row r="174" spans="3:40" outlineLevel="1" x14ac:dyDescent="0.35">
      <c r="C174" s="43" t="s">
        <v>32</v>
      </c>
      <c r="D174" s="43" t="s">
        <v>33</v>
      </c>
      <c r="E174" s="43" t="s">
        <v>34</v>
      </c>
      <c r="F174" s="45">
        <v>9369.27</v>
      </c>
      <c r="G174" s="46">
        <v>6298.4249999999993</v>
      </c>
      <c r="H174" s="46">
        <v>11720.295</v>
      </c>
      <c r="I174" s="46">
        <v>10112.310000000001</v>
      </c>
      <c r="J174" s="46">
        <v>12759.390000000001</v>
      </c>
      <c r="K174" s="46">
        <v>9897.5249999999996</v>
      </c>
      <c r="L174" s="46">
        <v>11993.130000000001</v>
      </c>
      <c r="M174" s="46">
        <v>14077.125</v>
      </c>
      <c r="N174" s="46">
        <v>0</v>
      </c>
      <c r="O174" s="46">
        <v>0</v>
      </c>
      <c r="P174" s="46">
        <v>0</v>
      </c>
      <c r="Q174" s="46">
        <v>0</v>
      </c>
      <c r="R174" s="44">
        <v>86227.47</v>
      </c>
      <c r="S174" s="47">
        <v>1.0386678586570865E-3</v>
      </c>
      <c r="T174" s="48">
        <v>-0.11719601213090458</v>
      </c>
      <c r="U174" s="49">
        <v>10778.43375</v>
      </c>
      <c r="V174" s="49">
        <v>11989.26</v>
      </c>
      <c r="W174" s="68">
        <v>1.0282532292193185E-3</v>
      </c>
      <c r="Z174" s="46">
        <v>8262.0973256271736</v>
      </c>
      <c r="AA174" s="45">
        <v>7935.3089442202663</v>
      </c>
      <c r="AB174" s="45">
        <v>6348.2471553762134</v>
      </c>
      <c r="AC174" s="45">
        <v>12267.668000000001</v>
      </c>
      <c r="AD174" s="45">
        <v>12414.5872</v>
      </c>
      <c r="AE174" s="45">
        <v>19680.740266282301</v>
      </c>
      <c r="AF174" s="45">
        <v>13814.42144</v>
      </c>
      <c r="AG174" s="51">
        <v>13854.186648226076</v>
      </c>
      <c r="AH174" s="70">
        <v>14742.711776172073</v>
      </c>
      <c r="AI174" s="70">
        <v>15605.907226450674</v>
      </c>
      <c r="AJ174" s="70">
        <v>16494.88674487016</v>
      </c>
      <c r="AK174" s="70">
        <v>17536.534924568256</v>
      </c>
      <c r="AL174" s="45">
        <v>94577.256979732047</v>
      </c>
      <c r="AM174" s="52">
        <v>158957.2976517932</v>
      </c>
      <c r="AN174"/>
    </row>
    <row r="175" spans="3:40" outlineLevel="1" x14ac:dyDescent="0.35">
      <c r="C175" s="43" t="s">
        <v>32</v>
      </c>
      <c r="D175" s="43" t="s">
        <v>35</v>
      </c>
      <c r="E175" s="43" t="s">
        <v>34</v>
      </c>
      <c r="F175" s="45">
        <v>5681.1110399999998</v>
      </c>
      <c r="G175" s="46">
        <v>3473.0229600000002</v>
      </c>
      <c r="H175" s="46">
        <v>7539.6776399999999</v>
      </c>
      <c r="I175" s="46">
        <v>4976.520120000001</v>
      </c>
      <c r="J175" s="46">
        <v>7134.6765600000008</v>
      </c>
      <c r="K175" s="46">
        <v>6513.3050400000011</v>
      </c>
      <c r="L175" s="46">
        <v>8588.2420800000036</v>
      </c>
      <c r="M175" s="46">
        <v>8088.9256800000003</v>
      </c>
      <c r="N175" s="46">
        <v>0</v>
      </c>
      <c r="O175" s="46">
        <v>0</v>
      </c>
      <c r="P175" s="46">
        <v>0</v>
      </c>
      <c r="Q175" s="46">
        <v>0</v>
      </c>
      <c r="R175" s="44">
        <v>51995.481120000004</v>
      </c>
      <c r="S175" s="47">
        <v>6.2632053375514054E-4</v>
      </c>
      <c r="T175" s="48">
        <v>0.14508726550569606</v>
      </c>
      <c r="U175" s="49">
        <v>6499.4351400000005</v>
      </c>
      <c r="V175" s="49">
        <v>7730.1576000000014</v>
      </c>
      <c r="W175" s="68">
        <v>6.6297332066985435E-4</v>
      </c>
      <c r="Z175" s="46">
        <v>4307.6501459280607</v>
      </c>
      <c r="AA175" s="45">
        <v>3555.8219029454044</v>
      </c>
      <c r="AB175" s="45">
        <v>3555.8219029454044</v>
      </c>
      <c r="AC175" s="45">
        <v>4966.9655999999995</v>
      </c>
      <c r="AD175" s="45">
        <v>5820.2212</v>
      </c>
      <c r="AE175" s="45">
        <v>11180.151751793352</v>
      </c>
      <c r="AF175" s="45">
        <v>7389.8831999999975</v>
      </c>
      <c r="AG175" s="51">
        <v>8133.7958446044495</v>
      </c>
      <c r="AH175" s="70">
        <v>9505.4645141723558</v>
      </c>
      <c r="AI175" s="70">
        <v>10062.015700005057</v>
      </c>
      <c r="AJ175" s="70">
        <v>10635.191340582933</v>
      </c>
      <c r="AK175" s="70">
        <v>11306.801147428345</v>
      </c>
      <c r="AL175" s="45">
        <v>48910.311548216669</v>
      </c>
      <c r="AM175" s="52">
        <v>90419.784250405355</v>
      </c>
      <c r="AN175"/>
    </row>
    <row r="176" spans="3:40" outlineLevel="1" x14ac:dyDescent="0.35">
      <c r="C176" s="43" t="s">
        <v>36</v>
      </c>
      <c r="D176" s="43" t="s">
        <v>37</v>
      </c>
      <c r="E176" s="43" t="s">
        <v>34</v>
      </c>
      <c r="F176" s="45">
        <v>0</v>
      </c>
      <c r="G176" s="46">
        <v>0</v>
      </c>
      <c r="H176" s="46">
        <v>0</v>
      </c>
      <c r="I176" s="46">
        <v>0</v>
      </c>
      <c r="J176" s="46">
        <v>0</v>
      </c>
      <c r="K176" s="46">
        <v>0</v>
      </c>
      <c r="L176" s="46">
        <v>5572.8000000000011</v>
      </c>
      <c r="M176" s="46">
        <v>4585.95</v>
      </c>
      <c r="N176" s="46">
        <v>0</v>
      </c>
      <c r="O176" s="46">
        <v>0</v>
      </c>
      <c r="P176" s="46">
        <v>0</v>
      </c>
      <c r="Q176" s="46">
        <v>0</v>
      </c>
      <c r="R176" s="44">
        <v>10158.75</v>
      </c>
      <c r="S176" s="47">
        <v>1.2236897486534947E-4</v>
      </c>
      <c r="T176" s="48">
        <v>0</v>
      </c>
      <c r="U176" s="49">
        <v>1269.84375</v>
      </c>
      <c r="V176" s="49">
        <v>3386.25</v>
      </c>
      <c r="W176" s="68">
        <v>2.9042013414038207E-4</v>
      </c>
      <c r="Z176" s="46"/>
      <c r="AA176" s="45"/>
      <c r="AB176" s="45"/>
      <c r="AC176" s="45"/>
      <c r="AD176" s="45"/>
      <c r="AE176" s="45"/>
      <c r="AF176" s="45">
        <v>4549.3274000000001</v>
      </c>
      <c r="AG176" s="51">
        <v>0</v>
      </c>
      <c r="AH176" s="70">
        <v>4163.93570179166</v>
      </c>
      <c r="AI176" s="70">
        <v>4407.7368699626659</v>
      </c>
      <c r="AJ176" s="70">
        <v>4658.820497663457</v>
      </c>
      <c r="AK176" s="70">
        <v>4953.0239054219574</v>
      </c>
      <c r="AL176" s="45">
        <v>4549.3274000000001</v>
      </c>
      <c r="AM176" s="52">
        <v>22732.84437483974</v>
      </c>
      <c r="AN176"/>
    </row>
    <row r="177" spans="3:40" outlineLevel="1" x14ac:dyDescent="0.35">
      <c r="C177" s="43" t="s">
        <v>38</v>
      </c>
      <c r="D177" s="43" t="s">
        <v>39</v>
      </c>
      <c r="E177" s="43" t="s">
        <v>31</v>
      </c>
      <c r="F177" s="45">
        <v>0</v>
      </c>
      <c r="G177" s="46">
        <v>0</v>
      </c>
      <c r="H177" s="46">
        <v>0</v>
      </c>
      <c r="I177" s="46">
        <v>0</v>
      </c>
      <c r="J177" s="46">
        <v>0</v>
      </c>
      <c r="K177" s="46">
        <v>0</v>
      </c>
      <c r="L177" s="46">
        <v>0</v>
      </c>
      <c r="M177" s="46">
        <v>0</v>
      </c>
      <c r="N177" s="46">
        <v>0</v>
      </c>
      <c r="O177" s="46">
        <v>0</v>
      </c>
      <c r="P177" s="46">
        <v>0</v>
      </c>
      <c r="Q177" s="46">
        <v>0</v>
      </c>
      <c r="R177" s="44">
        <v>0</v>
      </c>
      <c r="S177" s="47">
        <v>0</v>
      </c>
      <c r="T177" s="48">
        <v>0</v>
      </c>
      <c r="U177" s="49">
        <v>0</v>
      </c>
      <c r="V177" s="49">
        <v>0</v>
      </c>
      <c r="W177" s="68">
        <v>0</v>
      </c>
      <c r="Z177" s="46"/>
      <c r="AA177" s="45"/>
      <c r="AB177" s="45"/>
      <c r="AC177" s="45"/>
      <c r="AD177" s="45"/>
      <c r="AE177" s="45"/>
      <c r="AF177" s="45"/>
      <c r="AG177" s="51">
        <v>0</v>
      </c>
      <c r="AH177" s="70">
        <v>0</v>
      </c>
      <c r="AI177" s="70">
        <v>0</v>
      </c>
      <c r="AJ177" s="70">
        <v>0</v>
      </c>
      <c r="AK177" s="70">
        <v>0</v>
      </c>
      <c r="AL177" s="45">
        <v>0</v>
      </c>
      <c r="AM177" s="52">
        <v>0</v>
      </c>
      <c r="AN177"/>
    </row>
    <row r="178" spans="3:40" outlineLevel="1" x14ac:dyDescent="0.35">
      <c r="C178" s="43" t="s">
        <v>32</v>
      </c>
      <c r="D178" s="43" t="s">
        <v>40</v>
      </c>
      <c r="E178" s="43" t="s">
        <v>41</v>
      </c>
      <c r="F178" s="45">
        <v>8943.9897600000004</v>
      </c>
      <c r="G178" s="46">
        <v>5088.8217599999998</v>
      </c>
      <c r="H178" s="46">
        <v>12490.744320000002</v>
      </c>
      <c r="I178" s="46">
        <v>8635.5763200000001</v>
      </c>
      <c r="J178" s="46">
        <v>12760.606079999998</v>
      </c>
      <c r="K178" s="46">
        <v>12683.50272</v>
      </c>
      <c r="L178" s="46">
        <v>14649.6384</v>
      </c>
      <c r="M178" s="46">
        <v>12683.50272</v>
      </c>
      <c r="N178" s="46">
        <v>0</v>
      </c>
      <c r="O178" s="46">
        <v>0</v>
      </c>
      <c r="P178" s="46">
        <v>0</v>
      </c>
      <c r="Q178" s="46">
        <v>0</v>
      </c>
      <c r="R178" s="44">
        <v>87936.382079999996</v>
      </c>
      <c r="S178" s="47">
        <v>1.0592528537957217E-3</v>
      </c>
      <c r="T178" s="48">
        <v>0.21164218397488588</v>
      </c>
      <c r="U178" s="49">
        <v>10992.047759999999</v>
      </c>
      <c r="V178" s="49">
        <v>13338.881280000001</v>
      </c>
      <c r="W178" s="68">
        <v>1.1440028617556979E-3</v>
      </c>
      <c r="Z178" s="46">
        <v>11286.217039896314</v>
      </c>
      <c r="AA178" s="45">
        <v>7754.0600402240407</v>
      </c>
      <c r="AB178" s="45">
        <v>6965.3883860161941</v>
      </c>
      <c r="AC178" s="45">
        <v>6298.9079999999994</v>
      </c>
      <c r="AD178" s="45">
        <v>15123.764999999999</v>
      </c>
      <c r="AE178" s="45">
        <v>19279.599317670509</v>
      </c>
      <c r="AF178" s="45">
        <v>12736.883</v>
      </c>
      <c r="AG178" s="51">
        <v>13956.906278777355</v>
      </c>
      <c r="AH178" s="70">
        <v>16402.286890735311</v>
      </c>
      <c r="AI178" s="70">
        <v>17362.651553166721</v>
      </c>
      <c r="AJ178" s="70">
        <v>18351.702775389702</v>
      </c>
      <c r="AK178" s="70">
        <v>19510.608446341957</v>
      </c>
      <c r="AL178" s="45">
        <v>93401.72706258441</v>
      </c>
      <c r="AM178" s="52">
        <v>165028.97672821811</v>
      </c>
      <c r="AN178"/>
    </row>
    <row r="179" spans="3:40" outlineLevel="1" x14ac:dyDescent="0.35">
      <c r="C179" s="43" t="s">
        <v>32</v>
      </c>
      <c r="D179" s="43" t="s">
        <v>42</v>
      </c>
      <c r="E179" s="43" t="s">
        <v>41</v>
      </c>
      <c r="F179" s="45">
        <v>0</v>
      </c>
      <c r="G179" s="46">
        <v>0</v>
      </c>
      <c r="H179" s="46">
        <v>0</v>
      </c>
      <c r="I179" s="46">
        <v>0</v>
      </c>
      <c r="J179" s="46">
        <v>0</v>
      </c>
      <c r="K179" s="46">
        <v>0</v>
      </c>
      <c r="L179" s="46">
        <v>0</v>
      </c>
      <c r="M179" s="46">
        <v>0</v>
      </c>
      <c r="N179" s="46">
        <v>0</v>
      </c>
      <c r="O179" s="46">
        <v>0</v>
      </c>
      <c r="P179" s="46">
        <v>0</v>
      </c>
      <c r="Q179" s="46">
        <v>0</v>
      </c>
      <c r="R179" s="44">
        <v>0</v>
      </c>
      <c r="S179" s="47">
        <v>0</v>
      </c>
      <c r="T179" s="48">
        <v>0</v>
      </c>
      <c r="U179" s="49">
        <v>0</v>
      </c>
      <c r="V179" s="49">
        <v>0</v>
      </c>
      <c r="W179" s="68">
        <v>0</v>
      </c>
      <c r="Z179" s="46"/>
      <c r="AA179" s="45"/>
      <c r="AB179" s="45"/>
      <c r="AC179" s="45"/>
      <c r="AD179" s="45"/>
      <c r="AE179" s="45"/>
      <c r="AF179" s="45"/>
      <c r="AG179" s="51">
        <v>0</v>
      </c>
      <c r="AH179" s="70">
        <v>0</v>
      </c>
      <c r="AI179" s="70">
        <v>0</v>
      </c>
      <c r="AJ179" s="70">
        <v>0</v>
      </c>
      <c r="AK179" s="70">
        <v>0</v>
      </c>
      <c r="AL179" s="45">
        <v>0</v>
      </c>
      <c r="AM179" s="52">
        <v>0</v>
      </c>
      <c r="AN179"/>
    </row>
    <row r="180" spans="3:40" outlineLevel="1" x14ac:dyDescent="0.35">
      <c r="C180" s="43" t="s">
        <v>32</v>
      </c>
      <c r="D180" s="43" t="s">
        <v>43</v>
      </c>
      <c r="E180" s="43" t="s">
        <v>44</v>
      </c>
      <c r="F180" s="45">
        <v>0</v>
      </c>
      <c r="G180" s="46">
        <v>0</v>
      </c>
      <c r="H180" s="46">
        <v>0</v>
      </c>
      <c r="I180" s="46">
        <v>0</v>
      </c>
      <c r="J180" s="46">
        <v>0</v>
      </c>
      <c r="K180" s="46">
        <v>0</v>
      </c>
      <c r="L180" s="46">
        <v>0</v>
      </c>
      <c r="M180" s="46">
        <v>0</v>
      </c>
      <c r="N180" s="46">
        <v>0</v>
      </c>
      <c r="O180" s="46">
        <v>0</v>
      </c>
      <c r="P180" s="46">
        <v>0</v>
      </c>
      <c r="Q180" s="46">
        <v>0</v>
      </c>
      <c r="R180" s="44">
        <v>0</v>
      </c>
      <c r="S180" s="47">
        <v>0</v>
      </c>
      <c r="T180" s="48">
        <v>0</v>
      </c>
      <c r="U180" s="49">
        <v>0</v>
      </c>
      <c r="V180" s="49">
        <v>0</v>
      </c>
      <c r="W180" s="68">
        <v>0</v>
      </c>
      <c r="Z180" s="46"/>
      <c r="AA180" s="45"/>
      <c r="AB180" s="45"/>
      <c r="AC180" s="45"/>
      <c r="AD180" s="45"/>
      <c r="AE180" s="45"/>
      <c r="AF180" s="45"/>
      <c r="AG180" s="51">
        <v>0</v>
      </c>
      <c r="AH180" s="70">
        <v>0</v>
      </c>
      <c r="AI180" s="70">
        <v>0</v>
      </c>
      <c r="AJ180" s="70">
        <v>0</v>
      </c>
      <c r="AK180" s="70">
        <v>0</v>
      </c>
      <c r="AL180" s="45">
        <v>0</v>
      </c>
      <c r="AM180" s="52">
        <v>0</v>
      </c>
      <c r="AN180"/>
    </row>
    <row r="181" spans="3:40" outlineLevel="1" x14ac:dyDescent="0.35">
      <c r="C181" s="43" t="s">
        <v>32</v>
      </c>
      <c r="D181" s="43" t="s">
        <v>45</v>
      </c>
      <c r="E181" s="43" t="s">
        <v>44</v>
      </c>
      <c r="F181" s="45">
        <v>0</v>
      </c>
      <c r="G181" s="46">
        <v>0</v>
      </c>
      <c r="H181" s="46">
        <v>0</v>
      </c>
      <c r="I181" s="46">
        <v>0</v>
      </c>
      <c r="J181" s="46">
        <v>0</v>
      </c>
      <c r="K181" s="46">
        <v>0</v>
      </c>
      <c r="L181" s="46">
        <v>0</v>
      </c>
      <c r="M181" s="46">
        <v>0</v>
      </c>
      <c r="N181" s="46">
        <v>0</v>
      </c>
      <c r="O181" s="46">
        <v>0</v>
      </c>
      <c r="P181" s="46">
        <v>0</v>
      </c>
      <c r="Q181" s="46">
        <v>0</v>
      </c>
      <c r="R181" s="44">
        <v>0</v>
      </c>
      <c r="S181" s="47">
        <v>0</v>
      </c>
      <c r="T181" s="48">
        <v>0</v>
      </c>
      <c r="U181" s="49">
        <v>0</v>
      </c>
      <c r="V181" s="49">
        <v>0</v>
      </c>
      <c r="W181" s="68">
        <v>0</v>
      </c>
      <c r="Z181" s="46"/>
      <c r="AA181" s="45"/>
      <c r="AB181" s="45"/>
      <c r="AC181" s="45"/>
      <c r="AD181" s="45"/>
      <c r="AE181" s="45"/>
      <c r="AF181" s="45"/>
      <c r="AG181" s="51">
        <v>0</v>
      </c>
      <c r="AH181" s="70">
        <v>0</v>
      </c>
      <c r="AI181" s="70">
        <v>0</v>
      </c>
      <c r="AJ181" s="70">
        <v>0</v>
      </c>
      <c r="AK181" s="70">
        <v>0</v>
      </c>
      <c r="AL181" s="45">
        <v>0</v>
      </c>
      <c r="AM181" s="52">
        <v>0</v>
      </c>
      <c r="AN181"/>
    </row>
    <row r="182" spans="3:40" outlineLevel="1" x14ac:dyDescent="0.35">
      <c r="C182" s="43" t="s">
        <v>46</v>
      </c>
      <c r="D182" s="43" t="s">
        <v>47</v>
      </c>
      <c r="E182" s="43" t="s">
        <v>48</v>
      </c>
      <c r="F182" s="45">
        <v>0</v>
      </c>
      <c r="G182" s="46">
        <v>0</v>
      </c>
      <c r="H182" s="46">
        <v>0</v>
      </c>
      <c r="I182" s="46">
        <v>0</v>
      </c>
      <c r="J182" s="46">
        <v>0</v>
      </c>
      <c r="K182" s="46">
        <v>0</v>
      </c>
      <c r="L182" s="46">
        <v>0</v>
      </c>
      <c r="M182" s="46">
        <v>0</v>
      </c>
      <c r="N182" s="46">
        <v>0</v>
      </c>
      <c r="O182" s="46">
        <v>0</v>
      </c>
      <c r="P182" s="46">
        <v>0</v>
      </c>
      <c r="Q182" s="46">
        <v>0</v>
      </c>
      <c r="R182" s="44">
        <v>0</v>
      </c>
      <c r="S182" s="47">
        <v>0</v>
      </c>
      <c r="T182" s="48">
        <v>0</v>
      </c>
      <c r="U182" s="49">
        <v>0</v>
      </c>
      <c r="V182" s="49">
        <v>0</v>
      </c>
      <c r="W182" s="68">
        <v>0</v>
      </c>
      <c r="Z182" s="46"/>
      <c r="AA182" s="45"/>
      <c r="AB182" s="45"/>
      <c r="AC182" s="45"/>
      <c r="AD182" s="45"/>
      <c r="AE182" s="45"/>
      <c r="AF182" s="45"/>
      <c r="AG182" s="51">
        <v>0</v>
      </c>
      <c r="AH182" s="70">
        <v>0</v>
      </c>
      <c r="AI182" s="70">
        <v>0</v>
      </c>
      <c r="AJ182" s="70">
        <v>0</v>
      </c>
      <c r="AK182" s="70">
        <v>0</v>
      </c>
      <c r="AL182" s="45">
        <v>0</v>
      </c>
      <c r="AM182" s="52">
        <v>0</v>
      </c>
      <c r="AN182"/>
    </row>
    <row r="183" spans="3:40" outlineLevel="1" x14ac:dyDescent="0.35">
      <c r="C183" s="43" t="s">
        <v>46</v>
      </c>
      <c r="D183" s="43" t="s">
        <v>49</v>
      </c>
      <c r="E183" s="43" t="s">
        <v>48</v>
      </c>
      <c r="F183" s="45">
        <v>0</v>
      </c>
      <c r="G183" s="46">
        <v>0</v>
      </c>
      <c r="H183" s="46">
        <v>0</v>
      </c>
      <c r="I183" s="46">
        <v>0</v>
      </c>
      <c r="J183" s="46">
        <v>0</v>
      </c>
      <c r="K183" s="46">
        <v>0</v>
      </c>
      <c r="L183" s="46">
        <v>0</v>
      </c>
      <c r="M183" s="46">
        <v>0</v>
      </c>
      <c r="N183" s="46">
        <v>0</v>
      </c>
      <c r="O183" s="46">
        <v>0</v>
      </c>
      <c r="P183" s="46">
        <v>0</v>
      </c>
      <c r="Q183" s="46">
        <v>0</v>
      </c>
      <c r="R183" s="44">
        <v>0</v>
      </c>
      <c r="S183" s="47">
        <v>0</v>
      </c>
      <c r="T183" s="48">
        <v>0</v>
      </c>
      <c r="U183" s="49">
        <v>0</v>
      </c>
      <c r="V183" s="49">
        <v>0</v>
      </c>
      <c r="W183" s="68">
        <v>0</v>
      </c>
      <c r="Z183" s="46"/>
      <c r="AA183" s="45"/>
      <c r="AB183" s="45"/>
      <c r="AC183" s="45"/>
      <c r="AD183" s="45"/>
      <c r="AE183" s="45"/>
      <c r="AF183" s="45"/>
      <c r="AG183" s="51">
        <v>0</v>
      </c>
      <c r="AH183" s="70">
        <v>0</v>
      </c>
      <c r="AI183" s="70">
        <v>0</v>
      </c>
      <c r="AJ183" s="70">
        <v>0</v>
      </c>
      <c r="AK183" s="70">
        <v>0</v>
      </c>
      <c r="AL183" s="45">
        <v>0</v>
      </c>
      <c r="AM183" s="52">
        <v>0</v>
      </c>
      <c r="AN183"/>
    </row>
    <row r="184" spans="3:40" outlineLevel="1" x14ac:dyDescent="0.35">
      <c r="C184" s="43" t="s">
        <v>32</v>
      </c>
      <c r="D184" s="43" t="s">
        <v>50</v>
      </c>
      <c r="E184" s="43" t="s">
        <v>51</v>
      </c>
      <c r="F184" s="45">
        <v>0</v>
      </c>
      <c r="G184" s="46">
        <v>0</v>
      </c>
      <c r="H184" s="46">
        <v>0</v>
      </c>
      <c r="I184" s="46">
        <v>0</v>
      </c>
      <c r="J184" s="46">
        <v>0</v>
      </c>
      <c r="K184" s="46">
        <v>0</v>
      </c>
      <c r="L184" s="46">
        <v>0</v>
      </c>
      <c r="M184" s="46">
        <v>0</v>
      </c>
      <c r="N184" s="46">
        <v>0</v>
      </c>
      <c r="O184" s="46">
        <v>0</v>
      </c>
      <c r="P184" s="46">
        <v>0</v>
      </c>
      <c r="Q184" s="46">
        <v>0</v>
      </c>
      <c r="R184" s="44">
        <v>0</v>
      </c>
      <c r="S184" s="47">
        <v>0</v>
      </c>
      <c r="T184" s="48">
        <v>0</v>
      </c>
      <c r="U184" s="49">
        <v>0</v>
      </c>
      <c r="V184" s="49">
        <v>0</v>
      </c>
      <c r="W184" s="68">
        <v>0</v>
      </c>
      <c r="Z184" s="46"/>
      <c r="AA184" s="45"/>
      <c r="AB184" s="45"/>
      <c r="AC184" s="45"/>
      <c r="AD184" s="45"/>
      <c r="AE184" s="45"/>
      <c r="AF184" s="45"/>
      <c r="AG184" s="51">
        <v>0</v>
      </c>
      <c r="AH184" s="70">
        <v>0</v>
      </c>
      <c r="AI184" s="70">
        <v>0</v>
      </c>
      <c r="AJ184" s="70">
        <v>0</v>
      </c>
      <c r="AK184" s="70">
        <v>0</v>
      </c>
      <c r="AL184" s="45">
        <v>0</v>
      </c>
      <c r="AM184" s="52">
        <v>0</v>
      </c>
      <c r="AN184"/>
    </row>
    <row r="185" spans="3:40" outlineLevel="1" x14ac:dyDescent="0.35">
      <c r="C185" s="43" t="s">
        <v>32</v>
      </c>
      <c r="D185" s="43" t="s">
        <v>52</v>
      </c>
      <c r="E185" s="43" t="s">
        <v>51</v>
      </c>
      <c r="F185" s="45">
        <v>0</v>
      </c>
      <c r="G185" s="46">
        <v>0</v>
      </c>
      <c r="H185" s="46">
        <v>0</v>
      </c>
      <c r="I185" s="46">
        <v>0</v>
      </c>
      <c r="J185" s="46">
        <v>0</v>
      </c>
      <c r="K185" s="46">
        <v>0</v>
      </c>
      <c r="L185" s="46">
        <v>0</v>
      </c>
      <c r="M185" s="46">
        <v>0</v>
      </c>
      <c r="N185" s="46">
        <v>0</v>
      </c>
      <c r="O185" s="46">
        <v>0</v>
      </c>
      <c r="P185" s="46">
        <v>0</v>
      </c>
      <c r="Q185" s="46">
        <v>0</v>
      </c>
      <c r="R185" s="44">
        <v>0</v>
      </c>
      <c r="S185" s="47">
        <v>0</v>
      </c>
      <c r="T185" s="48">
        <v>0</v>
      </c>
      <c r="U185" s="49">
        <v>0</v>
      </c>
      <c r="V185" s="49">
        <v>0</v>
      </c>
      <c r="W185" s="68">
        <v>0</v>
      </c>
      <c r="Z185" s="46"/>
      <c r="AA185" s="45"/>
      <c r="AB185" s="45"/>
      <c r="AC185" s="45"/>
      <c r="AD185" s="45"/>
      <c r="AE185" s="45"/>
      <c r="AF185" s="45"/>
      <c r="AG185" s="51">
        <v>0</v>
      </c>
      <c r="AH185" s="70">
        <v>0</v>
      </c>
      <c r="AI185" s="70">
        <v>0</v>
      </c>
      <c r="AJ185" s="70">
        <v>0</v>
      </c>
      <c r="AK185" s="70">
        <v>0</v>
      </c>
      <c r="AL185" s="45">
        <v>0</v>
      </c>
      <c r="AM185" s="52">
        <v>0</v>
      </c>
      <c r="AN185"/>
    </row>
    <row r="186" spans="3:40" outlineLevel="1" x14ac:dyDescent="0.35">
      <c r="C186" s="43" t="s">
        <v>46</v>
      </c>
      <c r="D186" s="43" t="s">
        <v>53</v>
      </c>
      <c r="E186" s="43" t="s">
        <v>54</v>
      </c>
      <c r="F186" s="45">
        <v>0</v>
      </c>
      <c r="G186" s="46">
        <v>0</v>
      </c>
      <c r="H186" s="46">
        <v>0</v>
      </c>
      <c r="I186" s="46">
        <v>0</v>
      </c>
      <c r="J186" s="46">
        <v>0</v>
      </c>
      <c r="K186" s="46">
        <v>0</v>
      </c>
      <c r="L186" s="46">
        <v>0</v>
      </c>
      <c r="M186" s="46">
        <v>0</v>
      </c>
      <c r="N186" s="46">
        <v>0</v>
      </c>
      <c r="O186" s="46">
        <v>0</v>
      </c>
      <c r="P186" s="46">
        <v>0</v>
      </c>
      <c r="Q186" s="46">
        <v>0</v>
      </c>
      <c r="R186" s="44">
        <v>0</v>
      </c>
      <c r="S186" s="47">
        <v>0</v>
      </c>
      <c r="T186" s="48">
        <v>0</v>
      </c>
      <c r="U186" s="49">
        <v>0</v>
      </c>
      <c r="V186" s="49">
        <v>0</v>
      </c>
      <c r="W186" s="68">
        <v>0</v>
      </c>
      <c r="Z186" s="46"/>
      <c r="AA186" s="45"/>
      <c r="AB186" s="45"/>
      <c r="AC186" s="45"/>
      <c r="AD186" s="45"/>
      <c r="AE186" s="45"/>
      <c r="AF186" s="45"/>
      <c r="AG186" s="51">
        <v>0</v>
      </c>
      <c r="AH186" s="70">
        <v>0</v>
      </c>
      <c r="AI186" s="70">
        <v>0</v>
      </c>
      <c r="AJ186" s="70">
        <v>0</v>
      </c>
      <c r="AK186" s="70">
        <v>0</v>
      </c>
      <c r="AL186" s="45">
        <v>0</v>
      </c>
      <c r="AM186" s="52">
        <v>0</v>
      </c>
      <c r="AN186"/>
    </row>
    <row r="187" spans="3:40" outlineLevel="1" x14ac:dyDescent="0.35">
      <c r="C187" s="43" t="s">
        <v>36</v>
      </c>
      <c r="D187" s="43" t="s">
        <v>55</v>
      </c>
      <c r="E187" s="43" t="s">
        <v>56</v>
      </c>
      <c r="F187" s="45">
        <v>0</v>
      </c>
      <c r="G187" s="46">
        <v>0</v>
      </c>
      <c r="H187" s="46">
        <v>0</v>
      </c>
      <c r="I187" s="46">
        <v>0</v>
      </c>
      <c r="J187" s="46">
        <v>0</v>
      </c>
      <c r="K187" s="46">
        <v>0</v>
      </c>
      <c r="L187" s="46">
        <v>0</v>
      </c>
      <c r="M187" s="46">
        <v>0</v>
      </c>
      <c r="N187" s="46">
        <v>0</v>
      </c>
      <c r="O187" s="46">
        <v>0</v>
      </c>
      <c r="P187" s="46">
        <v>0</v>
      </c>
      <c r="Q187" s="46">
        <v>0</v>
      </c>
      <c r="R187" s="44">
        <v>0</v>
      </c>
      <c r="S187" s="47">
        <v>0</v>
      </c>
      <c r="T187" s="48">
        <v>0</v>
      </c>
      <c r="U187" s="49">
        <v>0</v>
      </c>
      <c r="V187" s="49">
        <v>0</v>
      </c>
      <c r="W187" s="68">
        <v>0</v>
      </c>
      <c r="Z187" s="46"/>
      <c r="AA187" s="45"/>
      <c r="AB187" s="45"/>
      <c r="AC187" s="45"/>
      <c r="AD187" s="45"/>
      <c r="AE187" s="45"/>
      <c r="AF187" s="45"/>
      <c r="AG187" s="51">
        <v>0</v>
      </c>
      <c r="AH187" s="70">
        <v>0</v>
      </c>
      <c r="AI187" s="70">
        <v>0</v>
      </c>
      <c r="AJ187" s="70">
        <v>0</v>
      </c>
      <c r="AK187" s="70">
        <v>0</v>
      </c>
      <c r="AL187" s="45">
        <v>0</v>
      </c>
      <c r="AM187" s="52">
        <v>0</v>
      </c>
      <c r="AN187"/>
    </row>
    <row r="188" spans="3:40" outlineLevel="1" x14ac:dyDescent="0.35">
      <c r="C188" s="43" t="s">
        <v>36</v>
      </c>
      <c r="D188" s="43" t="s">
        <v>57</v>
      </c>
      <c r="E188" s="43" t="s">
        <v>51</v>
      </c>
      <c r="F188" s="45">
        <v>0</v>
      </c>
      <c r="G188" s="46">
        <v>0</v>
      </c>
      <c r="H188" s="46">
        <v>0</v>
      </c>
      <c r="I188" s="46">
        <v>0</v>
      </c>
      <c r="J188" s="46">
        <v>0</v>
      </c>
      <c r="K188" s="46">
        <v>0</v>
      </c>
      <c r="L188" s="46">
        <v>0</v>
      </c>
      <c r="M188" s="46">
        <v>0</v>
      </c>
      <c r="N188" s="46">
        <v>0</v>
      </c>
      <c r="O188" s="46">
        <v>0</v>
      </c>
      <c r="P188" s="46">
        <v>0</v>
      </c>
      <c r="Q188" s="46">
        <v>0</v>
      </c>
      <c r="R188" s="44">
        <v>0</v>
      </c>
      <c r="S188" s="47">
        <v>0</v>
      </c>
      <c r="T188" s="48">
        <v>0</v>
      </c>
      <c r="U188" s="49">
        <v>0</v>
      </c>
      <c r="V188" s="49">
        <v>0</v>
      </c>
      <c r="W188" s="68">
        <v>0</v>
      </c>
      <c r="Z188" s="46"/>
      <c r="AA188" s="45"/>
      <c r="AB188" s="45"/>
      <c r="AC188" s="45"/>
      <c r="AD188" s="45"/>
      <c r="AE188" s="45"/>
      <c r="AF188" s="45"/>
      <c r="AG188" s="51">
        <v>0</v>
      </c>
      <c r="AH188" s="70">
        <v>0</v>
      </c>
      <c r="AI188" s="70">
        <v>0</v>
      </c>
      <c r="AJ188" s="70">
        <v>0</v>
      </c>
      <c r="AK188" s="70">
        <v>0</v>
      </c>
      <c r="AL188" s="45">
        <v>0</v>
      </c>
      <c r="AM188" s="52">
        <v>0</v>
      </c>
      <c r="AN188"/>
    </row>
    <row r="189" spans="3:40" outlineLevel="1" x14ac:dyDescent="0.35">
      <c r="C189" s="43" t="s">
        <v>58</v>
      </c>
      <c r="D189" s="43" t="s">
        <v>59</v>
      </c>
      <c r="E189" s="43" t="s">
        <v>60</v>
      </c>
      <c r="F189" s="45">
        <v>0</v>
      </c>
      <c r="G189" s="46">
        <v>0</v>
      </c>
      <c r="H189" s="46">
        <v>0</v>
      </c>
      <c r="I189" s="46">
        <v>0</v>
      </c>
      <c r="J189" s="46">
        <v>0</v>
      </c>
      <c r="K189" s="46">
        <v>0</v>
      </c>
      <c r="L189" s="46">
        <v>0</v>
      </c>
      <c r="M189" s="46">
        <v>0</v>
      </c>
      <c r="N189" s="46">
        <v>0</v>
      </c>
      <c r="O189" s="46">
        <v>0</v>
      </c>
      <c r="P189" s="46">
        <v>0</v>
      </c>
      <c r="Q189" s="46">
        <v>0</v>
      </c>
      <c r="R189" s="44">
        <v>0</v>
      </c>
      <c r="S189" s="47">
        <v>0</v>
      </c>
      <c r="T189" s="48">
        <v>0</v>
      </c>
      <c r="U189" s="49">
        <v>0</v>
      </c>
      <c r="V189" s="49">
        <v>0</v>
      </c>
      <c r="W189" s="68">
        <v>0</v>
      </c>
      <c r="Z189" s="46"/>
      <c r="AA189" s="45"/>
      <c r="AB189" s="45"/>
      <c r="AC189" s="45"/>
      <c r="AD189" s="45"/>
      <c r="AE189" s="45"/>
      <c r="AF189" s="45"/>
      <c r="AG189" s="51">
        <v>0</v>
      </c>
      <c r="AH189" s="70">
        <v>0</v>
      </c>
      <c r="AI189" s="70">
        <v>0</v>
      </c>
      <c r="AJ189" s="70">
        <v>0</v>
      </c>
      <c r="AK189" s="70">
        <v>0</v>
      </c>
      <c r="AL189" s="45">
        <v>0</v>
      </c>
      <c r="AM189" s="52">
        <v>0</v>
      </c>
      <c r="AN189"/>
    </row>
    <row r="190" spans="3:40" outlineLevel="1" x14ac:dyDescent="0.35">
      <c r="C190" s="43" t="s">
        <v>58</v>
      </c>
      <c r="D190" s="43" t="s">
        <v>61</v>
      </c>
      <c r="E190" s="43" t="s">
        <v>60</v>
      </c>
      <c r="F190" s="45">
        <v>0</v>
      </c>
      <c r="G190" s="46">
        <v>0</v>
      </c>
      <c r="H190" s="46">
        <v>0</v>
      </c>
      <c r="I190" s="46">
        <v>0</v>
      </c>
      <c r="J190" s="46">
        <v>0</v>
      </c>
      <c r="K190" s="46">
        <v>0</v>
      </c>
      <c r="L190" s="46">
        <v>0</v>
      </c>
      <c r="M190" s="46">
        <v>0</v>
      </c>
      <c r="N190" s="46">
        <v>0</v>
      </c>
      <c r="O190" s="46">
        <v>0</v>
      </c>
      <c r="P190" s="46">
        <v>0</v>
      </c>
      <c r="Q190" s="46">
        <v>0</v>
      </c>
      <c r="R190" s="44">
        <v>0</v>
      </c>
      <c r="S190" s="47">
        <v>0</v>
      </c>
      <c r="T190" s="48">
        <v>0</v>
      </c>
      <c r="U190" s="49">
        <v>0</v>
      </c>
      <c r="V190" s="49">
        <v>0</v>
      </c>
      <c r="W190" s="68">
        <v>0</v>
      </c>
      <c r="Z190" s="46"/>
      <c r="AA190" s="45"/>
      <c r="AB190" s="45"/>
      <c r="AC190" s="45"/>
      <c r="AD190" s="45"/>
      <c r="AE190" s="45"/>
      <c r="AF190" s="45"/>
      <c r="AG190" s="51">
        <v>0</v>
      </c>
      <c r="AH190" s="70">
        <v>0</v>
      </c>
      <c r="AI190" s="70">
        <v>0</v>
      </c>
      <c r="AJ190" s="70">
        <v>0</v>
      </c>
      <c r="AK190" s="70">
        <v>0</v>
      </c>
      <c r="AL190" s="45">
        <v>0</v>
      </c>
      <c r="AM190" s="52">
        <v>0</v>
      </c>
      <c r="AN190"/>
    </row>
    <row r="191" spans="3:40" outlineLevel="1" x14ac:dyDescent="0.35">
      <c r="C191" s="43" t="s">
        <v>58</v>
      </c>
      <c r="D191" s="43" t="s">
        <v>62</v>
      </c>
      <c r="E191" s="43" t="s">
        <v>60</v>
      </c>
      <c r="F191" s="45">
        <v>2428.7947199999994</v>
      </c>
      <c r="G191" s="46">
        <v>2158.9286399999996</v>
      </c>
      <c r="H191" s="46">
        <v>5789.854080000001</v>
      </c>
      <c r="I191" s="46">
        <v>4538.6567999999997</v>
      </c>
      <c r="J191" s="46">
        <v>9862.378560000001</v>
      </c>
      <c r="K191" s="46">
        <v>7605.3168000000005</v>
      </c>
      <c r="L191" s="46">
        <v>11383.441919999997</v>
      </c>
      <c r="M191" s="46">
        <v>11162.642400000002</v>
      </c>
      <c r="N191" s="46">
        <v>0</v>
      </c>
      <c r="O191" s="46">
        <v>0</v>
      </c>
      <c r="P191" s="46">
        <v>0</v>
      </c>
      <c r="Q191" s="46">
        <v>0</v>
      </c>
      <c r="R191" s="44">
        <v>54930.013920000005</v>
      </c>
      <c r="S191" s="47">
        <v>6.6166895461841049E-4</v>
      </c>
      <c r="T191" s="48">
        <v>0</v>
      </c>
      <c r="U191" s="49">
        <v>6866.2517400000006</v>
      </c>
      <c r="V191" s="49">
        <v>10050.467040000001</v>
      </c>
      <c r="W191" s="68">
        <v>8.6197356542791861E-4</v>
      </c>
      <c r="Z191" s="46">
        <v>4358.1317315658662</v>
      </c>
      <c r="AA191" s="45"/>
      <c r="AB191" s="45">
        <v>2158.9286399999996</v>
      </c>
      <c r="AC191" s="45"/>
      <c r="AD191" s="45">
        <v>3000</v>
      </c>
      <c r="AE191" s="45">
        <v>11487.387495686851</v>
      </c>
      <c r="AF191" s="45">
        <v>7343.6284799999994</v>
      </c>
      <c r="AG191" s="51">
        <v>7463.658244844386</v>
      </c>
      <c r="AH191" s="70">
        <v>12358.655895913285</v>
      </c>
      <c r="AI191" s="70">
        <v>13082.2633097239</v>
      </c>
      <c r="AJ191" s="70">
        <v>13827.485229100917</v>
      </c>
      <c r="AK191" s="70">
        <v>14700.68763670003</v>
      </c>
      <c r="AL191" s="45">
        <v>35811.734592097106</v>
      </c>
      <c r="AM191" s="52">
        <v>89780.826663535234</v>
      </c>
      <c r="AN191"/>
    </row>
    <row r="192" spans="3:40" outlineLevel="1" x14ac:dyDescent="0.35">
      <c r="C192" s="43" t="s">
        <v>58</v>
      </c>
      <c r="D192" s="43" t="s">
        <v>63</v>
      </c>
      <c r="E192" s="43" t="s">
        <v>44</v>
      </c>
      <c r="F192" s="45">
        <v>0</v>
      </c>
      <c r="G192" s="46">
        <v>0</v>
      </c>
      <c r="H192" s="46">
        <v>0</v>
      </c>
      <c r="I192" s="46">
        <v>0</v>
      </c>
      <c r="J192" s="46">
        <v>0</v>
      </c>
      <c r="K192" s="46">
        <v>0</v>
      </c>
      <c r="L192" s="46">
        <v>0</v>
      </c>
      <c r="M192" s="46">
        <v>0</v>
      </c>
      <c r="N192" s="46">
        <v>0</v>
      </c>
      <c r="O192" s="46">
        <v>0</v>
      </c>
      <c r="P192" s="46">
        <v>0</v>
      </c>
      <c r="Q192" s="46">
        <v>0</v>
      </c>
      <c r="R192" s="44">
        <v>0</v>
      </c>
      <c r="S192" s="47">
        <v>0</v>
      </c>
      <c r="T192" s="48">
        <v>0</v>
      </c>
      <c r="U192" s="49">
        <v>0</v>
      </c>
      <c r="V192" s="49">
        <v>0</v>
      </c>
      <c r="W192" s="68">
        <v>0</v>
      </c>
      <c r="Z192" s="46"/>
      <c r="AA192" s="45"/>
      <c r="AB192" s="45"/>
      <c r="AC192" s="45"/>
      <c r="AD192" s="45"/>
      <c r="AE192" s="45"/>
      <c r="AF192" s="45"/>
      <c r="AG192" s="51">
        <v>0</v>
      </c>
      <c r="AH192" s="70">
        <v>0</v>
      </c>
      <c r="AI192" s="70">
        <v>0</v>
      </c>
      <c r="AJ192" s="70">
        <v>0</v>
      </c>
      <c r="AK192" s="70">
        <v>0</v>
      </c>
      <c r="AL192" s="45">
        <v>0</v>
      </c>
      <c r="AM192" s="52">
        <v>0</v>
      </c>
      <c r="AN192"/>
    </row>
    <row r="193" spans="3:40" outlineLevel="1" x14ac:dyDescent="0.35">
      <c r="C193" s="43" t="s">
        <v>58</v>
      </c>
      <c r="D193" s="43" t="s">
        <v>64</v>
      </c>
      <c r="E193" s="43" t="s">
        <v>44</v>
      </c>
      <c r="F193" s="45">
        <v>0</v>
      </c>
      <c r="G193" s="46">
        <v>0</v>
      </c>
      <c r="H193" s="46">
        <v>0</v>
      </c>
      <c r="I193" s="46">
        <v>0</v>
      </c>
      <c r="J193" s="46">
        <v>0</v>
      </c>
      <c r="K193" s="46">
        <v>0</v>
      </c>
      <c r="L193" s="46">
        <v>0</v>
      </c>
      <c r="M193" s="46">
        <v>0</v>
      </c>
      <c r="N193" s="46">
        <v>0</v>
      </c>
      <c r="O193" s="46">
        <v>0</v>
      </c>
      <c r="P193" s="46">
        <v>0</v>
      </c>
      <c r="Q193" s="46">
        <v>0</v>
      </c>
      <c r="R193" s="44">
        <v>0</v>
      </c>
      <c r="S193" s="47">
        <v>0</v>
      </c>
      <c r="T193" s="48">
        <v>0</v>
      </c>
      <c r="U193" s="49">
        <v>0</v>
      </c>
      <c r="V193" s="49">
        <v>0</v>
      </c>
      <c r="W193" s="68">
        <v>0</v>
      </c>
      <c r="Z193" s="46"/>
      <c r="AA193" s="45"/>
      <c r="AB193" s="45"/>
      <c r="AC193" s="45"/>
      <c r="AD193" s="45"/>
      <c r="AE193" s="45"/>
      <c r="AF193" s="45"/>
      <c r="AG193" s="51">
        <v>0</v>
      </c>
      <c r="AH193" s="70">
        <v>0</v>
      </c>
      <c r="AI193" s="70">
        <v>0</v>
      </c>
      <c r="AJ193" s="70">
        <v>0</v>
      </c>
      <c r="AK193" s="70">
        <v>0</v>
      </c>
      <c r="AL193" s="45">
        <v>0</v>
      </c>
      <c r="AM193" s="52">
        <v>0</v>
      </c>
      <c r="AN193"/>
    </row>
    <row r="194" spans="3:40" outlineLevel="1" x14ac:dyDescent="0.35">
      <c r="C194" s="43" t="s">
        <v>58</v>
      </c>
      <c r="D194" s="43" t="s">
        <v>65</v>
      </c>
      <c r="E194" s="43" t="s">
        <v>66</v>
      </c>
      <c r="F194" s="45">
        <v>0</v>
      </c>
      <c r="G194" s="46">
        <v>0</v>
      </c>
      <c r="H194" s="46">
        <v>0</v>
      </c>
      <c r="I194" s="46">
        <v>0</v>
      </c>
      <c r="J194" s="46">
        <v>0</v>
      </c>
      <c r="K194" s="46">
        <v>0</v>
      </c>
      <c r="L194" s="46">
        <v>0</v>
      </c>
      <c r="M194" s="46">
        <v>0</v>
      </c>
      <c r="N194" s="46">
        <v>0</v>
      </c>
      <c r="O194" s="46">
        <v>0</v>
      </c>
      <c r="P194" s="46">
        <v>0</v>
      </c>
      <c r="Q194" s="46">
        <v>0</v>
      </c>
      <c r="R194" s="44">
        <v>0</v>
      </c>
      <c r="S194" s="47">
        <v>0</v>
      </c>
      <c r="T194" s="48">
        <v>0</v>
      </c>
      <c r="U194" s="49">
        <v>0</v>
      </c>
      <c r="V194" s="49">
        <v>0</v>
      </c>
      <c r="W194" s="68">
        <v>0</v>
      </c>
      <c r="Z194" s="46"/>
      <c r="AA194" s="45"/>
      <c r="AB194" s="45">
        <v>10000</v>
      </c>
      <c r="AC194" s="45"/>
      <c r="AD194" s="71">
        <v>6000</v>
      </c>
      <c r="AE194" s="45">
        <v>0</v>
      </c>
      <c r="AF194" s="45">
        <v>0</v>
      </c>
      <c r="AG194" s="51">
        <v>0</v>
      </c>
      <c r="AH194" s="70">
        <v>0</v>
      </c>
      <c r="AI194" s="70">
        <v>0</v>
      </c>
      <c r="AJ194" s="70">
        <v>0</v>
      </c>
      <c r="AK194" s="70">
        <v>0</v>
      </c>
      <c r="AL194" s="45">
        <v>16000</v>
      </c>
      <c r="AM194" s="52">
        <v>16000</v>
      </c>
      <c r="AN194"/>
    </row>
    <row r="195" spans="3:40" outlineLevel="1" x14ac:dyDescent="0.35">
      <c r="C195" s="43" t="s">
        <v>67</v>
      </c>
      <c r="D195" s="43" t="s">
        <v>68</v>
      </c>
      <c r="E195" s="43" t="s">
        <v>69</v>
      </c>
      <c r="F195" s="45">
        <v>9175.4467200000017</v>
      </c>
      <c r="G195" s="46">
        <v>6305.0529599999991</v>
      </c>
      <c r="H195" s="46">
        <v>10156.77792</v>
      </c>
      <c r="I195" s="46">
        <v>3581.8588799999998</v>
      </c>
      <c r="J195" s="46">
        <v>4857.5894399999997</v>
      </c>
      <c r="K195" s="46">
        <v>8145.0489600000001</v>
      </c>
      <c r="L195" s="46">
        <v>11407.975199999997</v>
      </c>
      <c r="M195" s="46">
        <v>12266.64</v>
      </c>
      <c r="N195" s="46">
        <v>0</v>
      </c>
      <c r="O195" s="46">
        <v>0</v>
      </c>
      <c r="P195" s="46">
        <v>0</v>
      </c>
      <c r="Q195" s="46">
        <v>0</v>
      </c>
      <c r="R195" s="44">
        <v>65896.390079999997</v>
      </c>
      <c r="S195" s="47">
        <v>7.9376632965835216E-4</v>
      </c>
      <c r="T195" s="48">
        <v>0</v>
      </c>
      <c r="U195" s="49">
        <v>8237.0487599999997</v>
      </c>
      <c r="V195" s="49">
        <v>10606.554719999998</v>
      </c>
      <c r="W195" s="68">
        <v>9.0966616302685932E-4</v>
      </c>
      <c r="Z195" s="46">
        <v>0</v>
      </c>
      <c r="AA195" s="45"/>
      <c r="AB195" s="45">
        <v>6305.0529599999991</v>
      </c>
      <c r="AC195" s="45"/>
      <c r="AD195" s="45">
        <v>5000</v>
      </c>
      <c r="AE195" s="45">
        <v>10580.12116856699</v>
      </c>
      <c r="AF195" s="45">
        <v>5528.1657599999999</v>
      </c>
      <c r="AG195" s="51">
        <v>9723.6607413907514</v>
      </c>
      <c r="AH195" s="70">
        <v>13042.454594792129</v>
      </c>
      <c r="AI195" s="70">
        <v>13806.09887120577</v>
      </c>
      <c r="AJ195" s="70">
        <v>14592.553573754178</v>
      </c>
      <c r="AK195" s="70">
        <v>15514.06986558172</v>
      </c>
      <c r="AL195" s="45">
        <v>37137.000629957736</v>
      </c>
      <c r="AM195" s="52">
        <v>94092.177535291543</v>
      </c>
      <c r="AN195"/>
    </row>
    <row r="196" spans="3:40" outlineLevel="1" x14ac:dyDescent="0.35">
      <c r="C196" s="43" t="s">
        <v>67</v>
      </c>
      <c r="D196" s="43" t="s">
        <v>70</v>
      </c>
      <c r="E196" s="43" t="s">
        <v>69</v>
      </c>
      <c r="F196" s="45">
        <v>0</v>
      </c>
      <c r="G196" s="46">
        <v>0</v>
      </c>
      <c r="H196" s="46">
        <v>0</v>
      </c>
      <c r="I196" s="46">
        <v>0</v>
      </c>
      <c r="J196" s="46">
        <v>0</v>
      </c>
      <c r="K196" s="46">
        <v>0</v>
      </c>
      <c r="L196" s="46">
        <v>0</v>
      </c>
      <c r="M196" s="46">
        <v>0</v>
      </c>
      <c r="N196" s="46">
        <v>0</v>
      </c>
      <c r="O196" s="46">
        <v>0</v>
      </c>
      <c r="P196" s="46">
        <v>0</v>
      </c>
      <c r="Q196" s="46">
        <v>0</v>
      </c>
      <c r="R196" s="44">
        <v>0</v>
      </c>
      <c r="S196" s="47">
        <v>0</v>
      </c>
      <c r="T196" s="48">
        <v>0</v>
      </c>
      <c r="U196" s="49">
        <v>0</v>
      </c>
      <c r="V196" s="49">
        <v>0</v>
      </c>
      <c r="W196" s="68">
        <v>0</v>
      </c>
      <c r="Z196" s="46"/>
      <c r="AA196" s="45"/>
      <c r="AB196" s="45"/>
      <c r="AC196" s="45"/>
      <c r="AD196" s="45"/>
      <c r="AE196" s="45"/>
      <c r="AF196" s="45"/>
      <c r="AG196" s="51">
        <v>0</v>
      </c>
      <c r="AH196" s="70">
        <v>0</v>
      </c>
      <c r="AI196" s="70">
        <v>0</v>
      </c>
      <c r="AJ196" s="70">
        <v>0</v>
      </c>
      <c r="AK196" s="70">
        <v>0</v>
      </c>
      <c r="AL196" s="45">
        <v>0</v>
      </c>
      <c r="AM196" s="52">
        <v>0</v>
      </c>
      <c r="AN196"/>
    </row>
    <row r="197" spans="3:40" outlineLevel="1" x14ac:dyDescent="0.35">
      <c r="C197" s="43" t="s">
        <v>67</v>
      </c>
      <c r="D197" s="43" t="s">
        <v>71</v>
      </c>
      <c r="E197" s="43" t="s">
        <v>69</v>
      </c>
      <c r="F197" s="45">
        <v>0</v>
      </c>
      <c r="G197" s="46">
        <v>0</v>
      </c>
      <c r="H197" s="46">
        <v>0</v>
      </c>
      <c r="I197" s="46">
        <v>0</v>
      </c>
      <c r="J197" s="46">
        <v>0</v>
      </c>
      <c r="K197" s="46">
        <v>0</v>
      </c>
      <c r="L197" s="46">
        <v>0</v>
      </c>
      <c r="M197" s="46">
        <v>0</v>
      </c>
      <c r="N197" s="46">
        <v>0</v>
      </c>
      <c r="O197" s="46">
        <v>0</v>
      </c>
      <c r="P197" s="46">
        <v>0</v>
      </c>
      <c r="Q197" s="46">
        <v>0</v>
      </c>
      <c r="R197" s="44">
        <v>0</v>
      </c>
      <c r="S197" s="47">
        <v>0</v>
      </c>
      <c r="T197" s="48">
        <v>0</v>
      </c>
      <c r="U197" s="49">
        <v>0</v>
      </c>
      <c r="V197" s="49">
        <v>0</v>
      </c>
      <c r="W197" s="68">
        <v>0</v>
      </c>
      <c r="Z197" s="46"/>
      <c r="AA197" s="45"/>
      <c r="AB197" s="45"/>
      <c r="AC197" s="45"/>
      <c r="AD197" s="45"/>
      <c r="AE197" s="45"/>
      <c r="AF197" s="45"/>
      <c r="AG197" s="51">
        <v>0</v>
      </c>
      <c r="AH197" s="70">
        <v>0</v>
      </c>
      <c r="AI197" s="70">
        <v>0</v>
      </c>
      <c r="AJ197" s="70">
        <v>0</v>
      </c>
      <c r="AK197" s="70">
        <v>0</v>
      </c>
      <c r="AL197" s="45">
        <v>0</v>
      </c>
      <c r="AM197" s="52">
        <v>0</v>
      </c>
      <c r="AN197"/>
    </row>
    <row r="198" spans="3:40" outlineLevel="1" x14ac:dyDescent="0.35">
      <c r="C198" s="43" t="s">
        <v>67</v>
      </c>
      <c r="D198" s="43" t="s">
        <v>72</v>
      </c>
      <c r="E198" s="43" t="s">
        <v>56</v>
      </c>
      <c r="F198" s="45">
        <v>0</v>
      </c>
      <c r="G198" s="46">
        <v>0</v>
      </c>
      <c r="H198" s="46">
        <v>0</v>
      </c>
      <c r="I198" s="46">
        <v>0</v>
      </c>
      <c r="J198" s="46">
        <v>0</v>
      </c>
      <c r="K198" s="46">
        <v>0</v>
      </c>
      <c r="L198" s="46">
        <v>0</v>
      </c>
      <c r="M198" s="46">
        <v>0</v>
      </c>
      <c r="N198" s="46">
        <v>0</v>
      </c>
      <c r="O198" s="46">
        <v>0</v>
      </c>
      <c r="P198" s="46">
        <v>0</v>
      </c>
      <c r="Q198" s="46">
        <v>0</v>
      </c>
      <c r="R198" s="44">
        <v>0</v>
      </c>
      <c r="S198" s="47">
        <v>0</v>
      </c>
      <c r="T198" s="48">
        <v>0</v>
      </c>
      <c r="U198" s="49">
        <v>0</v>
      </c>
      <c r="V198" s="49">
        <v>0</v>
      </c>
      <c r="W198" s="68">
        <v>0</v>
      </c>
      <c r="Z198" s="46"/>
      <c r="AA198" s="45"/>
      <c r="AB198" s="45"/>
      <c r="AC198" s="45"/>
      <c r="AD198" s="45"/>
      <c r="AE198" s="45"/>
      <c r="AF198" s="45"/>
      <c r="AG198" s="51">
        <v>0</v>
      </c>
      <c r="AH198" s="70">
        <v>0</v>
      </c>
      <c r="AI198" s="70">
        <v>0</v>
      </c>
      <c r="AJ198" s="70">
        <v>0</v>
      </c>
      <c r="AK198" s="70">
        <v>0</v>
      </c>
      <c r="AL198" s="45">
        <v>0</v>
      </c>
      <c r="AM198" s="52">
        <v>0</v>
      </c>
      <c r="AN198"/>
    </row>
    <row r="199" spans="3:40" outlineLevel="1" x14ac:dyDescent="0.35">
      <c r="C199" s="43" t="s">
        <v>67</v>
      </c>
      <c r="D199" s="43" t="s">
        <v>73</v>
      </c>
      <c r="E199" s="43" t="s">
        <v>56</v>
      </c>
      <c r="F199" s="45">
        <v>0</v>
      </c>
      <c r="G199" s="46">
        <v>0</v>
      </c>
      <c r="H199" s="46">
        <v>0</v>
      </c>
      <c r="I199" s="46">
        <v>0</v>
      </c>
      <c r="J199" s="46">
        <v>0</v>
      </c>
      <c r="K199" s="46">
        <v>0</v>
      </c>
      <c r="L199" s="46">
        <v>0</v>
      </c>
      <c r="M199" s="46">
        <v>0</v>
      </c>
      <c r="N199" s="46">
        <v>0</v>
      </c>
      <c r="O199" s="46">
        <v>0</v>
      </c>
      <c r="P199" s="46">
        <v>0</v>
      </c>
      <c r="Q199" s="46">
        <v>0</v>
      </c>
      <c r="R199" s="44">
        <v>0</v>
      </c>
      <c r="S199" s="47">
        <v>0</v>
      </c>
      <c r="T199" s="48">
        <v>0</v>
      </c>
      <c r="U199" s="49">
        <v>0</v>
      </c>
      <c r="V199" s="49">
        <v>0</v>
      </c>
      <c r="W199" s="68">
        <v>0</v>
      </c>
      <c r="Z199" s="46"/>
      <c r="AA199" s="45"/>
      <c r="AB199" s="45"/>
      <c r="AC199" s="45"/>
      <c r="AD199" s="45"/>
      <c r="AE199" s="45"/>
      <c r="AF199" s="45"/>
      <c r="AG199" s="51">
        <v>0</v>
      </c>
      <c r="AH199" s="70">
        <v>0</v>
      </c>
      <c r="AI199" s="70">
        <v>0</v>
      </c>
      <c r="AJ199" s="70">
        <v>0</v>
      </c>
      <c r="AK199" s="70">
        <v>0</v>
      </c>
      <c r="AL199" s="45">
        <v>0</v>
      </c>
      <c r="AM199" s="52">
        <v>0</v>
      </c>
      <c r="AN199"/>
    </row>
    <row r="200" spans="3:40" outlineLevel="1" x14ac:dyDescent="0.35">
      <c r="C200" s="43" t="s">
        <v>74</v>
      </c>
      <c r="D200" s="43" t="s">
        <v>75</v>
      </c>
      <c r="E200" s="43" t="s">
        <v>76</v>
      </c>
      <c r="F200" s="45">
        <v>0</v>
      </c>
      <c r="G200" s="46">
        <v>0</v>
      </c>
      <c r="H200" s="46">
        <v>0</v>
      </c>
      <c r="I200" s="46">
        <v>0</v>
      </c>
      <c r="J200" s="46">
        <v>0</v>
      </c>
      <c r="K200" s="46">
        <v>0</v>
      </c>
      <c r="L200" s="46">
        <v>0</v>
      </c>
      <c r="M200" s="46">
        <v>0</v>
      </c>
      <c r="N200" s="46">
        <v>0</v>
      </c>
      <c r="O200" s="46">
        <v>0</v>
      </c>
      <c r="P200" s="46">
        <v>0</v>
      </c>
      <c r="Q200" s="46">
        <v>0</v>
      </c>
      <c r="R200" s="44">
        <v>0</v>
      </c>
      <c r="S200" s="47">
        <v>0</v>
      </c>
      <c r="T200" s="48">
        <v>0</v>
      </c>
      <c r="U200" s="49">
        <v>0</v>
      </c>
      <c r="V200" s="49">
        <v>0</v>
      </c>
      <c r="W200" s="68">
        <v>0</v>
      </c>
      <c r="Z200" s="46"/>
      <c r="AA200" s="45"/>
      <c r="AB200" s="45"/>
      <c r="AC200" s="45"/>
      <c r="AD200" s="45"/>
      <c r="AE200" s="45"/>
      <c r="AF200" s="45"/>
      <c r="AG200" s="51">
        <v>0</v>
      </c>
      <c r="AH200" s="70">
        <v>0</v>
      </c>
      <c r="AI200" s="70">
        <v>0</v>
      </c>
      <c r="AJ200" s="70">
        <v>0</v>
      </c>
      <c r="AK200" s="70">
        <v>0</v>
      </c>
      <c r="AL200" s="45">
        <v>0</v>
      </c>
      <c r="AM200" s="52">
        <v>0</v>
      </c>
      <c r="AN200"/>
    </row>
    <row r="201" spans="3:40" outlineLevel="1" x14ac:dyDescent="0.35">
      <c r="C201" s="43" t="s">
        <v>74</v>
      </c>
      <c r="D201" s="43" t="s">
        <v>77</v>
      </c>
      <c r="E201" s="43" t="s">
        <v>76</v>
      </c>
      <c r="F201" s="45">
        <v>0</v>
      </c>
      <c r="G201" s="46">
        <v>0</v>
      </c>
      <c r="H201" s="46">
        <v>0</v>
      </c>
      <c r="I201" s="46">
        <v>0</v>
      </c>
      <c r="J201" s="46">
        <v>0</v>
      </c>
      <c r="K201" s="46">
        <v>0</v>
      </c>
      <c r="L201" s="46">
        <v>0</v>
      </c>
      <c r="M201" s="46">
        <v>0</v>
      </c>
      <c r="N201" s="46">
        <v>0</v>
      </c>
      <c r="O201" s="46">
        <v>0</v>
      </c>
      <c r="P201" s="46">
        <v>0</v>
      </c>
      <c r="Q201" s="46">
        <v>0</v>
      </c>
      <c r="R201" s="44">
        <v>0</v>
      </c>
      <c r="S201" s="47">
        <v>0</v>
      </c>
      <c r="T201" s="48">
        <v>0</v>
      </c>
      <c r="U201" s="49">
        <v>0</v>
      </c>
      <c r="V201" s="49">
        <v>0</v>
      </c>
      <c r="W201" s="68">
        <v>0</v>
      </c>
      <c r="Z201" s="46"/>
      <c r="AA201" s="45"/>
      <c r="AB201" s="45"/>
      <c r="AC201" s="45"/>
      <c r="AD201" s="45"/>
      <c r="AE201" s="45"/>
      <c r="AF201" s="45"/>
      <c r="AG201" s="51">
        <v>0</v>
      </c>
      <c r="AH201" s="70">
        <v>0</v>
      </c>
      <c r="AI201" s="70">
        <v>0</v>
      </c>
      <c r="AJ201" s="70">
        <v>0</v>
      </c>
      <c r="AK201" s="70">
        <v>0</v>
      </c>
      <c r="AL201" s="45">
        <v>0</v>
      </c>
      <c r="AM201" s="52">
        <v>0</v>
      </c>
      <c r="AN201"/>
    </row>
    <row r="202" spans="3:40" outlineLevel="1" x14ac:dyDescent="0.35">
      <c r="C202" s="43" t="s">
        <v>74</v>
      </c>
      <c r="D202" s="43" t="s">
        <v>78</v>
      </c>
      <c r="E202" s="43" t="s">
        <v>76</v>
      </c>
      <c r="F202" s="45">
        <v>0</v>
      </c>
      <c r="G202" s="46">
        <v>0</v>
      </c>
      <c r="H202" s="46">
        <v>0</v>
      </c>
      <c r="I202" s="46">
        <v>0</v>
      </c>
      <c r="J202" s="46">
        <v>0</v>
      </c>
      <c r="K202" s="46">
        <v>0</v>
      </c>
      <c r="L202" s="46">
        <v>0</v>
      </c>
      <c r="M202" s="46">
        <v>0</v>
      </c>
      <c r="N202" s="46">
        <v>0</v>
      </c>
      <c r="O202" s="46">
        <v>0</v>
      </c>
      <c r="P202" s="46">
        <v>0</v>
      </c>
      <c r="Q202" s="46">
        <v>0</v>
      </c>
      <c r="R202" s="44">
        <v>0</v>
      </c>
      <c r="S202" s="47">
        <v>0</v>
      </c>
      <c r="T202" s="48">
        <v>0</v>
      </c>
      <c r="U202" s="49">
        <v>0</v>
      </c>
      <c r="V202" s="49">
        <v>0</v>
      </c>
      <c r="W202" s="68">
        <v>0</v>
      </c>
      <c r="Z202" s="46"/>
      <c r="AA202" s="45"/>
      <c r="AB202" s="45"/>
      <c r="AC202" s="45"/>
      <c r="AD202" s="45"/>
      <c r="AE202" s="45"/>
      <c r="AF202" s="45"/>
      <c r="AG202" s="51">
        <v>0</v>
      </c>
      <c r="AH202" s="70">
        <v>0</v>
      </c>
      <c r="AI202" s="70">
        <v>0</v>
      </c>
      <c r="AJ202" s="70">
        <v>0</v>
      </c>
      <c r="AK202" s="70">
        <v>0</v>
      </c>
      <c r="AL202" s="45">
        <v>0</v>
      </c>
      <c r="AM202" s="52">
        <v>0</v>
      </c>
      <c r="AN202"/>
    </row>
    <row r="203" spans="3:40" outlineLevel="1" x14ac:dyDescent="0.35">
      <c r="C203" s="43" t="s">
        <v>74</v>
      </c>
      <c r="D203" s="43" t="s">
        <v>79</v>
      </c>
      <c r="E203" s="43" t="s">
        <v>80</v>
      </c>
      <c r="F203" s="45">
        <v>0</v>
      </c>
      <c r="G203" s="46">
        <v>0</v>
      </c>
      <c r="H203" s="46">
        <v>0</v>
      </c>
      <c r="I203" s="46">
        <v>0</v>
      </c>
      <c r="J203" s="46">
        <v>0</v>
      </c>
      <c r="K203" s="46">
        <v>0</v>
      </c>
      <c r="L203" s="46">
        <v>0</v>
      </c>
      <c r="M203" s="46">
        <v>0</v>
      </c>
      <c r="N203" s="46">
        <v>0</v>
      </c>
      <c r="O203" s="46">
        <v>0</v>
      </c>
      <c r="P203" s="46">
        <v>0</v>
      </c>
      <c r="Q203" s="46">
        <v>0</v>
      </c>
      <c r="R203" s="44">
        <v>0</v>
      </c>
      <c r="S203" s="47">
        <v>0</v>
      </c>
      <c r="T203" s="48">
        <v>0</v>
      </c>
      <c r="U203" s="49">
        <v>0</v>
      </c>
      <c r="V203" s="49">
        <v>0</v>
      </c>
      <c r="W203" s="68">
        <v>0</v>
      </c>
      <c r="Z203" s="46"/>
      <c r="AA203" s="45"/>
      <c r="AB203" s="45"/>
      <c r="AC203" s="45"/>
      <c r="AD203" s="45"/>
      <c r="AE203" s="45"/>
      <c r="AF203" s="45"/>
      <c r="AG203" s="51">
        <v>0</v>
      </c>
      <c r="AH203" s="70">
        <v>0</v>
      </c>
      <c r="AI203" s="70">
        <v>0</v>
      </c>
      <c r="AJ203" s="70">
        <v>0</v>
      </c>
      <c r="AK203" s="70">
        <v>0</v>
      </c>
      <c r="AL203" s="45">
        <v>0</v>
      </c>
      <c r="AM203" s="52">
        <v>0</v>
      </c>
      <c r="AN203"/>
    </row>
    <row r="204" spans="3:40" outlineLevel="1" x14ac:dyDescent="0.35">
      <c r="C204" s="43" t="s">
        <v>83</v>
      </c>
      <c r="D204" s="53" t="s">
        <v>84</v>
      </c>
      <c r="E204" s="43"/>
      <c r="F204" s="54">
        <v>2607.5412000000006</v>
      </c>
      <c r="G204" s="55">
        <v>1525.6890000000001</v>
      </c>
      <c r="H204" s="55">
        <v>3356.5158000000006</v>
      </c>
      <c r="I204" s="55">
        <v>2302.4034000000001</v>
      </c>
      <c r="J204" s="55">
        <v>3217.8168000000001</v>
      </c>
      <c r="K204" s="55">
        <v>1830.8268000000003</v>
      </c>
      <c r="L204" s="55">
        <v>0</v>
      </c>
      <c r="M204" s="55">
        <v>0</v>
      </c>
      <c r="N204" s="55">
        <v>0</v>
      </c>
      <c r="O204" s="55">
        <v>0</v>
      </c>
      <c r="P204" s="55">
        <v>0</v>
      </c>
      <c r="Q204" s="55">
        <v>0</v>
      </c>
      <c r="R204" s="44">
        <v>14840.793000000003</v>
      </c>
      <c r="S204" s="47">
        <v>1.7876733117744357E-4</v>
      </c>
      <c r="T204" s="48">
        <v>-0.4261748600471188</v>
      </c>
      <c r="U204" s="49"/>
      <c r="V204" s="49"/>
      <c r="W204" s="68">
        <v>0</v>
      </c>
      <c r="Z204" s="46"/>
      <c r="AA204" s="45"/>
      <c r="AB204" s="45"/>
      <c r="AC204" s="45"/>
      <c r="AD204" s="45"/>
      <c r="AE204" s="45"/>
      <c r="AF204" s="45"/>
      <c r="AG204" s="51">
        <v>0</v>
      </c>
      <c r="AH204" s="70">
        <v>0</v>
      </c>
      <c r="AI204" s="70">
        <v>0</v>
      </c>
      <c r="AJ204" s="70">
        <v>0</v>
      </c>
      <c r="AK204" s="70">
        <v>0</v>
      </c>
      <c r="AL204" s="45">
        <v>0</v>
      </c>
      <c r="AM204" s="52">
        <v>0</v>
      </c>
      <c r="AN204"/>
    </row>
    <row r="205" spans="3:40" outlineLevel="1" x14ac:dyDescent="0.35">
      <c r="C205" s="43" t="s">
        <v>83</v>
      </c>
      <c r="D205" s="43" t="s">
        <v>85</v>
      </c>
      <c r="E205" s="43" t="s">
        <v>34</v>
      </c>
      <c r="F205" s="45">
        <v>2607.5412000000006</v>
      </c>
      <c r="G205" s="46">
        <v>1525.6890000000001</v>
      </c>
      <c r="H205" s="46">
        <v>3356.5158000000006</v>
      </c>
      <c r="I205" s="46">
        <v>2302.4034000000001</v>
      </c>
      <c r="J205" s="46">
        <v>3217.8168000000001</v>
      </c>
      <c r="K205" s="46">
        <v>1830.8268000000003</v>
      </c>
      <c r="L205" s="46">
        <v>0</v>
      </c>
      <c r="M205" s="46">
        <v>0</v>
      </c>
      <c r="N205" s="46">
        <v>0</v>
      </c>
      <c r="O205" s="46">
        <v>0</v>
      </c>
      <c r="P205" s="46">
        <v>0</v>
      </c>
      <c r="Q205" s="46">
        <v>0</v>
      </c>
      <c r="R205" s="44">
        <v>14840.793000000003</v>
      </c>
      <c r="S205" s="47">
        <v>1.7876733117744357E-4</v>
      </c>
      <c r="T205" s="48">
        <v>-0.4261748600471188</v>
      </c>
      <c r="U205" s="49"/>
      <c r="V205" s="49"/>
      <c r="W205" s="68">
        <v>0</v>
      </c>
      <c r="Z205" s="46">
        <v>2393.138969960034</v>
      </c>
      <c r="AA205" s="45">
        <v>1381.1459575501547</v>
      </c>
      <c r="AB205" s="45">
        <v>1624.5765000000001</v>
      </c>
      <c r="AC205" s="45">
        <v>3249.1530000000002</v>
      </c>
      <c r="AD205" s="45"/>
      <c r="AE205" s="45"/>
      <c r="AF205" s="45"/>
      <c r="AG205" s="51"/>
      <c r="AH205" s="70">
        <v>0</v>
      </c>
      <c r="AI205" s="70">
        <v>0</v>
      </c>
      <c r="AJ205" s="70">
        <v>0</v>
      </c>
      <c r="AK205" s="70">
        <v>0</v>
      </c>
      <c r="AL205" s="45">
        <v>8648.0144275101884</v>
      </c>
      <c r="AM205" s="52">
        <v>8648.0144275101884</v>
      </c>
      <c r="AN205"/>
    </row>
    <row r="206" spans="3:40" outlineLevel="1" x14ac:dyDescent="0.35">
      <c r="C206" s="43" t="s">
        <v>83</v>
      </c>
      <c r="D206" s="43" t="s">
        <v>86</v>
      </c>
      <c r="E206" s="43" t="s">
        <v>34</v>
      </c>
      <c r="F206" s="45">
        <v>0</v>
      </c>
      <c r="G206" s="46">
        <v>0</v>
      </c>
      <c r="H206" s="46">
        <v>0</v>
      </c>
      <c r="I206" s="46">
        <v>0</v>
      </c>
      <c r="J206" s="46">
        <v>0</v>
      </c>
      <c r="K206" s="46">
        <v>0</v>
      </c>
      <c r="L206" s="46">
        <v>0</v>
      </c>
      <c r="M206" s="46">
        <v>0</v>
      </c>
      <c r="N206" s="46">
        <v>0</v>
      </c>
      <c r="O206" s="46">
        <v>0</v>
      </c>
      <c r="P206" s="46">
        <v>0</v>
      </c>
      <c r="Q206" s="46">
        <v>0</v>
      </c>
      <c r="R206" s="44">
        <v>0</v>
      </c>
      <c r="S206" s="47">
        <v>0</v>
      </c>
      <c r="T206" s="48">
        <v>0</v>
      </c>
      <c r="U206" s="49"/>
      <c r="V206" s="49"/>
      <c r="W206" s="68">
        <v>0</v>
      </c>
      <c r="Z206" s="46"/>
      <c r="AA206" s="45"/>
      <c r="AB206" s="45"/>
      <c r="AC206" s="45"/>
      <c r="AD206" s="45"/>
      <c r="AE206" s="45"/>
      <c r="AF206" s="45"/>
      <c r="AG206" s="51"/>
      <c r="AH206" s="70">
        <v>0</v>
      </c>
      <c r="AI206" s="70">
        <v>0</v>
      </c>
      <c r="AJ206" s="70">
        <v>0</v>
      </c>
      <c r="AK206" s="70">
        <v>0</v>
      </c>
      <c r="AL206" s="45">
        <v>0</v>
      </c>
      <c r="AM206" s="52">
        <v>0</v>
      </c>
      <c r="AN206"/>
    </row>
    <row r="207" spans="3:40" outlineLevel="1" x14ac:dyDescent="0.35">
      <c r="C207" s="43" t="s">
        <v>83</v>
      </c>
      <c r="D207" s="43" t="s">
        <v>87</v>
      </c>
      <c r="E207" s="43" t="s">
        <v>41</v>
      </c>
      <c r="F207" s="45">
        <v>0</v>
      </c>
      <c r="G207" s="46">
        <v>0</v>
      </c>
      <c r="H207" s="46">
        <v>0</v>
      </c>
      <c r="I207" s="46">
        <v>0</v>
      </c>
      <c r="J207" s="46">
        <v>0</v>
      </c>
      <c r="K207" s="46">
        <v>0</v>
      </c>
      <c r="L207" s="46">
        <v>0</v>
      </c>
      <c r="M207" s="46">
        <v>0</v>
      </c>
      <c r="N207" s="46">
        <v>0</v>
      </c>
      <c r="O207" s="46">
        <v>0</v>
      </c>
      <c r="P207" s="46">
        <v>0</v>
      </c>
      <c r="Q207" s="46">
        <v>0</v>
      </c>
      <c r="R207" s="44">
        <v>0</v>
      </c>
      <c r="S207" s="47">
        <v>0</v>
      </c>
      <c r="T207" s="48">
        <v>0</v>
      </c>
      <c r="U207" s="49"/>
      <c r="V207" s="49"/>
      <c r="W207" s="68">
        <v>0</v>
      </c>
      <c r="Z207" s="46"/>
      <c r="AA207" s="45"/>
      <c r="AB207" s="45"/>
      <c r="AC207" s="45"/>
      <c r="AD207" s="45"/>
      <c r="AE207" s="45"/>
      <c r="AF207" s="45"/>
      <c r="AG207" s="51"/>
      <c r="AH207" s="70">
        <v>0</v>
      </c>
      <c r="AI207" s="70">
        <v>0</v>
      </c>
      <c r="AJ207" s="70">
        <v>0</v>
      </c>
      <c r="AK207" s="70">
        <v>0</v>
      </c>
      <c r="AL207" s="45">
        <v>0</v>
      </c>
      <c r="AM207" s="52">
        <v>0</v>
      </c>
      <c r="AN207"/>
    </row>
    <row r="208" spans="3:40" x14ac:dyDescent="0.35">
      <c r="C208" s="56" t="s">
        <v>108</v>
      </c>
      <c r="D208" s="56"/>
      <c r="E208" s="56"/>
      <c r="F208" s="59">
        <v>181913.45688000001</v>
      </c>
      <c r="G208" s="60">
        <v>89525.487599999993</v>
      </c>
      <c r="H208" s="60">
        <v>89343.056160000007</v>
      </c>
      <c r="I208" s="60">
        <v>100540.55448000002</v>
      </c>
      <c r="J208" s="60">
        <v>123321.05064</v>
      </c>
      <c r="K208" s="60">
        <v>102246.89183999998</v>
      </c>
      <c r="L208" s="60">
        <v>159632.72855999999</v>
      </c>
      <c r="M208" s="60">
        <v>79455.779280000002</v>
      </c>
      <c r="N208" s="60">
        <v>0</v>
      </c>
      <c r="O208" s="60">
        <v>0</v>
      </c>
      <c r="P208" s="60">
        <v>0</v>
      </c>
      <c r="Q208" s="60">
        <v>0</v>
      </c>
      <c r="R208" s="58">
        <v>925979.00543999998</v>
      </c>
      <c r="S208" s="61">
        <v>1.1154039782702465E-2</v>
      </c>
      <c r="T208" s="62">
        <v>-4.4651367296085098E-2</v>
      </c>
      <c r="U208" s="63">
        <v>109914.19470000001</v>
      </c>
      <c r="V208" s="63">
        <v>109316.77055999998</v>
      </c>
      <c r="W208" s="64">
        <v>9.3755012683140824E-3</v>
      </c>
      <c r="X208" s="67" t="s">
        <v>109</v>
      </c>
      <c r="Z208" s="60">
        <v>152040.20794280176</v>
      </c>
      <c r="AA208" s="59">
        <v>77518.007712259845</v>
      </c>
      <c r="AB208" s="59">
        <v>213420.61</v>
      </c>
      <c r="AC208" s="59">
        <v>107240.951</v>
      </c>
      <c r="AD208" s="59">
        <v>138536.66018043482</v>
      </c>
      <c r="AE208" s="59">
        <v>216625</v>
      </c>
      <c r="AF208" s="59">
        <v>135378.36051999999</v>
      </c>
      <c r="AG208" s="65">
        <v>153000.91847977944</v>
      </c>
      <c r="AH208" s="66">
        <v>109422.44481043969</v>
      </c>
      <c r="AI208" s="65">
        <v>142292.9671768361</v>
      </c>
      <c r="AJ208" s="65">
        <v>150398.58587620553</v>
      </c>
      <c r="AK208" s="65">
        <v>159896.22084819703</v>
      </c>
      <c r="AL208" s="59">
        <v>1193760.7158352758</v>
      </c>
      <c r="AM208" s="57">
        <v>1755770.934546954</v>
      </c>
      <c r="AN208"/>
    </row>
    <row r="209" spans="3:40" outlineLevel="1" x14ac:dyDescent="0.35">
      <c r="C209" s="43" t="s">
        <v>29</v>
      </c>
      <c r="D209" s="43" t="s">
        <v>30</v>
      </c>
      <c r="E209" s="43" t="s">
        <v>31</v>
      </c>
      <c r="F209" s="45">
        <v>22278.002400000001</v>
      </c>
      <c r="G209" s="46">
        <v>772.2</v>
      </c>
      <c r="H209" s="46">
        <v>23706.604800000001</v>
      </c>
      <c r="I209" s="46">
        <v>16988.399999999998</v>
      </c>
      <c r="J209" s="46">
        <v>22393.8</v>
      </c>
      <c r="K209" s="46">
        <v>21235.5</v>
      </c>
      <c r="L209" s="46">
        <v>18918.900000000001</v>
      </c>
      <c r="M209" s="46">
        <v>14285.7</v>
      </c>
      <c r="N209" s="46">
        <v>0</v>
      </c>
      <c r="O209" s="46">
        <v>0</v>
      </c>
      <c r="P209" s="46">
        <v>0</v>
      </c>
      <c r="Q209" s="46">
        <v>0</v>
      </c>
      <c r="R209" s="44">
        <v>140579.10720000003</v>
      </c>
      <c r="S209" s="47">
        <v>1.6933698767614199E-3</v>
      </c>
      <c r="T209" s="48">
        <v>-0.33592010016531226</v>
      </c>
      <c r="U209" s="49">
        <v>17572.388400000003</v>
      </c>
      <c r="V209" s="49">
        <v>18146.7</v>
      </c>
      <c r="W209" s="68">
        <v>1.556343166690372E-3</v>
      </c>
      <c r="X209">
        <v>5</v>
      </c>
      <c r="Z209" s="46">
        <v>26076.139529726926</v>
      </c>
      <c r="AA209" s="45">
        <v>13294.972511033395</v>
      </c>
      <c r="AB209" s="45">
        <v>28314</v>
      </c>
      <c r="AC209" s="45">
        <v>8376.2250000000004</v>
      </c>
      <c r="AD209" s="45">
        <v>24774.75</v>
      </c>
      <c r="AE209" s="45">
        <v>45993.210137839436</v>
      </c>
      <c r="AF209" s="45">
        <v>23166</v>
      </c>
      <c r="AG209" s="51">
        <v>24728.313370392803</v>
      </c>
      <c r="AH209" s="69">
        <v>17314.26858610638</v>
      </c>
      <c r="AI209" s="70">
        <v>23620.783656892294</v>
      </c>
      <c r="AJ209" s="70">
        <v>24966.324968608184</v>
      </c>
      <c r="AK209" s="70">
        <v>26542.942459806764</v>
      </c>
      <c r="AL209" s="45">
        <v>194723.61054899255</v>
      </c>
      <c r="AM209" s="52">
        <v>287167.93022040621</v>
      </c>
      <c r="AN209"/>
    </row>
    <row r="210" spans="3:40" outlineLevel="1" x14ac:dyDescent="0.35">
      <c r="C210" s="43" t="s">
        <v>32</v>
      </c>
      <c r="D210" s="43" t="s">
        <v>33</v>
      </c>
      <c r="E210" s="43" t="s">
        <v>34</v>
      </c>
      <c r="F210" s="45">
        <v>27198.892800000001</v>
      </c>
      <c r="G210" s="46">
        <v>14702.083200000001</v>
      </c>
      <c r="H210" s="46">
        <v>11131.603200000001</v>
      </c>
      <c r="I210" s="46">
        <v>19252.727999999999</v>
      </c>
      <c r="J210" s="46">
        <v>22403.174399999996</v>
      </c>
      <c r="K210" s="46">
        <v>20302.876799999998</v>
      </c>
      <c r="L210" s="46">
        <v>35355.009599999998</v>
      </c>
      <c r="M210" s="46">
        <v>9451.3391999999985</v>
      </c>
      <c r="N210" s="46">
        <v>0</v>
      </c>
      <c r="O210" s="46">
        <v>0</v>
      </c>
      <c r="P210" s="46">
        <v>0</v>
      </c>
      <c r="Q210" s="46">
        <v>0</v>
      </c>
      <c r="R210" s="44">
        <v>159797.70719999998</v>
      </c>
      <c r="S210" s="47">
        <v>1.9248708370515342E-3</v>
      </c>
      <c r="T210" s="48">
        <v>-0.19480023757865694</v>
      </c>
      <c r="U210" s="49">
        <v>19974.713399999997</v>
      </c>
      <c r="V210" s="49">
        <v>21703.075199999996</v>
      </c>
      <c r="W210" s="68">
        <v>1.8613540083699664E-3</v>
      </c>
      <c r="X210">
        <v>5</v>
      </c>
      <c r="Z210" s="46">
        <v>19376.585333013099</v>
      </c>
      <c r="AA210" s="45">
        <v>16320.194689268075</v>
      </c>
      <c r="AB210" s="45">
        <v>24130.127999999997</v>
      </c>
      <c r="AC210" s="45">
        <v>29546.748</v>
      </c>
      <c r="AD210" s="45">
        <v>21130.559999999998</v>
      </c>
      <c r="AE210" s="45">
        <v>45380.943774244413</v>
      </c>
      <c r="AF210" s="45">
        <v>20077.631999999998</v>
      </c>
      <c r="AG210" s="51">
        <v>26482.471673707951</v>
      </c>
      <c r="AH210" s="69">
        <v>21687.400417556048</v>
      </c>
      <c r="AI210" s="70">
        <v>28249.965227201876</v>
      </c>
      <c r="AJ210" s="70">
        <v>29859.204608074244</v>
      </c>
      <c r="AK210" s="70">
        <v>31744.806286237112</v>
      </c>
      <c r="AL210" s="45">
        <v>202445.26347023353</v>
      </c>
      <c r="AM210" s="52">
        <v>313986.64000930276</v>
      </c>
      <c r="AN210"/>
    </row>
    <row r="211" spans="3:40" outlineLevel="1" x14ac:dyDescent="0.35">
      <c r="C211" s="43" t="s">
        <v>32</v>
      </c>
      <c r="D211" s="43" t="s">
        <v>35</v>
      </c>
      <c r="E211" s="43" t="s">
        <v>34</v>
      </c>
      <c r="F211" s="45">
        <v>17969.558400000002</v>
      </c>
      <c r="G211" s="46">
        <v>8031.0527999999995</v>
      </c>
      <c r="H211" s="46">
        <v>7294.9247999999989</v>
      </c>
      <c r="I211" s="46">
        <v>13385.088</v>
      </c>
      <c r="J211" s="46">
        <v>12715.8336</v>
      </c>
      <c r="K211" s="46">
        <v>8700.3071999999993</v>
      </c>
      <c r="L211" s="46">
        <v>19743.004799999995</v>
      </c>
      <c r="M211" s="46">
        <v>14054.3424</v>
      </c>
      <c r="N211" s="46">
        <v>0</v>
      </c>
      <c r="O211" s="46">
        <v>0</v>
      </c>
      <c r="P211" s="46">
        <v>0</v>
      </c>
      <c r="Q211" s="46">
        <v>0</v>
      </c>
      <c r="R211" s="44">
        <v>101894.11199999998</v>
      </c>
      <c r="S211" s="47">
        <v>1.2273830963706266E-3</v>
      </c>
      <c r="T211" s="48">
        <v>-3.9442650724352157E-2</v>
      </c>
      <c r="U211" s="49">
        <v>12736.763999999997</v>
      </c>
      <c r="V211" s="49">
        <v>14165.884799999998</v>
      </c>
      <c r="W211" s="68">
        <v>1.2149304285959982E-3</v>
      </c>
      <c r="X211">
        <v>3</v>
      </c>
      <c r="Z211" s="46">
        <v>17990.409625968518</v>
      </c>
      <c r="AA211" s="45">
        <v>9172.4467560396879</v>
      </c>
      <c r="AB211" s="45">
        <v>14996.255999999998</v>
      </c>
      <c r="AC211" s="45">
        <v>14314.607999999998</v>
      </c>
      <c r="AD211" s="45">
        <v>13292.135999999999</v>
      </c>
      <c r="AE211" s="45">
        <v>25143.495874919208</v>
      </c>
      <c r="AF211" s="45">
        <v>11600.409599999999</v>
      </c>
      <c r="AG211" s="51">
        <v>15682.662332017051</v>
      </c>
      <c r="AH211" s="69">
        <v>14419.219923569675</v>
      </c>
      <c r="AI211" s="70">
        <v>18439.12668249648</v>
      </c>
      <c r="AJ211" s="70">
        <v>19489.498552611058</v>
      </c>
      <c r="AK211" s="70">
        <v>20720.255756619725</v>
      </c>
      <c r="AL211" s="45">
        <v>122192.42418894445</v>
      </c>
      <c r="AM211" s="52">
        <v>195260.52510424142</v>
      </c>
      <c r="AN211"/>
    </row>
    <row r="212" spans="3:40" outlineLevel="1" x14ac:dyDescent="0.35">
      <c r="C212" s="43" t="s">
        <v>36</v>
      </c>
      <c r="D212" s="43" t="s">
        <v>37</v>
      </c>
      <c r="E212" s="43" t="s">
        <v>34</v>
      </c>
      <c r="F212" s="45">
        <v>0</v>
      </c>
      <c r="G212" s="46">
        <v>0</v>
      </c>
      <c r="H212" s="46">
        <v>0</v>
      </c>
      <c r="I212" s="46">
        <v>0</v>
      </c>
      <c r="J212" s="46">
        <v>0</v>
      </c>
      <c r="K212" s="46">
        <v>0</v>
      </c>
      <c r="L212" s="46">
        <v>0</v>
      </c>
      <c r="M212" s="46">
        <v>0</v>
      </c>
      <c r="N212" s="46">
        <v>0</v>
      </c>
      <c r="O212" s="46">
        <v>0</v>
      </c>
      <c r="P212" s="46">
        <v>0</v>
      </c>
      <c r="Q212" s="46">
        <v>0</v>
      </c>
      <c r="R212" s="44">
        <v>0</v>
      </c>
      <c r="S212" s="47">
        <v>0</v>
      </c>
      <c r="T212" s="48">
        <v>0</v>
      </c>
      <c r="U212" s="49">
        <v>0</v>
      </c>
      <c r="V212" s="49">
        <v>0</v>
      </c>
      <c r="W212" s="68">
        <v>0</v>
      </c>
      <c r="Z212" s="46"/>
      <c r="AA212" s="45"/>
      <c r="AB212" s="45"/>
      <c r="AC212" s="45"/>
      <c r="AD212" s="45"/>
      <c r="AE212" s="45"/>
      <c r="AF212" s="45">
        <v>4684.7807999999995</v>
      </c>
      <c r="AG212" s="51">
        <v>0</v>
      </c>
      <c r="AH212" s="70">
        <v>0</v>
      </c>
      <c r="AI212" s="70">
        <v>0</v>
      </c>
      <c r="AJ212" s="70">
        <v>0</v>
      </c>
      <c r="AK212" s="70">
        <v>0</v>
      </c>
      <c r="AL212" s="45">
        <v>4684.7807999999995</v>
      </c>
      <c r="AM212" s="52">
        <v>4684.7807999999995</v>
      </c>
      <c r="AN212"/>
    </row>
    <row r="213" spans="3:40" outlineLevel="1" x14ac:dyDescent="0.35">
      <c r="C213" s="43" t="s">
        <v>38</v>
      </c>
      <c r="D213" s="43" t="s">
        <v>39</v>
      </c>
      <c r="E213" s="43" t="s">
        <v>31</v>
      </c>
      <c r="F213" s="45">
        <v>0</v>
      </c>
      <c r="G213" s="46">
        <v>0</v>
      </c>
      <c r="H213" s="46">
        <v>0</v>
      </c>
      <c r="I213" s="46">
        <v>0</v>
      </c>
      <c r="J213" s="46">
        <v>0</v>
      </c>
      <c r="K213" s="46">
        <v>0</v>
      </c>
      <c r="L213" s="46">
        <v>0</v>
      </c>
      <c r="M213" s="46">
        <v>0</v>
      </c>
      <c r="N213" s="46">
        <v>0</v>
      </c>
      <c r="O213" s="46">
        <v>0</v>
      </c>
      <c r="P213" s="46">
        <v>0</v>
      </c>
      <c r="Q213" s="46">
        <v>0</v>
      </c>
      <c r="R213" s="44">
        <v>0</v>
      </c>
      <c r="S213" s="47">
        <v>0</v>
      </c>
      <c r="T213" s="48">
        <v>0</v>
      </c>
      <c r="U213" s="49">
        <v>0</v>
      </c>
      <c r="V213" s="49">
        <v>0</v>
      </c>
      <c r="W213" s="68">
        <v>0</v>
      </c>
      <c r="Z213" s="46"/>
      <c r="AA213" s="45"/>
      <c r="AB213" s="45"/>
      <c r="AC213" s="45"/>
      <c r="AD213" s="45"/>
      <c r="AE213" s="45"/>
      <c r="AF213" s="45">
        <v>19047.599999999999</v>
      </c>
      <c r="AG213" s="51">
        <v>0</v>
      </c>
      <c r="AH213" s="70">
        <v>0</v>
      </c>
      <c r="AI213" s="70">
        <v>0</v>
      </c>
      <c r="AJ213" s="70">
        <v>0</v>
      </c>
      <c r="AK213" s="70">
        <v>0</v>
      </c>
      <c r="AL213" s="45">
        <v>19047.599999999999</v>
      </c>
      <c r="AM213" s="52">
        <v>19047.599999999999</v>
      </c>
      <c r="AN213"/>
    </row>
    <row r="214" spans="3:40" outlineLevel="1" x14ac:dyDescent="0.35">
      <c r="C214" s="43" t="s">
        <v>32</v>
      </c>
      <c r="D214" s="43" t="s">
        <v>40</v>
      </c>
      <c r="E214" s="43" t="s">
        <v>41</v>
      </c>
      <c r="F214" s="45">
        <v>28063.039680000002</v>
      </c>
      <c r="G214" s="46">
        <v>23250.240000000002</v>
      </c>
      <c r="H214" s="46">
        <v>22645.733760000003</v>
      </c>
      <c r="I214" s="46">
        <v>16275.168000000001</v>
      </c>
      <c r="J214" s="46">
        <v>24180.249600000006</v>
      </c>
      <c r="K214" s="46">
        <v>12555.1296</v>
      </c>
      <c r="L214" s="46">
        <v>28132.790400000002</v>
      </c>
      <c r="M214" s="46">
        <v>11392.617600000001</v>
      </c>
      <c r="N214" s="46">
        <v>0</v>
      </c>
      <c r="O214" s="46">
        <v>0</v>
      </c>
      <c r="P214" s="46">
        <v>0</v>
      </c>
      <c r="Q214" s="46">
        <v>0</v>
      </c>
      <c r="R214" s="44">
        <v>166494.96864000004</v>
      </c>
      <c r="S214" s="47">
        <v>2.0055438545800728E-3</v>
      </c>
      <c r="T214" s="48">
        <v>-0.25625862033475555</v>
      </c>
      <c r="U214" s="49">
        <v>20811.871080000004</v>
      </c>
      <c r="V214" s="49">
        <v>17360.179199999999</v>
      </c>
      <c r="W214" s="68">
        <v>1.4888875812373778E-3</v>
      </c>
      <c r="X214">
        <v>3</v>
      </c>
      <c r="Z214" s="46">
        <v>27970.190055395211</v>
      </c>
      <c r="AA214" s="45">
        <v>14260.658004645718</v>
      </c>
      <c r="AB214" s="45">
        <v>27711.307999999997</v>
      </c>
      <c r="AC214" s="45">
        <v>27868.796999999995</v>
      </c>
      <c r="AD214" s="45">
        <v>30469.823999999997</v>
      </c>
      <c r="AE214" s="45">
        <v>45569.43294155781</v>
      </c>
      <c r="AF214" s="45">
        <v>23311.184000000001</v>
      </c>
      <c r="AG214" s="51">
        <v>29241.047673995861</v>
      </c>
      <c r="AH214" s="69">
        <v>18347.115529089991</v>
      </c>
      <c r="AI214" s="70">
        <v>22597.003153635727</v>
      </c>
      <c r="AJ214" s="70">
        <v>23884.225529736668</v>
      </c>
      <c r="AK214" s="70">
        <v>25392.508698415368</v>
      </c>
      <c r="AL214" s="45">
        <v>226402.4416755946</v>
      </c>
      <c r="AM214" s="52">
        <v>316623.29458647233</v>
      </c>
      <c r="AN214"/>
    </row>
    <row r="215" spans="3:40" outlineLevel="1" x14ac:dyDescent="0.35">
      <c r="C215" s="43" t="s">
        <v>32</v>
      </c>
      <c r="D215" s="43" t="s">
        <v>42</v>
      </c>
      <c r="E215" s="43" t="s">
        <v>41</v>
      </c>
      <c r="F215" s="45">
        <v>9479.8835999999992</v>
      </c>
      <c r="G215" s="46">
        <v>9546.4850399999996</v>
      </c>
      <c r="H215" s="46">
        <v>7859.2031999999999</v>
      </c>
      <c r="I215" s="46">
        <v>11322.575280000001</v>
      </c>
      <c r="J215" s="46">
        <v>9546.4850400000014</v>
      </c>
      <c r="K215" s="46">
        <v>8880.4511999999995</v>
      </c>
      <c r="L215" s="46">
        <v>12210.6204</v>
      </c>
      <c r="M215" s="46">
        <v>4218.21432</v>
      </c>
      <c r="N215" s="46">
        <v>0</v>
      </c>
      <c r="O215" s="46">
        <v>0</v>
      </c>
      <c r="P215" s="46">
        <v>0</v>
      </c>
      <c r="Q215" s="46">
        <v>0</v>
      </c>
      <c r="R215" s="44">
        <v>73063.918080000003</v>
      </c>
      <c r="S215" s="47">
        <v>8.8010402412653859E-4</v>
      </c>
      <c r="T215" s="48">
        <v>-0.24649559231809925</v>
      </c>
      <c r="U215" s="49">
        <v>9132.9897600000004</v>
      </c>
      <c r="V215" s="49">
        <v>8436.4286400000001</v>
      </c>
      <c r="W215" s="68">
        <v>7.2354632330588742E-4</v>
      </c>
      <c r="X215">
        <v>2</v>
      </c>
      <c r="Z215" s="46">
        <v>10518.857279311318</v>
      </c>
      <c r="AA215" s="45">
        <v>5363.060671480921</v>
      </c>
      <c r="AB215" s="45">
        <v>14245.724</v>
      </c>
      <c r="AC215" s="45">
        <v>10853.884999999998</v>
      </c>
      <c r="AD215" s="45">
        <v>13341.233</v>
      </c>
      <c r="AE215" s="45">
        <v>15899.000067556422</v>
      </c>
      <c r="AF215" s="45">
        <v>13098.664999999999</v>
      </c>
      <c r="AG215" s="51">
        <v>13043.040900535083</v>
      </c>
      <c r="AH215" s="69">
        <v>8373.93766252157</v>
      </c>
      <c r="AI215" s="70">
        <v>10981.338521177408</v>
      </c>
      <c r="AJ215" s="70">
        <v>11606.882739049699</v>
      </c>
      <c r="AK215" s="70">
        <v>12339.854626890057</v>
      </c>
      <c r="AL215" s="45">
        <v>96363.46591888374</v>
      </c>
      <c r="AM215" s="52">
        <v>139665.47946852248</v>
      </c>
      <c r="AN215"/>
    </row>
    <row r="216" spans="3:40" outlineLevel="1" x14ac:dyDescent="0.35">
      <c r="C216" s="43" t="s">
        <v>32</v>
      </c>
      <c r="D216" s="43" t="s">
        <v>43</v>
      </c>
      <c r="E216" s="43" t="s">
        <v>44</v>
      </c>
      <c r="F216" s="45">
        <v>0</v>
      </c>
      <c r="G216" s="46">
        <v>0</v>
      </c>
      <c r="H216" s="46">
        <v>0</v>
      </c>
      <c r="I216" s="46">
        <v>0</v>
      </c>
      <c r="J216" s="46">
        <v>0</v>
      </c>
      <c r="K216" s="46">
        <v>0</v>
      </c>
      <c r="L216" s="46">
        <v>0</v>
      </c>
      <c r="M216" s="46">
        <v>0</v>
      </c>
      <c r="N216" s="46">
        <v>0</v>
      </c>
      <c r="O216" s="46">
        <v>0</v>
      </c>
      <c r="P216" s="46">
        <v>0</v>
      </c>
      <c r="Q216" s="46">
        <v>0</v>
      </c>
      <c r="R216" s="44">
        <v>0</v>
      </c>
      <c r="S216" s="47">
        <v>0</v>
      </c>
      <c r="T216" s="48">
        <v>0</v>
      </c>
      <c r="U216" s="49">
        <v>0</v>
      </c>
      <c r="V216" s="49">
        <v>0</v>
      </c>
      <c r="W216" s="68">
        <v>0</v>
      </c>
      <c r="Z216" s="46"/>
      <c r="AA216" s="45"/>
      <c r="AB216" s="45"/>
      <c r="AC216" s="45"/>
      <c r="AD216" s="45"/>
      <c r="AE216" s="45"/>
      <c r="AF216" s="45"/>
      <c r="AG216" s="51">
        <v>0</v>
      </c>
      <c r="AH216" s="70">
        <v>0</v>
      </c>
      <c r="AI216" s="70">
        <v>0</v>
      </c>
      <c r="AJ216" s="70">
        <v>0</v>
      </c>
      <c r="AK216" s="70">
        <v>0</v>
      </c>
      <c r="AL216" s="45">
        <v>0</v>
      </c>
      <c r="AM216" s="52">
        <v>0</v>
      </c>
      <c r="AN216"/>
    </row>
    <row r="217" spans="3:40" outlineLevel="1" x14ac:dyDescent="0.35">
      <c r="C217" s="43" t="s">
        <v>32</v>
      </c>
      <c r="D217" s="43" t="s">
        <v>45</v>
      </c>
      <c r="E217" s="43" t="s">
        <v>44</v>
      </c>
      <c r="F217" s="45">
        <v>0</v>
      </c>
      <c r="G217" s="46">
        <v>0</v>
      </c>
      <c r="H217" s="46">
        <v>0</v>
      </c>
      <c r="I217" s="46">
        <v>0</v>
      </c>
      <c r="J217" s="46">
        <v>0</v>
      </c>
      <c r="K217" s="46">
        <v>0</v>
      </c>
      <c r="L217" s="46">
        <v>0</v>
      </c>
      <c r="M217" s="46">
        <v>0</v>
      </c>
      <c r="N217" s="46">
        <v>0</v>
      </c>
      <c r="O217" s="46">
        <v>0</v>
      </c>
      <c r="P217" s="46">
        <v>0</v>
      </c>
      <c r="Q217" s="46">
        <v>0</v>
      </c>
      <c r="R217" s="44">
        <v>0</v>
      </c>
      <c r="S217" s="47">
        <v>0</v>
      </c>
      <c r="T217" s="48">
        <v>0</v>
      </c>
      <c r="U217" s="49">
        <v>0</v>
      </c>
      <c r="V217" s="49">
        <v>0</v>
      </c>
      <c r="W217" s="68">
        <v>0</v>
      </c>
      <c r="Z217" s="46"/>
      <c r="AA217" s="45"/>
      <c r="AB217" s="45"/>
      <c r="AC217" s="45"/>
      <c r="AD217" s="45"/>
      <c r="AE217" s="45"/>
      <c r="AF217" s="45"/>
      <c r="AG217" s="51">
        <v>0</v>
      </c>
      <c r="AH217" s="70">
        <v>0</v>
      </c>
      <c r="AI217" s="70">
        <v>0</v>
      </c>
      <c r="AJ217" s="70">
        <v>0</v>
      </c>
      <c r="AK217" s="70">
        <v>0</v>
      </c>
      <c r="AL217" s="45">
        <v>0</v>
      </c>
      <c r="AM217" s="52">
        <v>0</v>
      </c>
      <c r="AN217"/>
    </row>
    <row r="218" spans="3:40" outlineLevel="1" x14ac:dyDescent="0.35">
      <c r="C218" s="43" t="s">
        <v>46</v>
      </c>
      <c r="D218" s="43" t="s">
        <v>47</v>
      </c>
      <c r="E218" s="43" t="s">
        <v>48</v>
      </c>
      <c r="F218" s="45">
        <v>0</v>
      </c>
      <c r="G218" s="46">
        <v>0</v>
      </c>
      <c r="H218" s="46">
        <v>0</v>
      </c>
      <c r="I218" s="46">
        <v>0</v>
      </c>
      <c r="J218" s="46">
        <v>0</v>
      </c>
      <c r="K218" s="46">
        <v>0</v>
      </c>
      <c r="L218" s="46">
        <v>0</v>
      </c>
      <c r="M218" s="46">
        <v>0</v>
      </c>
      <c r="N218" s="46">
        <v>0</v>
      </c>
      <c r="O218" s="46">
        <v>0</v>
      </c>
      <c r="P218" s="46">
        <v>0</v>
      </c>
      <c r="Q218" s="46">
        <v>0</v>
      </c>
      <c r="R218" s="44">
        <v>0</v>
      </c>
      <c r="S218" s="47">
        <v>0</v>
      </c>
      <c r="T218" s="48">
        <v>0</v>
      </c>
      <c r="U218" s="49">
        <v>0</v>
      </c>
      <c r="V218" s="49">
        <v>0</v>
      </c>
      <c r="W218" s="68">
        <v>0</v>
      </c>
      <c r="Z218" s="46"/>
      <c r="AA218" s="45"/>
      <c r="AB218" s="45"/>
      <c r="AC218" s="45"/>
      <c r="AD218" s="45"/>
      <c r="AE218" s="45"/>
      <c r="AF218" s="45"/>
      <c r="AG218" s="51">
        <v>0</v>
      </c>
      <c r="AH218" s="70">
        <v>0</v>
      </c>
      <c r="AI218" s="70">
        <v>0</v>
      </c>
      <c r="AJ218" s="70">
        <v>0</v>
      </c>
      <c r="AK218" s="70">
        <v>0</v>
      </c>
      <c r="AL218" s="45">
        <v>0</v>
      </c>
      <c r="AM218" s="52">
        <v>0</v>
      </c>
      <c r="AN218"/>
    </row>
    <row r="219" spans="3:40" outlineLevel="1" x14ac:dyDescent="0.35">
      <c r="C219" s="43" t="s">
        <v>46</v>
      </c>
      <c r="D219" s="43" t="s">
        <v>49</v>
      </c>
      <c r="E219" s="43" t="s">
        <v>48</v>
      </c>
      <c r="F219" s="45">
        <v>0</v>
      </c>
      <c r="G219" s="46">
        <v>0</v>
      </c>
      <c r="H219" s="46">
        <v>0</v>
      </c>
      <c r="I219" s="46">
        <v>0</v>
      </c>
      <c r="J219" s="46">
        <v>0</v>
      </c>
      <c r="K219" s="46">
        <v>0</v>
      </c>
      <c r="L219" s="46">
        <v>0</v>
      </c>
      <c r="M219" s="46">
        <v>0</v>
      </c>
      <c r="N219" s="46">
        <v>0</v>
      </c>
      <c r="O219" s="46">
        <v>0</v>
      </c>
      <c r="P219" s="46">
        <v>0</v>
      </c>
      <c r="Q219" s="46">
        <v>0</v>
      </c>
      <c r="R219" s="44">
        <v>0</v>
      </c>
      <c r="S219" s="47">
        <v>0</v>
      </c>
      <c r="T219" s="48">
        <v>0</v>
      </c>
      <c r="U219" s="49">
        <v>0</v>
      </c>
      <c r="V219" s="49">
        <v>0</v>
      </c>
      <c r="W219" s="68">
        <v>0</v>
      </c>
      <c r="Z219" s="46"/>
      <c r="AA219" s="45"/>
      <c r="AB219" s="45"/>
      <c r="AC219" s="45"/>
      <c r="AD219" s="45"/>
      <c r="AE219" s="45"/>
      <c r="AF219" s="45"/>
      <c r="AG219" s="51">
        <v>0</v>
      </c>
      <c r="AH219" s="70">
        <v>0</v>
      </c>
      <c r="AI219" s="70">
        <v>0</v>
      </c>
      <c r="AJ219" s="70">
        <v>0</v>
      </c>
      <c r="AK219" s="70">
        <v>0</v>
      </c>
      <c r="AL219" s="45">
        <v>0</v>
      </c>
      <c r="AM219" s="52">
        <v>0</v>
      </c>
      <c r="AN219"/>
    </row>
    <row r="220" spans="3:40" outlineLevel="1" x14ac:dyDescent="0.35">
      <c r="C220" s="43" t="s">
        <v>32</v>
      </c>
      <c r="D220" s="43" t="s">
        <v>50</v>
      </c>
      <c r="E220" s="43" t="s">
        <v>51</v>
      </c>
      <c r="F220" s="45">
        <v>0</v>
      </c>
      <c r="G220" s="46">
        <v>0</v>
      </c>
      <c r="H220" s="46">
        <v>0</v>
      </c>
      <c r="I220" s="46">
        <v>0</v>
      </c>
      <c r="J220" s="46">
        <v>0</v>
      </c>
      <c r="K220" s="46">
        <v>0</v>
      </c>
      <c r="L220" s="46">
        <v>0</v>
      </c>
      <c r="M220" s="46">
        <v>0</v>
      </c>
      <c r="N220" s="46">
        <v>0</v>
      </c>
      <c r="O220" s="46">
        <v>0</v>
      </c>
      <c r="P220" s="46">
        <v>0</v>
      </c>
      <c r="Q220" s="46">
        <v>0</v>
      </c>
      <c r="R220" s="44">
        <v>0</v>
      </c>
      <c r="S220" s="47">
        <v>0</v>
      </c>
      <c r="T220" s="48">
        <v>0</v>
      </c>
      <c r="U220" s="49">
        <v>0</v>
      </c>
      <c r="V220" s="49">
        <v>0</v>
      </c>
      <c r="W220" s="68">
        <v>0</v>
      </c>
      <c r="Z220" s="46"/>
      <c r="AA220" s="45"/>
      <c r="AB220" s="45"/>
      <c r="AC220" s="45"/>
      <c r="AD220" s="45"/>
      <c r="AE220" s="45"/>
      <c r="AF220" s="45"/>
      <c r="AG220" s="51">
        <v>0</v>
      </c>
      <c r="AH220" s="70">
        <v>0</v>
      </c>
      <c r="AI220" s="70">
        <v>0</v>
      </c>
      <c r="AJ220" s="70">
        <v>0</v>
      </c>
      <c r="AK220" s="70">
        <v>0</v>
      </c>
      <c r="AL220" s="45">
        <v>0</v>
      </c>
      <c r="AM220" s="52">
        <v>0</v>
      </c>
      <c r="AN220"/>
    </row>
    <row r="221" spans="3:40" outlineLevel="1" x14ac:dyDescent="0.35">
      <c r="C221" s="43" t="s">
        <v>32</v>
      </c>
      <c r="D221" s="43" t="s">
        <v>52</v>
      </c>
      <c r="E221" s="43" t="s">
        <v>51</v>
      </c>
      <c r="F221" s="45">
        <v>0</v>
      </c>
      <c r="G221" s="46">
        <v>0</v>
      </c>
      <c r="H221" s="46">
        <v>0</v>
      </c>
      <c r="I221" s="46">
        <v>0</v>
      </c>
      <c r="J221" s="46">
        <v>0</v>
      </c>
      <c r="K221" s="46">
        <v>0</v>
      </c>
      <c r="L221" s="46">
        <v>0</v>
      </c>
      <c r="M221" s="46">
        <v>0</v>
      </c>
      <c r="N221" s="46">
        <v>0</v>
      </c>
      <c r="O221" s="46">
        <v>0</v>
      </c>
      <c r="P221" s="46">
        <v>0</v>
      </c>
      <c r="Q221" s="46">
        <v>0</v>
      </c>
      <c r="R221" s="44">
        <v>0</v>
      </c>
      <c r="S221" s="47">
        <v>0</v>
      </c>
      <c r="T221" s="48">
        <v>0</v>
      </c>
      <c r="U221" s="49">
        <v>0</v>
      </c>
      <c r="V221" s="49">
        <v>0</v>
      </c>
      <c r="W221" s="68">
        <v>0</v>
      </c>
      <c r="Z221" s="46"/>
      <c r="AA221" s="45"/>
      <c r="AB221" s="45"/>
      <c r="AC221" s="45"/>
      <c r="AD221" s="45"/>
      <c r="AE221" s="45"/>
      <c r="AF221" s="45"/>
      <c r="AG221" s="51">
        <v>0</v>
      </c>
      <c r="AH221" s="70">
        <v>0</v>
      </c>
      <c r="AI221" s="70">
        <v>0</v>
      </c>
      <c r="AJ221" s="70">
        <v>0</v>
      </c>
      <c r="AK221" s="70">
        <v>0</v>
      </c>
      <c r="AL221" s="45">
        <v>0</v>
      </c>
      <c r="AM221" s="52">
        <v>0</v>
      </c>
      <c r="AN221"/>
    </row>
    <row r="222" spans="3:40" outlineLevel="1" x14ac:dyDescent="0.35">
      <c r="C222" s="43" t="s">
        <v>46</v>
      </c>
      <c r="D222" s="43" t="s">
        <v>53</v>
      </c>
      <c r="E222" s="43" t="s">
        <v>54</v>
      </c>
      <c r="F222" s="45">
        <v>26575.452000000001</v>
      </c>
      <c r="G222" s="46">
        <v>23109.105599999999</v>
      </c>
      <c r="H222" s="46">
        <v>0</v>
      </c>
      <c r="I222" s="46">
        <v>16270.6968</v>
      </c>
      <c r="J222" s="46">
        <v>11791.332000000002</v>
      </c>
      <c r="K222" s="46">
        <v>11117.5416</v>
      </c>
      <c r="L222" s="46">
        <v>15834.074400000001</v>
      </c>
      <c r="M222" s="46">
        <v>7411.6944000000003</v>
      </c>
      <c r="N222" s="46">
        <v>0</v>
      </c>
      <c r="O222" s="46">
        <v>0</v>
      </c>
      <c r="P222" s="46">
        <v>0</v>
      </c>
      <c r="Q222" s="46">
        <v>0</v>
      </c>
      <c r="R222" s="44">
        <v>112109.89679999999</v>
      </c>
      <c r="S222" s="47">
        <v>1.3504390937542634E-3</v>
      </c>
      <c r="T222" s="48">
        <v>0</v>
      </c>
      <c r="U222" s="49">
        <v>14013.737099999998</v>
      </c>
      <c r="V222" s="49">
        <v>11454.436800000001</v>
      </c>
      <c r="W222" s="68">
        <v>9.8238436971828116E-4</v>
      </c>
      <c r="X222">
        <v>3</v>
      </c>
      <c r="Z222" s="46">
        <v>12633.084000000001</v>
      </c>
      <c r="AA222" s="45">
        <v>0</v>
      </c>
      <c r="AB222" s="45">
        <v>32633.083999999999</v>
      </c>
      <c r="AC222" s="45"/>
      <c r="AD222" s="45"/>
      <c r="AE222" s="45">
        <v>23731.00550349367</v>
      </c>
      <c r="AF222" s="45">
        <v>11712.276</v>
      </c>
      <c r="AG222" s="51">
        <v>24558.455021107991</v>
      </c>
      <c r="AH222" s="69">
        <v>11085.061154798444</v>
      </c>
      <c r="AI222" s="70">
        <v>14909.750729573183</v>
      </c>
      <c r="AJ222" s="70">
        <v>15759.074183250092</v>
      </c>
      <c r="AK222" s="70">
        <v>16754.255974468808</v>
      </c>
      <c r="AL222" s="45">
        <v>105267.90452460166</v>
      </c>
      <c r="AM222" s="52">
        <v>163776.04656669218</v>
      </c>
      <c r="AN222"/>
    </row>
    <row r="223" spans="3:40" outlineLevel="1" x14ac:dyDescent="0.35">
      <c r="C223" s="43" t="s">
        <v>36</v>
      </c>
      <c r="D223" s="43" t="s">
        <v>55</v>
      </c>
      <c r="E223" s="43" t="s">
        <v>56</v>
      </c>
      <c r="F223" s="45">
        <v>0</v>
      </c>
      <c r="G223" s="46">
        <v>0</v>
      </c>
      <c r="H223" s="46">
        <v>0</v>
      </c>
      <c r="I223" s="46">
        <v>0</v>
      </c>
      <c r="J223" s="46">
        <v>0</v>
      </c>
      <c r="K223" s="46">
        <v>0</v>
      </c>
      <c r="L223" s="46">
        <v>0</v>
      </c>
      <c r="M223" s="46">
        <v>0</v>
      </c>
      <c r="N223" s="46">
        <v>0</v>
      </c>
      <c r="O223" s="46">
        <v>0</v>
      </c>
      <c r="P223" s="46">
        <v>0</v>
      </c>
      <c r="Q223" s="46">
        <v>0</v>
      </c>
      <c r="R223" s="44">
        <v>0</v>
      </c>
      <c r="S223" s="47">
        <v>0</v>
      </c>
      <c r="T223" s="48">
        <v>0</v>
      </c>
      <c r="U223" s="49">
        <v>0</v>
      </c>
      <c r="V223" s="49">
        <v>0</v>
      </c>
      <c r="W223" s="68">
        <v>0</v>
      </c>
      <c r="Z223" s="46"/>
      <c r="AA223" s="45"/>
      <c r="AB223" s="45"/>
      <c r="AC223" s="45"/>
      <c r="AD223" s="45"/>
      <c r="AE223" s="45"/>
      <c r="AF223" s="45"/>
      <c r="AG223" s="51">
        <v>0</v>
      </c>
      <c r="AH223" s="70">
        <v>0</v>
      </c>
      <c r="AI223" s="70">
        <v>0</v>
      </c>
      <c r="AJ223" s="70">
        <v>0</v>
      </c>
      <c r="AK223" s="70">
        <v>0</v>
      </c>
      <c r="AL223" s="45">
        <v>0</v>
      </c>
      <c r="AM223" s="52">
        <v>0</v>
      </c>
      <c r="AN223"/>
    </row>
    <row r="224" spans="3:40" outlineLevel="1" x14ac:dyDescent="0.35">
      <c r="C224" s="43" t="s">
        <v>36</v>
      </c>
      <c r="D224" s="43" t="s">
        <v>57</v>
      </c>
      <c r="E224" s="43" t="s">
        <v>51</v>
      </c>
      <c r="F224" s="45">
        <v>0</v>
      </c>
      <c r="G224" s="46">
        <v>0</v>
      </c>
      <c r="H224" s="46">
        <v>0</v>
      </c>
      <c r="I224" s="46">
        <v>0</v>
      </c>
      <c r="J224" s="46">
        <v>0</v>
      </c>
      <c r="K224" s="46">
        <v>0</v>
      </c>
      <c r="L224" s="46">
        <v>0</v>
      </c>
      <c r="M224" s="46">
        <v>0</v>
      </c>
      <c r="N224" s="46">
        <v>0</v>
      </c>
      <c r="O224" s="46">
        <v>0</v>
      </c>
      <c r="P224" s="46">
        <v>0</v>
      </c>
      <c r="Q224" s="46">
        <v>0</v>
      </c>
      <c r="R224" s="44">
        <v>0</v>
      </c>
      <c r="S224" s="47">
        <v>0</v>
      </c>
      <c r="T224" s="48">
        <v>0</v>
      </c>
      <c r="U224" s="49">
        <v>0</v>
      </c>
      <c r="V224" s="49">
        <v>0</v>
      </c>
      <c r="W224" s="68">
        <v>0</v>
      </c>
      <c r="Z224" s="46"/>
      <c r="AA224" s="45"/>
      <c r="AB224" s="45"/>
      <c r="AC224" s="45"/>
      <c r="AD224" s="45"/>
      <c r="AE224" s="45"/>
      <c r="AF224" s="45"/>
      <c r="AG224" s="51">
        <v>0</v>
      </c>
      <c r="AH224" s="70">
        <v>0</v>
      </c>
      <c r="AI224" s="70">
        <v>0</v>
      </c>
      <c r="AJ224" s="70">
        <v>0</v>
      </c>
      <c r="AK224" s="70">
        <v>0</v>
      </c>
      <c r="AL224" s="45">
        <v>0</v>
      </c>
      <c r="AM224" s="52">
        <v>0</v>
      </c>
      <c r="AN224"/>
    </row>
    <row r="225" spans="3:40" outlineLevel="1" x14ac:dyDescent="0.35">
      <c r="C225" s="43" t="s">
        <v>58</v>
      </c>
      <c r="D225" s="43" t="s">
        <v>59</v>
      </c>
      <c r="E225" s="43" t="s">
        <v>60</v>
      </c>
      <c r="F225" s="45">
        <v>0</v>
      </c>
      <c r="G225" s="46">
        <v>0</v>
      </c>
      <c r="H225" s="46">
        <v>0</v>
      </c>
      <c r="I225" s="46">
        <v>0</v>
      </c>
      <c r="J225" s="46">
        <v>0</v>
      </c>
      <c r="K225" s="46">
        <v>0</v>
      </c>
      <c r="L225" s="46">
        <v>0</v>
      </c>
      <c r="M225" s="46">
        <v>0</v>
      </c>
      <c r="N225" s="46">
        <v>0</v>
      </c>
      <c r="O225" s="46">
        <v>0</v>
      </c>
      <c r="P225" s="46">
        <v>0</v>
      </c>
      <c r="Q225" s="46">
        <v>0</v>
      </c>
      <c r="R225" s="44">
        <v>0</v>
      </c>
      <c r="S225" s="47">
        <v>0</v>
      </c>
      <c r="T225" s="48">
        <v>0</v>
      </c>
      <c r="U225" s="49">
        <v>0</v>
      </c>
      <c r="V225" s="49">
        <v>0</v>
      </c>
      <c r="W225" s="68">
        <v>0</v>
      </c>
      <c r="Z225" s="46"/>
      <c r="AA225" s="45"/>
      <c r="AB225" s="45"/>
      <c r="AC225" s="45"/>
      <c r="AD225" s="45"/>
      <c r="AE225" s="45"/>
      <c r="AF225" s="45"/>
      <c r="AG225" s="51">
        <v>0</v>
      </c>
      <c r="AH225" s="70">
        <v>0</v>
      </c>
      <c r="AI225" s="70">
        <v>0</v>
      </c>
      <c r="AJ225" s="70">
        <v>0</v>
      </c>
      <c r="AK225" s="70">
        <v>0</v>
      </c>
      <c r="AL225" s="45">
        <v>0</v>
      </c>
      <c r="AM225" s="52">
        <v>0</v>
      </c>
      <c r="AN225"/>
    </row>
    <row r="226" spans="3:40" outlineLevel="1" x14ac:dyDescent="0.35">
      <c r="C226" s="43" t="s">
        <v>58</v>
      </c>
      <c r="D226" s="43" t="s">
        <v>61</v>
      </c>
      <c r="E226" s="43" t="s">
        <v>60</v>
      </c>
      <c r="F226" s="45">
        <v>0</v>
      </c>
      <c r="G226" s="46">
        <v>0</v>
      </c>
      <c r="H226" s="46">
        <v>0</v>
      </c>
      <c r="I226" s="46">
        <v>0</v>
      </c>
      <c r="J226" s="46">
        <v>0</v>
      </c>
      <c r="K226" s="46">
        <v>0</v>
      </c>
      <c r="L226" s="46">
        <v>0</v>
      </c>
      <c r="M226" s="46">
        <v>0</v>
      </c>
      <c r="N226" s="46">
        <v>0</v>
      </c>
      <c r="O226" s="46">
        <v>0</v>
      </c>
      <c r="P226" s="46">
        <v>0</v>
      </c>
      <c r="Q226" s="46">
        <v>0</v>
      </c>
      <c r="R226" s="44">
        <v>0</v>
      </c>
      <c r="S226" s="47">
        <v>0</v>
      </c>
      <c r="T226" s="48">
        <v>0</v>
      </c>
      <c r="U226" s="49">
        <v>0</v>
      </c>
      <c r="V226" s="49">
        <v>0</v>
      </c>
      <c r="W226" s="68">
        <v>0</v>
      </c>
      <c r="Z226" s="46"/>
      <c r="AA226" s="45"/>
      <c r="AB226" s="45"/>
      <c r="AC226" s="45"/>
      <c r="AD226" s="45"/>
      <c r="AE226" s="45"/>
      <c r="AF226" s="45"/>
      <c r="AG226" s="51">
        <v>0</v>
      </c>
      <c r="AH226" s="70">
        <v>0</v>
      </c>
      <c r="AI226" s="70">
        <v>0</v>
      </c>
      <c r="AJ226" s="70">
        <v>0</v>
      </c>
      <c r="AK226" s="70">
        <v>0</v>
      </c>
      <c r="AL226" s="45">
        <v>0</v>
      </c>
      <c r="AM226" s="52">
        <v>0</v>
      </c>
      <c r="AN226"/>
    </row>
    <row r="227" spans="3:40" outlineLevel="1" x14ac:dyDescent="0.35">
      <c r="C227" s="43" t="s">
        <v>58</v>
      </c>
      <c r="D227" s="43" t="s">
        <v>62</v>
      </c>
      <c r="E227" s="43" t="s">
        <v>60</v>
      </c>
      <c r="F227" s="45">
        <v>0</v>
      </c>
      <c r="G227" s="46">
        <v>0</v>
      </c>
      <c r="H227" s="46">
        <v>0</v>
      </c>
      <c r="I227" s="46">
        <v>0</v>
      </c>
      <c r="J227" s="46">
        <v>0</v>
      </c>
      <c r="K227" s="46">
        <v>0</v>
      </c>
      <c r="L227" s="46">
        <v>0</v>
      </c>
      <c r="M227" s="46">
        <v>0</v>
      </c>
      <c r="N227" s="46">
        <v>0</v>
      </c>
      <c r="O227" s="46">
        <v>0</v>
      </c>
      <c r="P227" s="46">
        <v>0</v>
      </c>
      <c r="Q227" s="46">
        <v>0</v>
      </c>
      <c r="R227" s="44">
        <v>0</v>
      </c>
      <c r="S227" s="47">
        <v>0</v>
      </c>
      <c r="T227" s="48">
        <v>0</v>
      </c>
      <c r="U227" s="49">
        <v>0</v>
      </c>
      <c r="V227" s="49">
        <v>0</v>
      </c>
      <c r="W227" s="68">
        <v>0</v>
      </c>
      <c r="Z227" s="46"/>
      <c r="AA227" s="45"/>
      <c r="AB227" s="45"/>
      <c r="AC227" s="45"/>
      <c r="AD227" s="45"/>
      <c r="AE227" s="45"/>
      <c r="AF227" s="45"/>
      <c r="AG227" s="51">
        <v>0</v>
      </c>
      <c r="AH227" s="70">
        <v>0</v>
      </c>
      <c r="AI227" s="70">
        <v>0</v>
      </c>
      <c r="AJ227" s="70">
        <v>0</v>
      </c>
      <c r="AK227" s="70">
        <v>0</v>
      </c>
      <c r="AL227" s="45">
        <v>0</v>
      </c>
      <c r="AM227" s="52">
        <v>0</v>
      </c>
      <c r="AN227"/>
    </row>
    <row r="228" spans="3:40" outlineLevel="1" x14ac:dyDescent="0.35">
      <c r="C228" s="43" t="s">
        <v>58</v>
      </c>
      <c r="D228" s="43" t="s">
        <v>63</v>
      </c>
      <c r="E228" s="43" t="s">
        <v>44</v>
      </c>
      <c r="F228" s="45">
        <v>0</v>
      </c>
      <c r="G228" s="46">
        <v>0</v>
      </c>
      <c r="H228" s="46">
        <v>0</v>
      </c>
      <c r="I228" s="46">
        <v>0</v>
      </c>
      <c r="J228" s="46">
        <v>0</v>
      </c>
      <c r="K228" s="46">
        <v>0</v>
      </c>
      <c r="L228" s="46">
        <v>0</v>
      </c>
      <c r="M228" s="46">
        <v>0</v>
      </c>
      <c r="N228" s="46">
        <v>0</v>
      </c>
      <c r="O228" s="46">
        <v>0</v>
      </c>
      <c r="P228" s="46">
        <v>0</v>
      </c>
      <c r="Q228" s="46">
        <v>0</v>
      </c>
      <c r="R228" s="44">
        <v>0</v>
      </c>
      <c r="S228" s="47">
        <v>0</v>
      </c>
      <c r="T228" s="48">
        <v>0</v>
      </c>
      <c r="U228" s="49">
        <v>0</v>
      </c>
      <c r="V228" s="49">
        <v>0</v>
      </c>
      <c r="W228" s="68">
        <v>0</v>
      </c>
      <c r="Z228" s="46"/>
      <c r="AA228" s="45"/>
      <c r="AB228" s="45"/>
      <c r="AC228" s="45"/>
      <c r="AD228" s="45"/>
      <c r="AE228" s="45"/>
      <c r="AF228" s="45"/>
      <c r="AG228" s="51">
        <v>0</v>
      </c>
      <c r="AH228" s="70">
        <v>0</v>
      </c>
      <c r="AI228" s="70">
        <v>0</v>
      </c>
      <c r="AJ228" s="70">
        <v>0</v>
      </c>
      <c r="AK228" s="70">
        <v>0</v>
      </c>
      <c r="AL228" s="45">
        <v>0</v>
      </c>
      <c r="AM228" s="52">
        <v>0</v>
      </c>
      <c r="AN228"/>
    </row>
    <row r="229" spans="3:40" outlineLevel="1" x14ac:dyDescent="0.35">
      <c r="C229" s="43" t="s">
        <v>58</v>
      </c>
      <c r="D229" s="43" t="s">
        <v>64</v>
      </c>
      <c r="E229" s="43" t="s">
        <v>44</v>
      </c>
      <c r="F229" s="45">
        <v>0</v>
      </c>
      <c r="G229" s="46">
        <v>0</v>
      </c>
      <c r="H229" s="46">
        <v>0</v>
      </c>
      <c r="I229" s="46">
        <v>0</v>
      </c>
      <c r="J229" s="46">
        <v>0</v>
      </c>
      <c r="K229" s="46">
        <v>0</v>
      </c>
      <c r="L229" s="46">
        <v>0</v>
      </c>
      <c r="M229" s="46">
        <v>0</v>
      </c>
      <c r="N229" s="46">
        <v>0</v>
      </c>
      <c r="O229" s="46">
        <v>0</v>
      </c>
      <c r="P229" s="46">
        <v>0</v>
      </c>
      <c r="Q229" s="46">
        <v>0</v>
      </c>
      <c r="R229" s="44">
        <v>0</v>
      </c>
      <c r="S229" s="47">
        <v>0</v>
      </c>
      <c r="T229" s="48">
        <v>0</v>
      </c>
      <c r="U229" s="49">
        <v>0</v>
      </c>
      <c r="V229" s="49">
        <v>0</v>
      </c>
      <c r="W229" s="68">
        <v>0</v>
      </c>
      <c r="Z229" s="46"/>
      <c r="AA229" s="45"/>
      <c r="AB229" s="45"/>
      <c r="AC229" s="45"/>
      <c r="AD229" s="45"/>
      <c r="AE229" s="45"/>
      <c r="AF229" s="45"/>
      <c r="AG229" s="51">
        <v>0</v>
      </c>
      <c r="AH229" s="70">
        <v>0</v>
      </c>
      <c r="AI229" s="70">
        <v>0</v>
      </c>
      <c r="AJ229" s="70">
        <v>0</v>
      </c>
      <c r="AK229" s="70">
        <v>0</v>
      </c>
      <c r="AL229" s="45">
        <v>0</v>
      </c>
      <c r="AM229" s="52">
        <v>0</v>
      </c>
      <c r="AN229"/>
    </row>
    <row r="230" spans="3:40" outlineLevel="1" x14ac:dyDescent="0.35">
      <c r="C230" s="43" t="s">
        <v>58</v>
      </c>
      <c r="D230" s="43" t="s">
        <v>65</v>
      </c>
      <c r="E230" s="43" t="s">
        <v>66</v>
      </c>
      <c r="F230" s="45">
        <v>0</v>
      </c>
      <c r="G230" s="46">
        <v>0</v>
      </c>
      <c r="H230" s="46">
        <v>0</v>
      </c>
      <c r="I230" s="46">
        <v>0</v>
      </c>
      <c r="J230" s="46">
        <v>0</v>
      </c>
      <c r="K230" s="46">
        <v>0</v>
      </c>
      <c r="L230" s="46">
        <v>0</v>
      </c>
      <c r="M230" s="46">
        <v>0</v>
      </c>
      <c r="N230" s="46">
        <v>0</v>
      </c>
      <c r="O230" s="46">
        <v>0</v>
      </c>
      <c r="P230" s="46">
        <v>0</v>
      </c>
      <c r="Q230" s="46">
        <v>0</v>
      </c>
      <c r="R230" s="44">
        <v>0</v>
      </c>
      <c r="S230" s="47">
        <v>0</v>
      </c>
      <c r="T230" s="48">
        <v>0</v>
      </c>
      <c r="U230" s="49">
        <v>0</v>
      </c>
      <c r="V230" s="49">
        <v>0</v>
      </c>
      <c r="W230" s="68">
        <v>0</v>
      </c>
      <c r="Z230" s="46"/>
      <c r="AA230" s="45"/>
      <c r="AB230" s="45">
        <v>15000</v>
      </c>
      <c r="AC230" s="45"/>
      <c r="AD230" s="45">
        <v>15000</v>
      </c>
      <c r="AE230" s="45"/>
      <c r="AF230" s="45"/>
      <c r="AG230" s="51">
        <v>0</v>
      </c>
      <c r="AH230" s="70">
        <v>0</v>
      </c>
      <c r="AI230" s="70">
        <v>0</v>
      </c>
      <c r="AJ230" s="70">
        <v>0</v>
      </c>
      <c r="AK230" s="70">
        <v>0</v>
      </c>
      <c r="AL230" s="45">
        <v>30000</v>
      </c>
      <c r="AM230" s="52">
        <v>30000</v>
      </c>
      <c r="AN230"/>
    </row>
    <row r="231" spans="3:40" outlineLevel="1" x14ac:dyDescent="0.35">
      <c r="C231" s="43" t="s">
        <v>67</v>
      </c>
      <c r="D231" s="43" t="s">
        <v>68</v>
      </c>
      <c r="E231" s="43" t="s">
        <v>69</v>
      </c>
      <c r="F231" s="45">
        <v>37490.843519999995</v>
      </c>
      <c r="G231" s="46">
        <v>4438.5407999999989</v>
      </c>
      <c r="H231" s="46">
        <v>11540.102399999998</v>
      </c>
      <c r="I231" s="46">
        <v>1479.5135999999998</v>
      </c>
      <c r="J231" s="46">
        <v>16274.649599999997</v>
      </c>
      <c r="K231" s="46">
        <v>12427.914239999998</v>
      </c>
      <c r="L231" s="46">
        <v>23080.412159999996</v>
      </c>
      <c r="M231" s="46">
        <v>18641.871359999997</v>
      </c>
      <c r="N231" s="46">
        <v>0</v>
      </c>
      <c r="O231" s="46">
        <v>0</v>
      </c>
      <c r="P231" s="46">
        <v>0</v>
      </c>
      <c r="Q231" s="46">
        <v>0</v>
      </c>
      <c r="R231" s="44">
        <v>125373.84767999998</v>
      </c>
      <c r="S231" s="47">
        <v>1.5102123012699468E-3</v>
      </c>
      <c r="T231" s="48">
        <v>9.0880845876468062</v>
      </c>
      <c r="U231" s="49">
        <v>15671.730959999997</v>
      </c>
      <c r="V231" s="49">
        <v>18050.065919999997</v>
      </c>
      <c r="W231" s="68">
        <v>1.5480553903962017E-3</v>
      </c>
      <c r="X231">
        <v>4</v>
      </c>
      <c r="Z231" s="46">
        <v>20528.157180434824</v>
      </c>
      <c r="AA231" s="45">
        <v>10466.322482471847</v>
      </c>
      <c r="AB231" s="45">
        <v>40000</v>
      </c>
      <c r="AC231" s="45"/>
      <c r="AD231" s="45">
        <v>20528.157180434824</v>
      </c>
      <c r="AE231" s="45">
        <v>14907.91170038903</v>
      </c>
      <c r="AF231" s="45">
        <v>8679.8131199999989</v>
      </c>
      <c r="AG231" s="51">
        <v>19264.927508022698</v>
      </c>
      <c r="AH231" s="69">
        <v>18195.441536797614</v>
      </c>
      <c r="AI231" s="70">
        <v>23494.99920585916</v>
      </c>
      <c r="AJ231" s="70">
        <v>24833.375294875626</v>
      </c>
      <c r="AK231" s="70">
        <v>26401.597045759223</v>
      </c>
      <c r="AL231" s="45">
        <v>134375.28917175322</v>
      </c>
      <c r="AM231" s="52">
        <v>227300.70225504483</v>
      </c>
      <c r="AN231"/>
    </row>
    <row r="232" spans="3:40" outlineLevel="1" x14ac:dyDescent="0.35">
      <c r="C232" s="43" t="s">
        <v>67</v>
      </c>
      <c r="D232" s="43" t="s">
        <v>70</v>
      </c>
      <c r="E232" s="43" t="s">
        <v>69</v>
      </c>
      <c r="F232" s="45">
        <v>0</v>
      </c>
      <c r="G232" s="46">
        <v>0</v>
      </c>
      <c r="H232" s="46">
        <v>0</v>
      </c>
      <c r="I232" s="46">
        <v>0</v>
      </c>
      <c r="J232" s="46">
        <v>0</v>
      </c>
      <c r="K232" s="46">
        <v>0</v>
      </c>
      <c r="L232" s="46">
        <v>0</v>
      </c>
      <c r="M232" s="46">
        <v>0</v>
      </c>
      <c r="N232" s="46">
        <v>0</v>
      </c>
      <c r="O232" s="46">
        <v>0</v>
      </c>
      <c r="P232" s="46">
        <v>0</v>
      </c>
      <c r="Q232" s="46">
        <v>0</v>
      </c>
      <c r="R232" s="44">
        <v>0</v>
      </c>
      <c r="S232" s="47">
        <v>0</v>
      </c>
      <c r="T232" s="48">
        <v>0</v>
      </c>
      <c r="U232" s="49">
        <v>0</v>
      </c>
      <c r="V232" s="49">
        <v>0</v>
      </c>
      <c r="W232" s="68">
        <v>0</v>
      </c>
      <c r="Z232" s="46"/>
      <c r="AA232" s="45"/>
      <c r="AB232" s="45"/>
      <c r="AC232" s="45"/>
      <c r="AD232" s="45"/>
      <c r="AE232" s="45"/>
      <c r="AF232" s="45"/>
      <c r="AG232" s="51">
        <v>0</v>
      </c>
      <c r="AH232" s="70">
        <v>0</v>
      </c>
      <c r="AI232" s="70">
        <v>0</v>
      </c>
      <c r="AJ232" s="70">
        <v>0</v>
      </c>
      <c r="AK232" s="70">
        <v>0</v>
      </c>
      <c r="AL232" s="45">
        <v>0</v>
      </c>
      <c r="AM232" s="52">
        <v>0</v>
      </c>
      <c r="AN232"/>
    </row>
    <row r="233" spans="3:40" outlineLevel="1" x14ac:dyDescent="0.35">
      <c r="C233" s="43" t="s">
        <v>67</v>
      </c>
      <c r="D233" s="43" t="s">
        <v>71</v>
      </c>
      <c r="E233" s="43" t="s">
        <v>69</v>
      </c>
      <c r="F233" s="45">
        <v>0</v>
      </c>
      <c r="G233" s="46">
        <v>0</v>
      </c>
      <c r="H233" s="46">
        <v>0</v>
      </c>
      <c r="I233" s="46">
        <v>0</v>
      </c>
      <c r="J233" s="46">
        <v>0</v>
      </c>
      <c r="K233" s="46">
        <v>0</v>
      </c>
      <c r="L233" s="46">
        <v>0</v>
      </c>
      <c r="M233" s="46">
        <v>0</v>
      </c>
      <c r="N233" s="46">
        <v>0</v>
      </c>
      <c r="O233" s="46">
        <v>0</v>
      </c>
      <c r="P233" s="46">
        <v>0</v>
      </c>
      <c r="Q233" s="46">
        <v>0</v>
      </c>
      <c r="R233" s="44">
        <v>0</v>
      </c>
      <c r="S233" s="47">
        <v>0</v>
      </c>
      <c r="T233" s="48">
        <v>0</v>
      </c>
      <c r="U233" s="49">
        <v>0</v>
      </c>
      <c r="V233" s="49">
        <v>0</v>
      </c>
      <c r="W233" s="68">
        <v>0</v>
      </c>
      <c r="Z233" s="46"/>
      <c r="AA233" s="45"/>
      <c r="AB233" s="45"/>
      <c r="AC233" s="45"/>
      <c r="AD233" s="45"/>
      <c r="AE233" s="45"/>
      <c r="AF233" s="45"/>
      <c r="AG233" s="51">
        <v>0</v>
      </c>
      <c r="AH233" s="70">
        <v>0</v>
      </c>
      <c r="AI233" s="70">
        <v>0</v>
      </c>
      <c r="AJ233" s="70">
        <v>0</v>
      </c>
      <c r="AK233" s="70">
        <v>0</v>
      </c>
      <c r="AL233" s="45">
        <v>0</v>
      </c>
      <c r="AM233" s="52">
        <v>0</v>
      </c>
      <c r="AN233"/>
    </row>
    <row r="234" spans="3:40" outlineLevel="1" x14ac:dyDescent="0.35">
      <c r="C234" s="43" t="s">
        <v>67</v>
      </c>
      <c r="D234" s="43" t="s">
        <v>72</v>
      </c>
      <c r="E234" s="43" t="s">
        <v>56</v>
      </c>
      <c r="F234" s="45">
        <v>0</v>
      </c>
      <c r="G234" s="46">
        <v>0</v>
      </c>
      <c r="H234" s="46">
        <v>0</v>
      </c>
      <c r="I234" s="46">
        <v>0</v>
      </c>
      <c r="J234" s="46">
        <v>0</v>
      </c>
      <c r="K234" s="46">
        <v>0</v>
      </c>
      <c r="L234" s="46">
        <v>0</v>
      </c>
      <c r="M234" s="46">
        <v>0</v>
      </c>
      <c r="N234" s="46">
        <v>0</v>
      </c>
      <c r="O234" s="46">
        <v>0</v>
      </c>
      <c r="P234" s="46">
        <v>0</v>
      </c>
      <c r="Q234" s="46">
        <v>0</v>
      </c>
      <c r="R234" s="44">
        <v>0</v>
      </c>
      <c r="S234" s="47">
        <v>0</v>
      </c>
      <c r="T234" s="48">
        <v>0</v>
      </c>
      <c r="U234" s="49">
        <v>0</v>
      </c>
      <c r="V234" s="49">
        <v>0</v>
      </c>
      <c r="W234" s="68">
        <v>0</v>
      </c>
      <c r="Z234" s="46"/>
      <c r="AA234" s="45"/>
      <c r="AB234" s="45"/>
      <c r="AC234" s="45"/>
      <c r="AD234" s="45"/>
      <c r="AE234" s="45"/>
      <c r="AF234" s="45"/>
      <c r="AG234" s="51">
        <v>0</v>
      </c>
      <c r="AH234" s="70">
        <v>0</v>
      </c>
      <c r="AI234" s="70">
        <v>0</v>
      </c>
      <c r="AJ234" s="70">
        <v>0</v>
      </c>
      <c r="AK234" s="70">
        <v>0</v>
      </c>
      <c r="AL234" s="45">
        <v>0</v>
      </c>
      <c r="AM234" s="52">
        <v>0</v>
      </c>
      <c r="AN234"/>
    </row>
    <row r="235" spans="3:40" outlineLevel="1" x14ac:dyDescent="0.35">
      <c r="C235" s="43" t="s">
        <v>67</v>
      </c>
      <c r="D235" s="43" t="s">
        <v>73</v>
      </c>
      <c r="E235" s="43" t="s">
        <v>56</v>
      </c>
      <c r="F235" s="45">
        <v>0</v>
      </c>
      <c r="G235" s="46">
        <v>0</v>
      </c>
      <c r="H235" s="46">
        <v>0</v>
      </c>
      <c r="I235" s="46">
        <v>0</v>
      </c>
      <c r="J235" s="46">
        <v>0</v>
      </c>
      <c r="K235" s="46">
        <v>0</v>
      </c>
      <c r="L235" s="46">
        <v>0</v>
      </c>
      <c r="M235" s="46">
        <v>0</v>
      </c>
      <c r="N235" s="46">
        <v>0</v>
      </c>
      <c r="O235" s="46">
        <v>0</v>
      </c>
      <c r="P235" s="46">
        <v>0</v>
      </c>
      <c r="Q235" s="46">
        <v>0</v>
      </c>
      <c r="R235" s="44">
        <v>0</v>
      </c>
      <c r="S235" s="47">
        <v>0</v>
      </c>
      <c r="T235" s="48">
        <v>0</v>
      </c>
      <c r="U235" s="49">
        <v>0</v>
      </c>
      <c r="V235" s="49">
        <v>0</v>
      </c>
      <c r="W235" s="68">
        <v>0</v>
      </c>
      <c r="Z235" s="46"/>
      <c r="AA235" s="45"/>
      <c r="AB235" s="45"/>
      <c r="AC235" s="45"/>
      <c r="AD235" s="45"/>
      <c r="AE235" s="45"/>
      <c r="AF235" s="45"/>
      <c r="AG235" s="51">
        <v>0</v>
      </c>
      <c r="AH235" s="70">
        <v>0</v>
      </c>
      <c r="AI235" s="70">
        <v>0</v>
      </c>
      <c r="AJ235" s="70">
        <v>0</v>
      </c>
      <c r="AK235" s="70">
        <v>0</v>
      </c>
      <c r="AL235" s="45">
        <v>0</v>
      </c>
      <c r="AM235" s="52">
        <v>0</v>
      </c>
      <c r="AN235"/>
    </row>
    <row r="236" spans="3:40" outlineLevel="1" x14ac:dyDescent="0.35">
      <c r="C236" s="43" t="s">
        <v>74</v>
      </c>
      <c r="D236" s="43" t="s">
        <v>75</v>
      </c>
      <c r="E236" s="43" t="s">
        <v>76</v>
      </c>
      <c r="F236" s="45">
        <v>0</v>
      </c>
      <c r="G236" s="46">
        <v>0</v>
      </c>
      <c r="H236" s="46">
        <v>0</v>
      </c>
      <c r="I236" s="46">
        <v>0</v>
      </c>
      <c r="J236" s="46">
        <v>0</v>
      </c>
      <c r="K236" s="46">
        <v>0</v>
      </c>
      <c r="L236" s="46">
        <v>0</v>
      </c>
      <c r="M236" s="46">
        <v>0</v>
      </c>
      <c r="N236" s="46">
        <v>0</v>
      </c>
      <c r="O236" s="46">
        <v>0</v>
      </c>
      <c r="P236" s="46">
        <v>0</v>
      </c>
      <c r="Q236" s="46">
        <v>0</v>
      </c>
      <c r="R236" s="44">
        <v>0</v>
      </c>
      <c r="S236" s="47">
        <v>0</v>
      </c>
      <c r="T236" s="48">
        <v>0</v>
      </c>
      <c r="U236" s="49">
        <v>0</v>
      </c>
      <c r="V236" s="49">
        <v>0</v>
      </c>
      <c r="W236" s="68">
        <v>0</v>
      </c>
      <c r="Z236" s="46"/>
      <c r="AA236" s="45"/>
      <c r="AB236" s="45"/>
      <c r="AC236" s="45"/>
      <c r="AD236" s="45"/>
      <c r="AE236" s="45"/>
      <c r="AF236" s="45"/>
      <c r="AG236" s="51">
        <v>0</v>
      </c>
      <c r="AH236" s="70">
        <v>0</v>
      </c>
      <c r="AI236" s="70">
        <v>0</v>
      </c>
      <c r="AJ236" s="70">
        <v>0</v>
      </c>
      <c r="AK236" s="70">
        <v>0</v>
      </c>
      <c r="AL236" s="45">
        <v>0</v>
      </c>
      <c r="AM236" s="52">
        <v>0</v>
      </c>
      <c r="AN236"/>
    </row>
    <row r="237" spans="3:40" outlineLevel="1" x14ac:dyDescent="0.35">
      <c r="C237" s="43" t="s">
        <v>74</v>
      </c>
      <c r="D237" s="43" t="s">
        <v>77</v>
      </c>
      <c r="E237" s="43" t="s">
        <v>76</v>
      </c>
      <c r="F237" s="45">
        <v>0</v>
      </c>
      <c r="G237" s="46">
        <v>0</v>
      </c>
      <c r="H237" s="46">
        <v>0</v>
      </c>
      <c r="I237" s="46">
        <v>0</v>
      </c>
      <c r="J237" s="46">
        <v>0</v>
      </c>
      <c r="K237" s="46">
        <v>0</v>
      </c>
      <c r="L237" s="46">
        <v>0</v>
      </c>
      <c r="M237" s="46">
        <v>0</v>
      </c>
      <c r="N237" s="46">
        <v>0</v>
      </c>
      <c r="O237" s="46">
        <v>0</v>
      </c>
      <c r="P237" s="46">
        <v>0</v>
      </c>
      <c r="Q237" s="46">
        <v>0</v>
      </c>
      <c r="R237" s="44">
        <v>0</v>
      </c>
      <c r="S237" s="47">
        <v>0</v>
      </c>
      <c r="T237" s="48">
        <v>0</v>
      </c>
      <c r="U237" s="49">
        <v>0</v>
      </c>
      <c r="V237" s="49">
        <v>0</v>
      </c>
      <c r="W237" s="68">
        <v>0</v>
      </c>
      <c r="Z237" s="46"/>
      <c r="AA237" s="45"/>
      <c r="AB237" s="45"/>
      <c r="AC237" s="45"/>
      <c r="AD237" s="45"/>
      <c r="AE237" s="45"/>
      <c r="AF237" s="45"/>
      <c r="AG237" s="51">
        <v>0</v>
      </c>
      <c r="AH237" s="70">
        <v>0</v>
      </c>
      <c r="AI237" s="70">
        <v>0</v>
      </c>
      <c r="AJ237" s="70">
        <v>0</v>
      </c>
      <c r="AK237" s="70">
        <v>0</v>
      </c>
      <c r="AL237" s="45">
        <v>0</v>
      </c>
      <c r="AM237" s="52">
        <v>0</v>
      </c>
      <c r="AN237"/>
    </row>
    <row r="238" spans="3:40" outlineLevel="1" x14ac:dyDescent="0.35">
      <c r="C238" s="43" t="s">
        <v>74</v>
      </c>
      <c r="D238" s="43" t="s">
        <v>78</v>
      </c>
      <c r="E238" s="43" t="s">
        <v>76</v>
      </c>
      <c r="F238" s="45">
        <v>0</v>
      </c>
      <c r="G238" s="46">
        <v>0</v>
      </c>
      <c r="H238" s="46">
        <v>0</v>
      </c>
      <c r="I238" s="46">
        <v>0</v>
      </c>
      <c r="J238" s="46">
        <v>0</v>
      </c>
      <c r="K238" s="46">
        <v>0</v>
      </c>
      <c r="L238" s="46">
        <v>0</v>
      </c>
      <c r="M238" s="46">
        <v>0</v>
      </c>
      <c r="N238" s="46">
        <v>0</v>
      </c>
      <c r="O238" s="46">
        <v>0</v>
      </c>
      <c r="P238" s="46">
        <v>0</v>
      </c>
      <c r="Q238" s="46">
        <v>0</v>
      </c>
      <c r="R238" s="44">
        <v>0</v>
      </c>
      <c r="S238" s="47">
        <v>0</v>
      </c>
      <c r="T238" s="48">
        <v>0</v>
      </c>
      <c r="U238" s="49">
        <v>0</v>
      </c>
      <c r="V238" s="49">
        <v>0</v>
      </c>
      <c r="W238" s="68">
        <v>0</v>
      </c>
      <c r="Z238" s="46"/>
      <c r="AA238" s="45"/>
      <c r="AB238" s="45"/>
      <c r="AC238" s="45"/>
      <c r="AD238" s="45"/>
      <c r="AE238" s="45"/>
      <c r="AF238" s="45"/>
      <c r="AG238" s="51">
        <v>0</v>
      </c>
      <c r="AH238" s="70">
        <v>0</v>
      </c>
      <c r="AI238" s="70">
        <v>0</v>
      </c>
      <c r="AJ238" s="70">
        <v>0</v>
      </c>
      <c r="AK238" s="70">
        <v>0</v>
      </c>
      <c r="AL238" s="45">
        <v>0</v>
      </c>
      <c r="AM238" s="52">
        <v>0</v>
      </c>
      <c r="AN238"/>
    </row>
    <row r="239" spans="3:40" outlineLevel="1" x14ac:dyDescent="0.35">
      <c r="C239" s="43" t="s">
        <v>74</v>
      </c>
      <c r="D239" s="43" t="s">
        <v>79</v>
      </c>
      <c r="E239" s="43" t="s">
        <v>80</v>
      </c>
      <c r="F239" s="45">
        <v>0</v>
      </c>
      <c r="G239" s="46">
        <v>0</v>
      </c>
      <c r="H239" s="46">
        <v>0</v>
      </c>
      <c r="I239" s="46">
        <v>0</v>
      </c>
      <c r="J239" s="46">
        <v>0</v>
      </c>
      <c r="K239" s="46">
        <v>0</v>
      </c>
      <c r="L239" s="46">
        <v>0</v>
      </c>
      <c r="M239" s="46">
        <v>0</v>
      </c>
      <c r="N239" s="46">
        <v>0</v>
      </c>
      <c r="O239" s="46">
        <v>0</v>
      </c>
      <c r="P239" s="46">
        <v>0</v>
      </c>
      <c r="Q239" s="46">
        <v>0</v>
      </c>
      <c r="R239" s="44">
        <v>0</v>
      </c>
      <c r="S239" s="47">
        <v>0</v>
      </c>
      <c r="T239" s="48">
        <v>0</v>
      </c>
      <c r="U239" s="49">
        <v>0</v>
      </c>
      <c r="V239" s="49">
        <v>0</v>
      </c>
      <c r="W239" s="68">
        <v>0</v>
      </c>
      <c r="Z239" s="46"/>
      <c r="AA239" s="45"/>
      <c r="AB239" s="45"/>
      <c r="AC239" s="45"/>
      <c r="AD239" s="45"/>
      <c r="AE239" s="45"/>
      <c r="AF239" s="45"/>
      <c r="AG239" s="51">
        <v>0</v>
      </c>
      <c r="AH239" s="70">
        <v>0</v>
      </c>
      <c r="AI239" s="70">
        <v>0</v>
      </c>
      <c r="AJ239" s="70">
        <v>0</v>
      </c>
      <c r="AK239" s="70">
        <v>0</v>
      </c>
      <c r="AL239" s="45">
        <v>0</v>
      </c>
      <c r="AM239" s="52">
        <v>0</v>
      </c>
      <c r="AN239"/>
    </row>
    <row r="240" spans="3:40" outlineLevel="1" x14ac:dyDescent="0.35">
      <c r="C240" s="43" t="s">
        <v>83</v>
      </c>
      <c r="D240" s="53" t="s">
        <v>84</v>
      </c>
      <c r="E240" s="43"/>
      <c r="F240" s="54">
        <v>12857.784479999998</v>
      </c>
      <c r="G240" s="55">
        <v>5675.7801600000003</v>
      </c>
      <c r="H240" s="55">
        <v>5164.884</v>
      </c>
      <c r="I240" s="55">
        <v>5566.3847999999998</v>
      </c>
      <c r="J240" s="55">
        <v>4015.5263999999997</v>
      </c>
      <c r="K240" s="55">
        <v>7027.1711999999989</v>
      </c>
      <c r="L240" s="55">
        <v>6357.9167999999991</v>
      </c>
      <c r="M240" s="46">
        <v>0</v>
      </c>
      <c r="N240" s="46">
        <v>0</v>
      </c>
      <c r="O240" s="46">
        <v>0</v>
      </c>
      <c r="P240" s="46">
        <v>0</v>
      </c>
      <c r="Q240" s="46">
        <v>0</v>
      </c>
      <c r="R240" s="44">
        <v>46665.447839999993</v>
      </c>
      <c r="S240" s="47">
        <v>5.621166987880632E-4</v>
      </c>
      <c r="T240" s="48">
        <v>-0.61039897822437483</v>
      </c>
      <c r="U240" s="49"/>
      <c r="V240" s="49"/>
      <c r="W240" s="68">
        <v>0</v>
      </c>
      <c r="Z240" s="46"/>
      <c r="AA240" s="45"/>
      <c r="AB240" s="45"/>
      <c r="AC240" s="45"/>
      <c r="AD240" s="45"/>
      <c r="AE240" s="45"/>
      <c r="AF240" s="45"/>
      <c r="AG240" s="51">
        <v>0</v>
      </c>
      <c r="AH240" s="70">
        <v>0</v>
      </c>
      <c r="AI240" s="70">
        <v>0</v>
      </c>
      <c r="AJ240" s="70">
        <v>0</v>
      </c>
      <c r="AK240" s="70">
        <v>0</v>
      </c>
      <c r="AL240" s="45">
        <v>0</v>
      </c>
      <c r="AM240" s="52">
        <v>0</v>
      </c>
      <c r="AN240"/>
    </row>
    <row r="241" spans="3:40" outlineLevel="1" x14ac:dyDescent="0.35">
      <c r="C241" s="43" t="s">
        <v>83</v>
      </c>
      <c r="D241" s="43" t="s">
        <v>85</v>
      </c>
      <c r="E241" s="43" t="s">
        <v>34</v>
      </c>
      <c r="F241" s="45">
        <v>7596.1151999999984</v>
      </c>
      <c r="G241" s="46">
        <v>3011.6448</v>
      </c>
      <c r="H241" s="46">
        <v>2944.7711999999997</v>
      </c>
      <c r="I241" s="46">
        <v>3346.2719999999995</v>
      </c>
      <c r="J241" s="46">
        <v>4015.5263999999997</v>
      </c>
      <c r="K241" s="46">
        <v>7027.1711999999989</v>
      </c>
      <c r="L241" s="46">
        <v>6357.9167999999991</v>
      </c>
      <c r="M241" s="46">
        <v>0</v>
      </c>
      <c r="N241" s="46">
        <v>0</v>
      </c>
      <c r="O241" s="46">
        <v>0</v>
      </c>
      <c r="P241" s="46">
        <v>0</v>
      </c>
      <c r="Q241" s="46">
        <v>0</v>
      </c>
      <c r="R241" s="44">
        <v>34299.417599999993</v>
      </c>
      <c r="S241" s="47">
        <v>4.1315954917588529E-4</v>
      </c>
      <c r="T241" s="48">
        <v>-0.49670649556490376</v>
      </c>
      <c r="U241" s="49"/>
      <c r="V241" s="49"/>
      <c r="W241" s="68">
        <v>0</v>
      </c>
      <c r="Z241" s="46">
        <v>10794.24577558111</v>
      </c>
      <c r="AA241" s="45">
        <v>5503.468053623812</v>
      </c>
      <c r="AB241" s="45">
        <v>7446.9780000000001</v>
      </c>
      <c r="AC241" s="45">
        <v>8400.5459999999985</v>
      </c>
      <c r="AD241" s="45"/>
      <c r="AE241" s="45">
        <v>0</v>
      </c>
      <c r="AF241" s="45">
        <v>0</v>
      </c>
      <c r="AG241" s="51"/>
      <c r="AH241" s="70">
        <v>0</v>
      </c>
      <c r="AI241" s="70">
        <v>0</v>
      </c>
      <c r="AJ241" s="70">
        <v>0</v>
      </c>
      <c r="AK241" s="70">
        <v>0</v>
      </c>
      <c r="AL241" s="45">
        <v>32145.237829204922</v>
      </c>
      <c r="AM241" s="52">
        <v>32145.237829204922</v>
      </c>
      <c r="AN241"/>
    </row>
    <row r="242" spans="3:40" outlineLevel="1" x14ac:dyDescent="0.35">
      <c r="C242" s="43" t="s">
        <v>83</v>
      </c>
      <c r="D242" s="43" t="s">
        <v>86</v>
      </c>
      <c r="E242" s="43" t="s">
        <v>34</v>
      </c>
      <c r="F242" s="45">
        <v>0</v>
      </c>
      <c r="G242" s="46">
        <v>0</v>
      </c>
      <c r="H242" s="46">
        <v>0</v>
      </c>
      <c r="I242" s="46">
        <v>0</v>
      </c>
      <c r="J242" s="46">
        <v>0</v>
      </c>
      <c r="K242" s="46">
        <v>0</v>
      </c>
      <c r="L242" s="46">
        <v>0</v>
      </c>
      <c r="M242" s="46">
        <v>0</v>
      </c>
      <c r="N242" s="46">
        <v>0</v>
      </c>
      <c r="O242" s="46">
        <v>0</v>
      </c>
      <c r="P242" s="46">
        <v>0</v>
      </c>
      <c r="Q242" s="46">
        <v>0</v>
      </c>
      <c r="R242" s="44">
        <v>0</v>
      </c>
      <c r="S242" s="47">
        <v>0</v>
      </c>
      <c r="T242" s="48">
        <v>0</v>
      </c>
      <c r="U242" s="49"/>
      <c r="V242" s="49"/>
      <c r="W242" s="68">
        <v>0</v>
      </c>
      <c r="Z242" s="46"/>
      <c r="AA242" s="45"/>
      <c r="AB242" s="45"/>
      <c r="AC242" s="45"/>
      <c r="AD242" s="45"/>
      <c r="AE242" s="45"/>
      <c r="AF242" s="45"/>
      <c r="AG242" s="51"/>
      <c r="AH242" s="70">
        <v>0</v>
      </c>
      <c r="AI242" s="70">
        <v>0</v>
      </c>
      <c r="AJ242" s="70">
        <v>0</v>
      </c>
      <c r="AK242" s="70">
        <v>0</v>
      </c>
      <c r="AL242" s="45">
        <v>0</v>
      </c>
      <c r="AM242" s="52">
        <v>0</v>
      </c>
      <c r="AN242"/>
    </row>
    <row r="243" spans="3:40" outlineLevel="1" x14ac:dyDescent="0.35">
      <c r="C243" s="43" t="s">
        <v>83</v>
      </c>
      <c r="D243" s="43" t="s">
        <v>87</v>
      </c>
      <c r="E243" s="43" t="s">
        <v>41</v>
      </c>
      <c r="F243" s="45">
        <v>5261.6692800000001</v>
      </c>
      <c r="G243" s="46">
        <v>2664.1353599999998</v>
      </c>
      <c r="H243" s="46">
        <v>2220.1127999999999</v>
      </c>
      <c r="I243" s="46">
        <v>2220.1127999999999</v>
      </c>
      <c r="J243" s="46">
        <v>0</v>
      </c>
      <c r="K243" s="46">
        <v>0</v>
      </c>
      <c r="L243" s="46">
        <v>0</v>
      </c>
      <c r="M243" s="46">
        <v>0</v>
      </c>
      <c r="N243" s="46">
        <v>0</v>
      </c>
      <c r="O243" s="46">
        <v>0</v>
      </c>
      <c r="P243" s="46">
        <v>0</v>
      </c>
      <c r="Q243" s="46">
        <v>0</v>
      </c>
      <c r="R243" s="44">
        <v>12366.03024</v>
      </c>
      <c r="S243" s="47">
        <v>1.4895714961217783E-4</v>
      </c>
      <c r="T243" s="48">
        <v>-0.76047636103096361</v>
      </c>
      <c r="U243" s="49"/>
      <c r="V243" s="49"/>
      <c r="W243" s="68">
        <v>0</v>
      </c>
      <c r="Z243" s="46">
        <v>6152.5391633707713</v>
      </c>
      <c r="AA243" s="45">
        <v>3136.8845436963879</v>
      </c>
      <c r="AB243" s="45">
        <v>8943.1319999999996</v>
      </c>
      <c r="AC243" s="45">
        <v>7880.1419999999998</v>
      </c>
      <c r="AD243" s="45"/>
      <c r="AE243" s="45">
        <v>0</v>
      </c>
      <c r="AF243" s="45">
        <v>0</v>
      </c>
      <c r="AG243" s="51"/>
      <c r="AH243" s="70">
        <v>0</v>
      </c>
      <c r="AI243" s="70">
        <v>0</v>
      </c>
      <c r="AJ243" s="70">
        <v>0</v>
      </c>
      <c r="AK243" s="70">
        <v>0</v>
      </c>
      <c r="AL243" s="45">
        <v>26112.697707067156</v>
      </c>
      <c r="AM243" s="52">
        <v>26112.697707067156</v>
      </c>
      <c r="AN243"/>
    </row>
    <row r="244" spans="3:40" x14ac:dyDescent="0.35">
      <c r="C244" s="56" t="s">
        <v>110</v>
      </c>
      <c r="D244" s="56"/>
      <c r="E244" s="56"/>
      <c r="F244" s="59">
        <v>78108.23520000001</v>
      </c>
      <c r="G244" s="60">
        <v>43279.790399999998</v>
      </c>
      <c r="H244" s="60">
        <v>116239.32216</v>
      </c>
      <c r="I244" s="60">
        <v>52431.559199999996</v>
      </c>
      <c r="J244" s="60">
        <v>103545.10367999999</v>
      </c>
      <c r="K244" s="60">
        <v>91152.475199999986</v>
      </c>
      <c r="L244" s="60">
        <v>99786.971520000006</v>
      </c>
      <c r="M244" s="60">
        <v>92891.901599999983</v>
      </c>
      <c r="N244" s="60">
        <v>0</v>
      </c>
      <c r="O244" s="60">
        <v>0</v>
      </c>
      <c r="P244" s="60">
        <v>0</v>
      </c>
      <c r="Q244" s="60">
        <v>0</v>
      </c>
      <c r="R244" s="58">
        <v>677435.35895999998</v>
      </c>
      <c r="S244" s="61">
        <v>8.1601644310053158E-3</v>
      </c>
      <c r="T244" s="62">
        <v>2.2619519595700086</v>
      </c>
      <c r="U244" s="63">
        <v>80561.250270000004</v>
      </c>
      <c r="V244" s="63">
        <v>93237.726240000004</v>
      </c>
      <c r="W244" s="64">
        <v>7.9964896158183901E-3</v>
      </c>
      <c r="Z244" s="60">
        <v>103850.5639276663</v>
      </c>
      <c r="AA244" s="59">
        <v>43275.405211661579</v>
      </c>
      <c r="AB244" s="59">
        <v>110802.95168</v>
      </c>
      <c r="AC244" s="59">
        <v>37934.312203636349</v>
      </c>
      <c r="AD244" s="59">
        <v>71820.543999999994</v>
      </c>
      <c r="AE244" s="59">
        <v>115534.00000000001</v>
      </c>
      <c r="AF244" s="59">
        <v>272116.72440000001</v>
      </c>
      <c r="AG244" s="65">
        <v>116932.56449006624</v>
      </c>
      <c r="AH244" s="65">
        <v>114650.68941885955</v>
      </c>
      <c r="AI244" s="65">
        <v>121363.56253068543</v>
      </c>
      <c r="AJ244" s="65">
        <v>128276.95242892462</v>
      </c>
      <c r="AK244" s="65">
        <v>136377.61150355355</v>
      </c>
      <c r="AL244" s="59">
        <v>872267.06591303053</v>
      </c>
      <c r="AM244" s="57">
        <v>1372935.8817950536</v>
      </c>
      <c r="AN244"/>
    </row>
    <row r="245" spans="3:40" outlineLevel="1" x14ac:dyDescent="0.35">
      <c r="C245" s="43" t="s">
        <v>29</v>
      </c>
      <c r="D245" s="43" t="s">
        <v>30</v>
      </c>
      <c r="E245" s="43" t="s">
        <v>31</v>
      </c>
      <c r="F245" s="45">
        <v>19799.640000000003</v>
      </c>
      <c r="G245" s="46">
        <v>7919.8560000000007</v>
      </c>
      <c r="H245" s="46">
        <v>34451.373599999999</v>
      </c>
      <c r="I245" s="46">
        <v>18017.64</v>
      </c>
      <c r="J245" s="46">
        <v>30966.537600000003</v>
      </c>
      <c r="K245" s="46">
        <v>25739.532000000003</v>
      </c>
      <c r="L245" s="46">
        <v>27719.495999999999</v>
      </c>
      <c r="M245" s="46">
        <v>26927.510399999999</v>
      </c>
      <c r="N245" s="46">
        <v>0</v>
      </c>
      <c r="O245" s="46">
        <v>0</v>
      </c>
      <c r="P245" s="46">
        <v>0</v>
      </c>
      <c r="Q245" s="46">
        <v>0</v>
      </c>
      <c r="R245" s="44">
        <v>191541.58560000002</v>
      </c>
      <c r="S245" s="47">
        <v>2.3072471981253197E-3</v>
      </c>
      <c r="T245" s="48">
        <v>1.5457877224561982</v>
      </c>
      <c r="U245" s="49">
        <v>23942.698200000003</v>
      </c>
      <c r="V245" s="49">
        <v>26795.5128</v>
      </c>
      <c r="W245" s="68">
        <v>2.2981045173086231E-3</v>
      </c>
      <c r="Z245" s="46">
        <v>38706.769614438403</v>
      </c>
      <c r="AA245" s="45">
        <v>4444.0045662876782</v>
      </c>
      <c r="AB245" s="45">
        <v>20000</v>
      </c>
      <c r="AC245" s="45"/>
      <c r="AD245" s="45">
        <v>22000</v>
      </c>
      <c r="AE245" s="45">
        <v>34212.595548102472</v>
      </c>
      <c r="AF245" s="45">
        <v>47519.135999999999</v>
      </c>
      <c r="AG245" s="51">
        <v>31526.776154234642</v>
      </c>
      <c r="AH245" s="70">
        <v>32949.366525134123</v>
      </c>
      <c r="AI245" s="70">
        <v>34878.573560167308</v>
      </c>
      <c r="AJ245" s="70">
        <v>36865.406948111784</v>
      </c>
      <c r="AK245" s="70">
        <v>39193.448639775583</v>
      </c>
      <c r="AL245" s="45">
        <v>198409.2818830632</v>
      </c>
      <c r="AM245" s="52">
        <v>342296.07755625201</v>
      </c>
      <c r="AN245"/>
    </row>
    <row r="246" spans="3:40" outlineLevel="1" x14ac:dyDescent="0.35">
      <c r="C246" s="43" t="s">
        <v>32</v>
      </c>
      <c r="D246" s="43" t="s">
        <v>33</v>
      </c>
      <c r="E246" s="43" t="s">
        <v>34</v>
      </c>
      <c r="F246" s="45">
        <v>18874.944</v>
      </c>
      <c r="G246" s="46">
        <v>14413.593599999998</v>
      </c>
      <c r="H246" s="46">
        <v>28827.1872</v>
      </c>
      <c r="I246" s="46">
        <v>19150.927199999998</v>
      </c>
      <c r="J246" s="46">
        <v>32315.111999999997</v>
      </c>
      <c r="K246" s="46">
        <v>29173.607999999997</v>
      </c>
      <c r="L246" s="46">
        <v>32352.048000000003</v>
      </c>
      <c r="M246" s="46">
        <v>33679.605600000003</v>
      </c>
      <c r="N246" s="46">
        <v>0</v>
      </c>
      <c r="O246" s="46">
        <v>0</v>
      </c>
      <c r="P246" s="46">
        <v>0</v>
      </c>
      <c r="Q246" s="46">
        <v>0</v>
      </c>
      <c r="R246" s="44">
        <v>208787.02560000002</v>
      </c>
      <c r="S246" s="47">
        <v>2.5149801193904251E-3</v>
      </c>
      <c r="T246" s="48">
        <v>2.8024239992447133</v>
      </c>
      <c r="U246" s="49">
        <v>26098.378200000003</v>
      </c>
      <c r="V246" s="49">
        <v>31735.087199999998</v>
      </c>
      <c r="W246" s="68">
        <v>2.7217447859965217E-3</v>
      </c>
      <c r="Z246" s="46">
        <v>25490.824700011122</v>
      </c>
      <c r="AA246" s="45">
        <v>12996.548560567082</v>
      </c>
      <c r="AB246" s="45">
        <v>50000</v>
      </c>
      <c r="AC246" s="45">
        <v>14622.564363636349</v>
      </c>
      <c r="AD246" s="45">
        <v>20000</v>
      </c>
      <c r="AE246" s="45">
        <v>32924.090996781517</v>
      </c>
      <c r="AF246" s="45">
        <v>24336.482399999997</v>
      </c>
      <c r="AG246" s="51">
        <v>32876.514790868336</v>
      </c>
      <c r="AH246" s="70">
        <v>39023.362891561912</v>
      </c>
      <c r="AI246" s="70">
        <v>41308.206400271767</v>
      </c>
      <c r="AJ246" s="70">
        <v>43661.29929641851</v>
      </c>
      <c r="AK246" s="70">
        <v>46418.499975563049</v>
      </c>
      <c r="AL246" s="45">
        <v>213247.02581186441</v>
      </c>
      <c r="AM246" s="52">
        <v>383658.39437567961</v>
      </c>
      <c r="AN246"/>
    </row>
    <row r="247" spans="3:40" outlineLevel="1" x14ac:dyDescent="0.35">
      <c r="C247" s="43" t="s">
        <v>32</v>
      </c>
      <c r="D247" s="43" t="s">
        <v>35</v>
      </c>
      <c r="E247" s="43" t="s">
        <v>34</v>
      </c>
      <c r="F247" s="45">
        <v>0</v>
      </c>
      <c r="G247" s="46">
        <v>0</v>
      </c>
      <c r="H247" s="46">
        <v>0</v>
      </c>
      <c r="I247" s="46">
        <v>0</v>
      </c>
      <c r="J247" s="46">
        <v>0</v>
      </c>
      <c r="K247" s="46">
        <v>0</v>
      </c>
      <c r="L247" s="46">
        <v>0</v>
      </c>
      <c r="M247" s="46">
        <v>0</v>
      </c>
      <c r="N247" s="46">
        <v>0</v>
      </c>
      <c r="O247" s="46">
        <v>0</v>
      </c>
      <c r="P247" s="46">
        <v>0</v>
      </c>
      <c r="Q247" s="46">
        <v>0</v>
      </c>
      <c r="R247" s="44">
        <v>0</v>
      </c>
      <c r="S247" s="47">
        <v>0</v>
      </c>
      <c r="T247" s="48">
        <v>0</v>
      </c>
      <c r="U247" s="49">
        <v>0</v>
      </c>
      <c r="V247" s="49">
        <v>0</v>
      </c>
      <c r="W247" s="68">
        <v>0</v>
      </c>
      <c r="Z247" s="46">
        <v>9572.5558798401362</v>
      </c>
      <c r="AA247" s="45">
        <v>4880.5869878752883</v>
      </c>
      <c r="AB247" s="45">
        <v>10982.407680000004</v>
      </c>
      <c r="AC247" s="45">
        <v>5491.2038400000019</v>
      </c>
      <c r="AD247" s="45"/>
      <c r="AE247" s="45">
        <v>0</v>
      </c>
      <c r="AF247" s="45">
        <v>0</v>
      </c>
      <c r="AG247" s="51">
        <v>0</v>
      </c>
      <c r="AH247" s="70">
        <v>0</v>
      </c>
      <c r="AI247" s="70">
        <v>0</v>
      </c>
      <c r="AJ247" s="70">
        <v>0</v>
      </c>
      <c r="AK247" s="70">
        <v>0</v>
      </c>
      <c r="AL247" s="45">
        <v>30926.754387715431</v>
      </c>
      <c r="AM247" s="52">
        <v>30926.754387715431</v>
      </c>
      <c r="AN247"/>
    </row>
    <row r="248" spans="3:40" outlineLevel="1" x14ac:dyDescent="0.35">
      <c r="C248" s="43" t="s">
        <v>36</v>
      </c>
      <c r="D248" s="43" t="s">
        <v>37</v>
      </c>
      <c r="E248" s="43" t="s">
        <v>34</v>
      </c>
      <c r="F248" s="45">
        <v>0</v>
      </c>
      <c r="G248" s="46">
        <v>0</v>
      </c>
      <c r="H248" s="46">
        <v>0</v>
      </c>
      <c r="I248" s="46">
        <v>0</v>
      </c>
      <c r="J248" s="46">
        <v>0</v>
      </c>
      <c r="K248" s="46">
        <v>0</v>
      </c>
      <c r="L248" s="46">
        <v>0</v>
      </c>
      <c r="M248" s="46">
        <v>0</v>
      </c>
      <c r="N248" s="46">
        <v>0</v>
      </c>
      <c r="O248" s="46">
        <v>0</v>
      </c>
      <c r="P248" s="46">
        <v>0</v>
      </c>
      <c r="Q248" s="46">
        <v>0</v>
      </c>
      <c r="R248" s="44">
        <v>0</v>
      </c>
      <c r="S248" s="47">
        <v>0</v>
      </c>
      <c r="T248" s="48">
        <v>0</v>
      </c>
      <c r="U248" s="49">
        <v>0</v>
      </c>
      <c r="V248" s="49">
        <v>0</v>
      </c>
      <c r="W248" s="68">
        <v>0</v>
      </c>
      <c r="Z248" s="46"/>
      <c r="AA248" s="45"/>
      <c r="AB248" s="45"/>
      <c r="AC248" s="45"/>
      <c r="AD248" s="45"/>
      <c r="AE248" s="45">
        <v>0</v>
      </c>
      <c r="AF248" s="45">
        <v>71810.28</v>
      </c>
      <c r="AG248" s="51">
        <v>0</v>
      </c>
      <c r="AH248" s="70">
        <v>0</v>
      </c>
      <c r="AI248" s="70">
        <v>0</v>
      </c>
      <c r="AJ248" s="70">
        <v>0</v>
      </c>
      <c r="AK248" s="70">
        <v>0</v>
      </c>
      <c r="AL248" s="45">
        <v>71810.28</v>
      </c>
      <c r="AM248" s="52">
        <v>71810.28</v>
      </c>
      <c r="AN248"/>
    </row>
    <row r="249" spans="3:40" outlineLevel="1" x14ac:dyDescent="0.35">
      <c r="C249" s="43" t="s">
        <v>38</v>
      </c>
      <c r="D249" s="43" t="s">
        <v>39</v>
      </c>
      <c r="E249" s="43" t="s">
        <v>31</v>
      </c>
      <c r="F249" s="45">
        <v>0</v>
      </c>
      <c r="G249" s="46">
        <v>0</v>
      </c>
      <c r="H249" s="46">
        <v>0</v>
      </c>
      <c r="I249" s="46">
        <v>0</v>
      </c>
      <c r="J249" s="46">
        <v>0</v>
      </c>
      <c r="K249" s="46">
        <v>0</v>
      </c>
      <c r="L249" s="46">
        <v>0</v>
      </c>
      <c r="M249" s="46">
        <v>0</v>
      </c>
      <c r="N249" s="46">
        <v>0</v>
      </c>
      <c r="O249" s="46">
        <v>0</v>
      </c>
      <c r="P249" s="46">
        <v>0</v>
      </c>
      <c r="Q249" s="46">
        <v>0</v>
      </c>
      <c r="R249" s="44">
        <v>0</v>
      </c>
      <c r="S249" s="47">
        <v>0</v>
      </c>
      <c r="T249" s="48">
        <v>0</v>
      </c>
      <c r="U249" s="49">
        <v>0</v>
      </c>
      <c r="V249" s="49">
        <v>0</v>
      </c>
      <c r="W249" s="68">
        <v>0</v>
      </c>
      <c r="Z249" s="46"/>
      <c r="AA249" s="45"/>
      <c r="AB249" s="45"/>
      <c r="AC249" s="45"/>
      <c r="AD249" s="45"/>
      <c r="AE249" s="45">
        <v>0</v>
      </c>
      <c r="AF249" s="45">
        <v>82649.376000000004</v>
      </c>
      <c r="AG249" s="51">
        <v>0</v>
      </c>
      <c r="AH249" s="70">
        <v>0</v>
      </c>
      <c r="AI249" s="70">
        <v>0</v>
      </c>
      <c r="AJ249" s="70">
        <v>0</v>
      </c>
      <c r="AK249" s="70">
        <v>0</v>
      </c>
      <c r="AL249" s="45">
        <v>82649.376000000004</v>
      </c>
      <c r="AM249" s="52">
        <v>82649.376000000004</v>
      </c>
      <c r="AN249"/>
    </row>
    <row r="250" spans="3:40" outlineLevel="1" x14ac:dyDescent="0.35">
      <c r="C250" s="43" t="s">
        <v>32</v>
      </c>
      <c r="D250" s="43" t="s">
        <v>40</v>
      </c>
      <c r="E250" s="43" t="s">
        <v>41</v>
      </c>
      <c r="F250" s="45">
        <v>0</v>
      </c>
      <c r="G250" s="46">
        <v>0</v>
      </c>
      <c r="H250" s="46">
        <v>0</v>
      </c>
      <c r="I250" s="46">
        <v>0</v>
      </c>
      <c r="J250" s="46">
        <v>0</v>
      </c>
      <c r="K250" s="46">
        <v>0</v>
      </c>
      <c r="L250" s="46">
        <v>0</v>
      </c>
      <c r="M250" s="46">
        <v>0</v>
      </c>
      <c r="N250" s="46">
        <v>0</v>
      </c>
      <c r="O250" s="46">
        <v>0</v>
      </c>
      <c r="P250" s="46">
        <v>0</v>
      </c>
      <c r="Q250" s="46">
        <v>0</v>
      </c>
      <c r="R250" s="44">
        <v>0</v>
      </c>
      <c r="S250" s="47">
        <v>0</v>
      </c>
      <c r="T250" s="48">
        <v>0</v>
      </c>
      <c r="U250" s="49">
        <v>0</v>
      </c>
      <c r="V250" s="49">
        <v>0</v>
      </c>
      <c r="W250" s="68">
        <v>0</v>
      </c>
      <c r="Z250" s="46"/>
      <c r="AA250" s="45"/>
      <c r="AB250" s="45"/>
      <c r="AC250" s="45"/>
      <c r="AD250" s="45"/>
      <c r="AE250" s="45"/>
      <c r="AF250" s="45"/>
      <c r="AG250" s="51">
        <v>0</v>
      </c>
      <c r="AH250" s="70">
        <v>0</v>
      </c>
      <c r="AI250" s="70">
        <v>0</v>
      </c>
      <c r="AJ250" s="70">
        <v>0</v>
      </c>
      <c r="AK250" s="70">
        <v>0</v>
      </c>
      <c r="AL250" s="45">
        <v>0</v>
      </c>
      <c r="AM250" s="52">
        <v>0</v>
      </c>
      <c r="AN250"/>
    </row>
    <row r="251" spans="3:40" outlineLevel="1" x14ac:dyDescent="0.35">
      <c r="C251" s="43" t="s">
        <v>32</v>
      </c>
      <c r="D251" s="43" t="s">
        <v>42</v>
      </c>
      <c r="E251" s="43" t="s">
        <v>41</v>
      </c>
      <c r="F251" s="45">
        <v>0</v>
      </c>
      <c r="G251" s="46">
        <v>0</v>
      </c>
      <c r="H251" s="46">
        <v>0</v>
      </c>
      <c r="I251" s="46">
        <v>0</v>
      </c>
      <c r="J251" s="46">
        <v>0</v>
      </c>
      <c r="K251" s="46">
        <v>0</v>
      </c>
      <c r="L251" s="46">
        <v>0</v>
      </c>
      <c r="M251" s="46">
        <v>0</v>
      </c>
      <c r="N251" s="46">
        <v>0</v>
      </c>
      <c r="O251" s="46">
        <v>0</v>
      </c>
      <c r="P251" s="46">
        <v>0</v>
      </c>
      <c r="Q251" s="46">
        <v>0</v>
      </c>
      <c r="R251" s="44">
        <v>0</v>
      </c>
      <c r="S251" s="47">
        <v>0</v>
      </c>
      <c r="T251" s="48">
        <v>0</v>
      </c>
      <c r="U251" s="49">
        <v>0</v>
      </c>
      <c r="V251" s="49">
        <v>0</v>
      </c>
      <c r="W251" s="68">
        <v>0</v>
      </c>
      <c r="Z251" s="46"/>
      <c r="AA251" s="45"/>
      <c r="AB251" s="45"/>
      <c r="AC251" s="45"/>
      <c r="AD251" s="45"/>
      <c r="AE251" s="45"/>
      <c r="AF251" s="45"/>
      <c r="AG251" s="51">
        <v>0</v>
      </c>
      <c r="AH251" s="70">
        <v>0</v>
      </c>
      <c r="AI251" s="70">
        <v>0</v>
      </c>
      <c r="AJ251" s="70">
        <v>0</v>
      </c>
      <c r="AK251" s="70">
        <v>0</v>
      </c>
      <c r="AL251" s="45">
        <v>0</v>
      </c>
      <c r="AM251" s="52">
        <v>0</v>
      </c>
      <c r="AN251"/>
    </row>
    <row r="252" spans="3:40" outlineLevel="1" x14ac:dyDescent="0.35">
      <c r="C252" s="43" t="s">
        <v>32</v>
      </c>
      <c r="D252" s="43" t="s">
        <v>43</v>
      </c>
      <c r="E252" s="43" t="s">
        <v>44</v>
      </c>
      <c r="F252" s="45">
        <v>0</v>
      </c>
      <c r="G252" s="46">
        <v>0</v>
      </c>
      <c r="H252" s="46">
        <v>0</v>
      </c>
      <c r="I252" s="46">
        <v>0</v>
      </c>
      <c r="J252" s="46">
        <v>0</v>
      </c>
      <c r="K252" s="46">
        <v>0</v>
      </c>
      <c r="L252" s="46">
        <v>0</v>
      </c>
      <c r="M252" s="46">
        <v>0</v>
      </c>
      <c r="N252" s="46">
        <v>0</v>
      </c>
      <c r="O252" s="46">
        <v>0</v>
      </c>
      <c r="P252" s="46">
        <v>0</v>
      </c>
      <c r="Q252" s="46">
        <v>0</v>
      </c>
      <c r="R252" s="44">
        <v>0</v>
      </c>
      <c r="S252" s="47">
        <v>0</v>
      </c>
      <c r="T252" s="48">
        <v>0</v>
      </c>
      <c r="U252" s="49">
        <v>0</v>
      </c>
      <c r="V252" s="49">
        <v>0</v>
      </c>
      <c r="W252" s="68">
        <v>0</v>
      </c>
      <c r="Z252" s="46"/>
      <c r="AA252" s="45"/>
      <c r="AB252" s="45"/>
      <c r="AC252" s="45"/>
      <c r="AD252" s="45"/>
      <c r="AE252" s="45"/>
      <c r="AF252" s="45"/>
      <c r="AG252" s="51">
        <v>0</v>
      </c>
      <c r="AH252" s="70">
        <v>0</v>
      </c>
      <c r="AI252" s="70">
        <v>0</v>
      </c>
      <c r="AJ252" s="70">
        <v>0</v>
      </c>
      <c r="AK252" s="70">
        <v>0</v>
      </c>
      <c r="AL252" s="45">
        <v>0</v>
      </c>
      <c r="AM252" s="52">
        <v>0</v>
      </c>
      <c r="AN252"/>
    </row>
    <row r="253" spans="3:40" outlineLevel="1" x14ac:dyDescent="0.35">
      <c r="C253" s="43" t="s">
        <v>32</v>
      </c>
      <c r="D253" s="43" t="s">
        <v>45</v>
      </c>
      <c r="E253" s="43" t="s">
        <v>44</v>
      </c>
      <c r="F253" s="45">
        <v>0</v>
      </c>
      <c r="G253" s="46">
        <v>0</v>
      </c>
      <c r="H253" s="46">
        <v>0</v>
      </c>
      <c r="I253" s="46">
        <v>0</v>
      </c>
      <c r="J253" s="46">
        <v>0</v>
      </c>
      <c r="K253" s="46">
        <v>0</v>
      </c>
      <c r="L253" s="46">
        <v>0</v>
      </c>
      <c r="M253" s="46">
        <v>0</v>
      </c>
      <c r="N253" s="46">
        <v>0</v>
      </c>
      <c r="O253" s="46">
        <v>0</v>
      </c>
      <c r="P253" s="46">
        <v>0</v>
      </c>
      <c r="Q253" s="46">
        <v>0</v>
      </c>
      <c r="R253" s="44">
        <v>0</v>
      </c>
      <c r="S253" s="47">
        <v>0</v>
      </c>
      <c r="T253" s="48">
        <v>0</v>
      </c>
      <c r="U253" s="49">
        <v>0</v>
      </c>
      <c r="V253" s="49">
        <v>0</v>
      </c>
      <c r="W253" s="68">
        <v>0</v>
      </c>
      <c r="Z253" s="46"/>
      <c r="AA253" s="45"/>
      <c r="AB253" s="45"/>
      <c r="AC253" s="45"/>
      <c r="AD253" s="45"/>
      <c r="AE253" s="45"/>
      <c r="AF253" s="45"/>
      <c r="AG253" s="51">
        <v>0</v>
      </c>
      <c r="AH253" s="70">
        <v>0</v>
      </c>
      <c r="AI253" s="70">
        <v>0</v>
      </c>
      <c r="AJ253" s="70">
        <v>0</v>
      </c>
      <c r="AK253" s="70">
        <v>0</v>
      </c>
      <c r="AL253" s="45">
        <v>0</v>
      </c>
      <c r="AM253" s="52">
        <v>0</v>
      </c>
      <c r="AN253"/>
    </row>
    <row r="254" spans="3:40" outlineLevel="1" x14ac:dyDescent="0.35">
      <c r="C254" s="43" t="s">
        <v>46</v>
      </c>
      <c r="D254" s="43" t="s">
        <v>47</v>
      </c>
      <c r="E254" s="43" t="s">
        <v>48</v>
      </c>
      <c r="F254" s="45">
        <v>0</v>
      </c>
      <c r="G254" s="46">
        <v>0</v>
      </c>
      <c r="H254" s="46">
        <v>0</v>
      </c>
      <c r="I254" s="46">
        <v>0</v>
      </c>
      <c r="J254" s="46">
        <v>0</v>
      </c>
      <c r="K254" s="46">
        <v>0</v>
      </c>
      <c r="L254" s="46">
        <v>0</v>
      </c>
      <c r="M254" s="46">
        <v>0</v>
      </c>
      <c r="N254" s="46">
        <v>0</v>
      </c>
      <c r="O254" s="46">
        <v>0</v>
      </c>
      <c r="P254" s="46">
        <v>0</v>
      </c>
      <c r="Q254" s="46">
        <v>0</v>
      </c>
      <c r="R254" s="44">
        <v>0</v>
      </c>
      <c r="S254" s="47">
        <v>0</v>
      </c>
      <c r="T254" s="48">
        <v>0</v>
      </c>
      <c r="U254" s="49">
        <v>0</v>
      </c>
      <c r="V254" s="49">
        <v>0</v>
      </c>
      <c r="W254" s="68">
        <v>0</v>
      </c>
      <c r="Z254" s="46">
        <v>17006.01853867904</v>
      </c>
      <c r="AA254" s="45">
        <v>8670.552968015576</v>
      </c>
      <c r="AB254" s="45">
        <v>12000</v>
      </c>
      <c r="AC254" s="45"/>
      <c r="AD254" s="45">
        <v>12000</v>
      </c>
      <c r="AE254" s="45">
        <v>11925.366565222959</v>
      </c>
      <c r="AF254" s="45">
        <v>24388.128000000001</v>
      </c>
      <c r="AG254" s="51">
        <v>0</v>
      </c>
      <c r="AH254" s="70">
        <v>0</v>
      </c>
      <c r="AI254" s="70">
        <v>0</v>
      </c>
      <c r="AJ254" s="70">
        <v>0</v>
      </c>
      <c r="AK254" s="70">
        <v>0</v>
      </c>
      <c r="AL254" s="45">
        <v>85990.066071917579</v>
      </c>
      <c r="AM254" s="52">
        <v>85990.066071917579</v>
      </c>
      <c r="AN254"/>
    </row>
    <row r="255" spans="3:40" outlineLevel="1" x14ac:dyDescent="0.35">
      <c r="C255" s="43" t="s">
        <v>46</v>
      </c>
      <c r="D255" s="43" t="s">
        <v>49</v>
      </c>
      <c r="E255" s="43" t="s">
        <v>48</v>
      </c>
      <c r="F255" s="45">
        <v>12194.063999999998</v>
      </c>
      <c r="G255" s="46">
        <v>8535.8447999999989</v>
      </c>
      <c r="H255" s="46">
        <v>15425.490959999999</v>
      </c>
      <c r="I255" s="46">
        <v>2438.8127999999997</v>
      </c>
      <c r="J255" s="46">
        <v>11218.538879999998</v>
      </c>
      <c r="K255" s="46">
        <v>7316.4384</v>
      </c>
      <c r="L255" s="46">
        <v>9267.4886399999996</v>
      </c>
      <c r="M255" s="46">
        <v>12681.826559999998</v>
      </c>
      <c r="N255" s="46">
        <v>0</v>
      </c>
      <c r="O255" s="46">
        <v>0</v>
      </c>
      <c r="P255" s="46">
        <v>0</v>
      </c>
      <c r="Q255" s="46">
        <v>0</v>
      </c>
      <c r="R255" s="44">
        <v>79078.505040000004</v>
      </c>
      <c r="S255" s="47">
        <v>9.525537684881676E-4</v>
      </c>
      <c r="T255" s="48">
        <v>0.80138890530296725</v>
      </c>
      <c r="U255" s="49">
        <v>9884.8131300000005</v>
      </c>
      <c r="V255" s="49">
        <v>9755.2511999999988</v>
      </c>
      <c r="W255" s="68">
        <v>8.3665451814754455E-4</v>
      </c>
      <c r="Z255" s="46"/>
      <c r="AA255" s="45"/>
      <c r="AB255" s="45"/>
      <c r="AC255" s="45"/>
      <c r="AD255" s="45"/>
      <c r="AE255" s="45"/>
      <c r="AF255" s="45"/>
      <c r="AG255" s="51">
        <v>13156.833458884368</v>
      </c>
      <c r="AH255" s="70">
        <v>11995.640827353542</v>
      </c>
      <c r="AI255" s="70">
        <v>12697.993470649697</v>
      </c>
      <c r="AJ255" s="70">
        <v>13421.325729174168</v>
      </c>
      <c r="AK255" s="70">
        <v>14268.879260833144</v>
      </c>
      <c r="AL255" s="45">
        <v>13156.833458884368</v>
      </c>
      <c r="AM255" s="52">
        <v>65540.672746894925</v>
      </c>
      <c r="AN255"/>
    </row>
    <row r="256" spans="3:40" outlineLevel="1" x14ac:dyDescent="0.35">
      <c r="C256" s="43" t="s">
        <v>32</v>
      </c>
      <c r="D256" s="43" t="s">
        <v>50</v>
      </c>
      <c r="E256" s="43" t="s">
        <v>51</v>
      </c>
      <c r="F256" s="45">
        <v>0</v>
      </c>
      <c r="G256" s="46">
        <v>0</v>
      </c>
      <c r="H256" s="46">
        <v>0</v>
      </c>
      <c r="I256" s="46">
        <v>0</v>
      </c>
      <c r="J256" s="46">
        <v>0</v>
      </c>
      <c r="K256" s="46">
        <v>0</v>
      </c>
      <c r="L256" s="46">
        <v>0</v>
      </c>
      <c r="M256" s="46">
        <v>0</v>
      </c>
      <c r="N256" s="46">
        <v>0</v>
      </c>
      <c r="O256" s="46">
        <v>0</v>
      </c>
      <c r="P256" s="46">
        <v>0</v>
      </c>
      <c r="Q256" s="46">
        <v>0</v>
      </c>
      <c r="R256" s="44">
        <v>0</v>
      </c>
      <c r="S256" s="47">
        <v>0</v>
      </c>
      <c r="T256" s="48">
        <v>0</v>
      </c>
      <c r="U256" s="49">
        <v>0</v>
      </c>
      <c r="V256" s="49">
        <v>0</v>
      </c>
      <c r="W256" s="68">
        <v>0</v>
      </c>
      <c r="Z256" s="46"/>
      <c r="AA256" s="45"/>
      <c r="AB256" s="45"/>
      <c r="AC256" s="45"/>
      <c r="AD256" s="45"/>
      <c r="AE256" s="45"/>
      <c r="AF256" s="45"/>
      <c r="AG256" s="51">
        <v>0</v>
      </c>
      <c r="AH256" s="70">
        <v>0</v>
      </c>
      <c r="AI256" s="70">
        <v>0</v>
      </c>
      <c r="AJ256" s="70">
        <v>0</v>
      </c>
      <c r="AK256" s="70">
        <v>0</v>
      </c>
      <c r="AL256" s="45">
        <v>0</v>
      </c>
      <c r="AM256" s="52">
        <v>0</v>
      </c>
      <c r="AN256"/>
    </row>
    <row r="257" spans="3:40" outlineLevel="1" x14ac:dyDescent="0.35">
      <c r="C257" s="43" t="s">
        <v>32</v>
      </c>
      <c r="D257" s="43" t="s">
        <v>52</v>
      </c>
      <c r="E257" s="43" t="s">
        <v>51</v>
      </c>
      <c r="F257" s="45">
        <v>0</v>
      </c>
      <c r="G257" s="46">
        <v>0</v>
      </c>
      <c r="H257" s="46">
        <v>0</v>
      </c>
      <c r="I257" s="46">
        <v>0</v>
      </c>
      <c r="J257" s="46">
        <v>0</v>
      </c>
      <c r="K257" s="46">
        <v>0</v>
      </c>
      <c r="L257" s="46">
        <v>0</v>
      </c>
      <c r="M257" s="46">
        <v>0</v>
      </c>
      <c r="N257" s="46">
        <v>0</v>
      </c>
      <c r="O257" s="46">
        <v>0</v>
      </c>
      <c r="P257" s="46">
        <v>0</v>
      </c>
      <c r="Q257" s="46">
        <v>0</v>
      </c>
      <c r="R257" s="44">
        <v>0</v>
      </c>
      <c r="S257" s="47">
        <v>0</v>
      </c>
      <c r="T257" s="48">
        <v>0</v>
      </c>
      <c r="U257" s="49">
        <v>0</v>
      </c>
      <c r="V257" s="49">
        <v>0</v>
      </c>
      <c r="W257" s="68">
        <v>0</v>
      </c>
      <c r="Z257" s="46"/>
      <c r="AA257" s="45"/>
      <c r="AB257" s="45"/>
      <c r="AC257" s="45"/>
      <c r="AD257" s="45"/>
      <c r="AE257" s="45"/>
      <c r="AF257" s="45"/>
      <c r="AG257" s="51">
        <v>0</v>
      </c>
      <c r="AH257" s="70">
        <v>0</v>
      </c>
      <c r="AI257" s="70">
        <v>0</v>
      </c>
      <c r="AJ257" s="70">
        <v>0</v>
      </c>
      <c r="AK257" s="70">
        <v>0</v>
      </c>
      <c r="AL257" s="45">
        <v>0</v>
      </c>
      <c r="AM257" s="52">
        <v>0</v>
      </c>
      <c r="AN257"/>
    </row>
    <row r="258" spans="3:40" outlineLevel="1" x14ac:dyDescent="0.35">
      <c r="C258" s="43" t="s">
        <v>46</v>
      </c>
      <c r="D258" s="43" t="s">
        <v>53</v>
      </c>
      <c r="E258" s="43" t="s">
        <v>54</v>
      </c>
      <c r="F258" s="45">
        <v>19003.248</v>
      </c>
      <c r="G258" s="46">
        <v>8292.3263999999999</v>
      </c>
      <c r="H258" s="46">
        <v>29298.931199999999</v>
      </c>
      <c r="I258" s="46">
        <v>8706.0095999999994</v>
      </c>
      <c r="J258" s="46">
        <v>11919.830399999999</v>
      </c>
      <c r="K258" s="46">
        <v>9846.7488000000012</v>
      </c>
      <c r="L258" s="46">
        <v>21039.523199999996</v>
      </c>
      <c r="M258" s="46">
        <v>12991.103999999999</v>
      </c>
      <c r="N258" s="46">
        <v>0</v>
      </c>
      <c r="O258" s="46">
        <v>0</v>
      </c>
      <c r="P258" s="46">
        <v>0</v>
      </c>
      <c r="Q258" s="46">
        <v>0</v>
      </c>
      <c r="R258" s="44">
        <v>121097.72159999999</v>
      </c>
      <c r="S258" s="47">
        <v>1.458703487212648E-3</v>
      </c>
      <c r="T258" s="48">
        <v>0</v>
      </c>
      <c r="U258" s="49">
        <v>15137.215199999999</v>
      </c>
      <c r="V258" s="49">
        <v>14625.791999999999</v>
      </c>
      <c r="W258" s="68">
        <v>1.2543741526908311E-3</v>
      </c>
      <c r="Z258" s="46">
        <v>13074.395194697598</v>
      </c>
      <c r="AA258" s="45">
        <v>12283.712128915957</v>
      </c>
      <c r="AB258" s="45">
        <v>17820.544000000002</v>
      </c>
      <c r="AC258" s="45">
        <v>17820.544000000002</v>
      </c>
      <c r="AD258" s="45">
        <v>17820.544000000002</v>
      </c>
      <c r="AE258" s="45">
        <v>20471.561346827344</v>
      </c>
      <c r="AF258" s="45">
        <v>8948.3615999999984</v>
      </c>
      <c r="AG258" s="51">
        <v>20051.522942614931</v>
      </c>
      <c r="AH258" s="70">
        <v>17984.749346852372</v>
      </c>
      <c r="AI258" s="70">
        <v>19037.768224674786</v>
      </c>
      <c r="AJ258" s="70">
        <v>20122.241288789133</v>
      </c>
      <c r="AK258" s="70">
        <v>21392.956046284009</v>
      </c>
      <c r="AL258" s="45">
        <v>128291.18521305583</v>
      </c>
      <c r="AM258" s="52">
        <v>206828.90011965611</v>
      </c>
      <c r="AN258"/>
    </row>
    <row r="259" spans="3:40" outlineLevel="1" x14ac:dyDescent="0.35">
      <c r="C259" s="43" t="s">
        <v>36</v>
      </c>
      <c r="D259" s="43" t="s">
        <v>55</v>
      </c>
      <c r="E259" s="43" t="s">
        <v>56</v>
      </c>
      <c r="F259" s="45">
        <v>0</v>
      </c>
      <c r="G259" s="46">
        <v>0</v>
      </c>
      <c r="H259" s="46">
        <v>0</v>
      </c>
      <c r="I259" s="46">
        <v>0</v>
      </c>
      <c r="J259" s="46">
        <v>0</v>
      </c>
      <c r="K259" s="46">
        <v>0</v>
      </c>
      <c r="L259" s="46">
        <v>0</v>
      </c>
      <c r="M259" s="46">
        <v>0</v>
      </c>
      <c r="N259" s="46">
        <v>0</v>
      </c>
      <c r="O259" s="46">
        <v>0</v>
      </c>
      <c r="P259" s="46">
        <v>0</v>
      </c>
      <c r="Q259" s="46">
        <v>0</v>
      </c>
      <c r="R259" s="44">
        <v>0</v>
      </c>
      <c r="S259" s="47">
        <v>0</v>
      </c>
      <c r="T259" s="48">
        <v>0</v>
      </c>
      <c r="U259" s="49">
        <v>0</v>
      </c>
      <c r="V259" s="49">
        <v>0</v>
      </c>
      <c r="W259" s="68">
        <v>0</v>
      </c>
      <c r="Z259" s="46"/>
      <c r="AA259" s="45"/>
      <c r="AB259" s="45"/>
      <c r="AC259" s="45"/>
      <c r="AD259" s="45"/>
      <c r="AE259" s="45"/>
      <c r="AF259" s="45"/>
      <c r="AG259" s="51">
        <v>0</v>
      </c>
      <c r="AH259" s="70">
        <v>0</v>
      </c>
      <c r="AI259" s="70">
        <v>0</v>
      </c>
      <c r="AJ259" s="70">
        <v>0</v>
      </c>
      <c r="AK259" s="70">
        <v>0</v>
      </c>
      <c r="AL259" s="45">
        <v>0</v>
      </c>
      <c r="AM259" s="52">
        <v>0</v>
      </c>
      <c r="AN259"/>
    </row>
    <row r="260" spans="3:40" outlineLevel="1" x14ac:dyDescent="0.35">
      <c r="C260" s="43" t="s">
        <v>36</v>
      </c>
      <c r="D260" s="43" t="s">
        <v>57</v>
      </c>
      <c r="E260" s="43" t="s">
        <v>51</v>
      </c>
      <c r="F260" s="45">
        <v>0</v>
      </c>
      <c r="G260" s="46">
        <v>0</v>
      </c>
      <c r="H260" s="46">
        <v>0</v>
      </c>
      <c r="I260" s="46">
        <v>0</v>
      </c>
      <c r="J260" s="46">
        <v>0</v>
      </c>
      <c r="K260" s="46">
        <v>0</v>
      </c>
      <c r="L260" s="46">
        <v>0</v>
      </c>
      <c r="M260" s="46">
        <v>0</v>
      </c>
      <c r="N260" s="46">
        <v>0</v>
      </c>
      <c r="O260" s="46">
        <v>0</v>
      </c>
      <c r="P260" s="46">
        <v>0</v>
      </c>
      <c r="Q260" s="46">
        <v>0</v>
      </c>
      <c r="R260" s="44">
        <v>0</v>
      </c>
      <c r="S260" s="47">
        <v>0</v>
      </c>
      <c r="T260" s="48">
        <v>0</v>
      </c>
      <c r="U260" s="49">
        <v>0</v>
      </c>
      <c r="V260" s="49">
        <v>0</v>
      </c>
      <c r="W260" s="68">
        <v>0</v>
      </c>
      <c r="Z260" s="46"/>
      <c r="AA260" s="45"/>
      <c r="AB260" s="45"/>
      <c r="AC260" s="45"/>
      <c r="AD260" s="45"/>
      <c r="AE260" s="45"/>
      <c r="AF260" s="45"/>
      <c r="AG260" s="51">
        <v>0</v>
      </c>
      <c r="AH260" s="70">
        <v>0</v>
      </c>
      <c r="AI260" s="70">
        <v>0</v>
      </c>
      <c r="AJ260" s="70">
        <v>0</v>
      </c>
      <c r="AK260" s="70">
        <v>0</v>
      </c>
      <c r="AL260" s="45">
        <v>0</v>
      </c>
      <c r="AM260" s="52">
        <v>0</v>
      </c>
      <c r="AN260"/>
    </row>
    <row r="261" spans="3:40" outlineLevel="1" x14ac:dyDescent="0.35">
      <c r="C261" s="43" t="s">
        <v>58</v>
      </c>
      <c r="D261" s="43" t="s">
        <v>59</v>
      </c>
      <c r="E261" s="43" t="s">
        <v>60</v>
      </c>
      <c r="F261" s="45">
        <v>0</v>
      </c>
      <c r="G261" s="46">
        <v>0</v>
      </c>
      <c r="H261" s="46">
        <v>0</v>
      </c>
      <c r="I261" s="46">
        <v>0</v>
      </c>
      <c r="J261" s="46">
        <v>0</v>
      </c>
      <c r="K261" s="46">
        <v>0</v>
      </c>
      <c r="L261" s="46">
        <v>0</v>
      </c>
      <c r="M261" s="46">
        <v>0</v>
      </c>
      <c r="N261" s="46">
        <v>0</v>
      </c>
      <c r="O261" s="46">
        <v>0</v>
      </c>
      <c r="P261" s="46">
        <v>0</v>
      </c>
      <c r="Q261" s="46">
        <v>0</v>
      </c>
      <c r="R261" s="44">
        <v>0</v>
      </c>
      <c r="S261" s="47">
        <v>0</v>
      </c>
      <c r="T261" s="48">
        <v>0</v>
      </c>
      <c r="U261" s="49">
        <v>0</v>
      </c>
      <c r="V261" s="49">
        <v>0</v>
      </c>
      <c r="W261" s="68">
        <v>0</v>
      </c>
      <c r="Z261" s="46"/>
      <c r="AA261" s="45"/>
      <c r="AB261" s="45"/>
      <c r="AC261" s="45"/>
      <c r="AD261" s="45"/>
      <c r="AE261" s="45"/>
      <c r="AF261" s="45"/>
      <c r="AG261" s="51">
        <v>0</v>
      </c>
      <c r="AH261" s="70">
        <v>0</v>
      </c>
      <c r="AI261" s="70">
        <v>0</v>
      </c>
      <c r="AJ261" s="70">
        <v>0</v>
      </c>
      <c r="AK261" s="70">
        <v>0</v>
      </c>
      <c r="AL261" s="45">
        <v>0</v>
      </c>
      <c r="AM261" s="52">
        <v>0</v>
      </c>
      <c r="AN261"/>
    </row>
    <row r="262" spans="3:40" outlineLevel="1" x14ac:dyDescent="0.35">
      <c r="C262" s="43" t="s">
        <v>58</v>
      </c>
      <c r="D262" s="43" t="s">
        <v>61</v>
      </c>
      <c r="E262" s="43" t="s">
        <v>60</v>
      </c>
      <c r="F262" s="45">
        <v>0</v>
      </c>
      <c r="G262" s="46">
        <v>0</v>
      </c>
      <c r="H262" s="46">
        <v>0</v>
      </c>
      <c r="I262" s="46">
        <v>0</v>
      </c>
      <c r="J262" s="46">
        <v>0</v>
      </c>
      <c r="K262" s="46">
        <v>0</v>
      </c>
      <c r="L262" s="46">
        <v>0</v>
      </c>
      <c r="M262" s="46">
        <v>0</v>
      </c>
      <c r="N262" s="46">
        <v>0</v>
      </c>
      <c r="O262" s="46">
        <v>0</v>
      </c>
      <c r="P262" s="46">
        <v>0</v>
      </c>
      <c r="Q262" s="46">
        <v>0</v>
      </c>
      <c r="R262" s="44">
        <v>0</v>
      </c>
      <c r="S262" s="47">
        <v>0</v>
      </c>
      <c r="T262" s="48">
        <v>0</v>
      </c>
      <c r="U262" s="49">
        <v>0</v>
      </c>
      <c r="V262" s="49">
        <v>0</v>
      </c>
      <c r="W262" s="68">
        <v>0</v>
      </c>
      <c r="Z262" s="46"/>
      <c r="AA262" s="45"/>
      <c r="AB262" s="45"/>
      <c r="AC262" s="45"/>
      <c r="AD262" s="45"/>
      <c r="AE262" s="45"/>
      <c r="AF262" s="45"/>
      <c r="AG262" s="51">
        <v>0</v>
      </c>
      <c r="AH262" s="70">
        <v>0</v>
      </c>
      <c r="AI262" s="70">
        <v>0</v>
      </c>
      <c r="AJ262" s="70">
        <v>0</v>
      </c>
      <c r="AK262" s="70">
        <v>0</v>
      </c>
      <c r="AL262" s="45">
        <v>0</v>
      </c>
      <c r="AM262" s="52">
        <v>0</v>
      </c>
      <c r="AN262"/>
    </row>
    <row r="263" spans="3:40" outlineLevel="1" x14ac:dyDescent="0.35">
      <c r="C263" s="43" t="s">
        <v>58</v>
      </c>
      <c r="D263" s="43" t="s">
        <v>62</v>
      </c>
      <c r="E263" s="43" t="s">
        <v>60</v>
      </c>
      <c r="F263" s="45">
        <v>0</v>
      </c>
      <c r="G263" s="46">
        <v>0</v>
      </c>
      <c r="H263" s="46">
        <v>0</v>
      </c>
      <c r="I263" s="46">
        <v>0</v>
      </c>
      <c r="J263" s="46">
        <v>0</v>
      </c>
      <c r="K263" s="46">
        <v>0</v>
      </c>
      <c r="L263" s="46">
        <v>0</v>
      </c>
      <c r="M263" s="46">
        <v>0</v>
      </c>
      <c r="N263" s="46">
        <v>0</v>
      </c>
      <c r="O263" s="46">
        <v>0</v>
      </c>
      <c r="P263" s="46">
        <v>0</v>
      </c>
      <c r="Q263" s="46">
        <v>0</v>
      </c>
      <c r="R263" s="44">
        <v>0</v>
      </c>
      <c r="S263" s="47">
        <v>0</v>
      </c>
      <c r="T263" s="48">
        <v>0</v>
      </c>
      <c r="U263" s="49">
        <v>0</v>
      </c>
      <c r="V263" s="49">
        <v>0</v>
      </c>
      <c r="W263" s="68">
        <v>0</v>
      </c>
      <c r="Z263" s="46"/>
      <c r="AA263" s="45"/>
      <c r="AB263" s="45"/>
      <c r="AC263" s="45"/>
      <c r="AD263" s="45"/>
      <c r="AE263" s="45"/>
      <c r="AF263" s="45"/>
      <c r="AG263" s="51">
        <v>0</v>
      </c>
      <c r="AH263" s="70">
        <v>0</v>
      </c>
      <c r="AI263" s="70">
        <v>0</v>
      </c>
      <c r="AJ263" s="70">
        <v>0</v>
      </c>
      <c r="AK263" s="70">
        <v>0</v>
      </c>
      <c r="AL263" s="45">
        <v>0</v>
      </c>
      <c r="AM263" s="52">
        <v>0</v>
      </c>
      <c r="AN263"/>
    </row>
    <row r="264" spans="3:40" outlineLevel="1" x14ac:dyDescent="0.35">
      <c r="C264" s="43" t="s">
        <v>58</v>
      </c>
      <c r="D264" s="43" t="s">
        <v>63</v>
      </c>
      <c r="E264" s="43" t="s">
        <v>44</v>
      </c>
      <c r="F264" s="45">
        <v>0</v>
      </c>
      <c r="G264" s="46">
        <v>0</v>
      </c>
      <c r="H264" s="46">
        <v>0</v>
      </c>
      <c r="I264" s="46">
        <v>0</v>
      </c>
      <c r="J264" s="46">
        <v>13006.915199999999</v>
      </c>
      <c r="K264" s="46">
        <v>14957.9784</v>
      </c>
      <c r="L264" s="46">
        <v>9408.4156800000019</v>
      </c>
      <c r="M264" s="46">
        <v>6611.8550399999995</v>
      </c>
      <c r="N264" s="46">
        <v>0</v>
      </c>
      <c r="O264" s="46">
        <v>0</v>
      </c>
      <c r="P264" s="46">
        <v>0</v>
      </c>
      <c r="Q264" s="46">
        <v>0</v>
      </c>
      <c r="R264" s="44">
        <v>43985.164320000003</v>
      </c>
      <c r="S264" s="47">
        <v>5.2983088146891567E-4</v>
      </c>
      <c r="T264" s="48">
        <v>0</v>
      </c>
      <c r="U264" s="49">
        <v>5498.1455400000004</v>
      </c>
      <c r="V264" s="49">
        <v>10326.08304</v>
      </c>
      <c r="W264" s="68">
        <v>8.8561164167486875E-4</v>
      </c>
      <c r="Z264" s="46"/>
      <c r="AA264" s="45"/>
      <c r="AB264" s="45"/>
      <c r="AC264" s="45"/>
      <c r="AD264" s="45"/>
      <c r="AE264" s="45">
        <v>16000.385543065709</v>
      </c>
      <c r="AF264" s="45">
        <v>12464.9604</v>
      </c>
      <c r="AG264" s="51">
        <v>19320.917143463976</v>
      </c>
      <c r="AH264" s="70">
        <v>12697.569827957583</v>
      </c>
      <c r="AI264" s="70">
        <v>13441.020874921867</v>
      </c>
      <c r="AJ264" s="70">
        <v>14206.679166431002</v>
      </c>
      <c r="AK264" s="70">
        <v>15103.827581097747</v>
      </c>
      <c r="AL264" s="45">
        <v>47786.263086529681</v>
      </c>
      <c r="AM264" s="52">
        <v>103235.36053693788</v>
      </c>
      <c r="AN264"/>
    </row>
    <row r="265" spans="3:40" outlineLevel="1" x14ac:dyDescent="0.35">
      <c r="C265" s="43" t="s">
        <v>58</v>
      </c>
      <c r="D265" s="43" t="s">
        <v>64</v>
      </c>
      <c r="E265" s="43" t="s">
        <v>44</v>
      </c>
      <c r="F265" s="45">
        <v>0</v>
      </c>
      <c r="G265" s="46">
        <v>0</v>
      </c>
      <c r="H265" s="46">
        <v>0</v>
      </c>
      <c r="I265" s="46">
        <v>0</v>
      </c>
      <c r="J265" s="46">
        <v>0</v>
      </c>
      <c r="K265" s="46">
        <v>0</v>
      </c>
      <c r="L265" s="46">
        <v>0</v>
      </c>
      <c r="M265" s="46">
        <v>0</v>
      </c>
      <c r="N265" s="46">
        <v>0</v>
      </c>
      <c r="O265" s="46">
        <v>0</v>
      </c>
      <c r="P265" s="46">
        <v>0</v>
      </c>
      <c r="Q265" s="46">
        <v>0</v>
      </c>
      <c r="R265" s="44">
        <v>0</v>
      </c>
      <c r="S265" s="47">
        <v>0</v>
      </c>
      <c r="T265" s="48">
        <v>0</v>
      </c>
      <c r="U265" s="49">
        <v>0</v>
      </c>
      <c r="V265" s="49">
        <v>0</v>
      </c>
      <c r="W265" s="68">
        <v>0</v>
      </c>
      <c r="Z265" s="46"/>
      <c r="AA265" s="45"/>
      <c r="AB265" s="45"/>
      <c r="AC265" s="45"/>
      <c r="AD265" s="45"/>
      <c r="AE265" s="45"/>
      <c r="AF265" s="45"/>
      <c r="AG265" s="51">
        <v>0</v>
      </c>
      <c r="AH265" s="70">
        <v>0</v>
      </c>
      <c r="AI265" s="70">
        <v>0</v>
      </c>
      <c r="AJ265" s="70">
        <v>0</v>
      </c>
      <c r="AK265" s="70">
        <v>0</v>
      </c>
      <c r="AL265" s="45">
        <v>0</v>
      </c>
      <c r="AM265" s="52">
        <v>0</v>
      </c>
      <c r="AN265"/>
    </row>
    <row r="266" spans="3:40" outlineLevel="1" x14ac:dyDescent="0.35">
      <c r="C266" s="43" t="s">
        <v>58</v>
      </c>
      <c r="D266" s="43" t="s">
        <v>65</v>
      </c>
      <c r="E266" s="43" t="s">
        <v>66</v>
      </c>
      <c r="F266" s="45">
        <v>0</v>
      </c>
      <c r="G266" s="46">
        <v>0</v>
      </c>
      <c r="H266" s="46">
        <v>0</v>
      </c>
      <c r="I266" s="46">
        <v>0</v>
      </c>
      <c r="J266" s="46">
        <v>0</v>
      </c>
      <c r="K266" s="46">
        <v>0</v>
      </c>
      <c r="L266" s="46">
        <v>0</v>
      </c>
      <c r="M266" s="46">
        <v>0</v>
      </c>
      <c r="N266" s="46">
        <v>0</v>
      </c>
      <c r="O266" s="46">
        <v>0</v>
      </c>
      <c r="P266" s="46">
        <v>0</v>
      </c>
      <c r="Q266" s="46">
        <v>0</v>
      </c>
      <c r="R266" s="44">
        <v>0</v>
      </c>
      <c r="S266" s="47">
        <v>0</v>
      </c>
      <c r="T266" s="48">
        <v>0</v>
      </c>
      <c r="U266" s="49">
        <v>0</v>
      </c>
      <c r="V266" s="49">
        <v>0</v>
      </c>
      <c r="W266" s="68">
        <v>0</v>
      </c>
      <c r="Z266" s="46"/>
      <c r="AA266" s="45"/>
      <c r="AB266" s="45"/>
      <c r="AC266" s="45"/>
      <c r="AD266" s="45"/>
      <c r="AE266" s="45"/>
      <c r="AF266" s="45"/>
      <c r="AG266" s="51">
        <v>0</v>
      </c>
      <c r="AH266" s="70">
        <v>0</v>
      </c>
      <c r="AI266" s="70">
        <v>0</v>
      </c>
      <c r="AJ266" s="70">
        <v>0</v>
      </c>
      <c r="AK266" s="70">
        <v>0</v>
      </c>
      <c r="AL266" s="45">
        <v>0</v>
      </c>
      <c r="AM266" s="52">
        <v>0</v>
      </c>
      <c r="AN266"/>
    </row>
    <row r="267" spans="3:40" outlineLevel="1" x14ac:dyDescent="0.35">
      <c r="C267" s="43" t="s">
        <v>67</v>
      </c>
      <c r="D267" s="43" t="s">
        <v>68</v>
      </c>
      <c r="E267" s="43" t="s">
        <v>69</v>
      </c>
      <c r="F267" s="45">
        <v>0</v>
      </c>
      <c r="G267" s="46">
        <v>0</v>
      </c>
      <c r="H267" s="46">
        <v>0</v>
      </c>
      <c r="I267" s="46">
        <v>0</v>
      </c>
      <c r="J267" s="46">
        <v>0</v>
      </c>
      <c r="K267" s="46">
        <v>0</v>
      </c>
      <c r="L267" s="46">
        <v>0</v>
      </c>
      <c r="M267" s="46">
        <v>0</v>
      </c>
      <c r="N267" s="46">
        <v>0</v>
      </c>
      <c r="O267" s="46">
        <v>0</v>
      </c>
      <c r="P267" s="46">
        <v>0</v>
      </c>
      <c r="Q267" s="46">
        <v>0</v>
      </c>
      <c r="R267" s="44">
        <v>0</v>
      </c>
      <c r="S267" s="47">
        <v>0</v>
      </c>
      <c r="T267" s="48">
        <v>0</v>
      </c>
      <c r="U267" s="49">
        <v>0</v>
      </c>
      <c r="V267" s="49">
        <v>0</v>
      </c>
      <c r="W267" s="68">
        <v>0</v>
      </c>
      <c r="Z267" s="46"/>
      <c r="AA267" s="45"/>
      <c r="AB267" s="45"/>
      <c r="AC267" s="45"/>
      <c r="AD267" s="45"/>
      <c r="AE267" s="45"/>
      <c r="AF267" s="45"/>
      <c r="AG267" s="51">
        <v>0</v>
      </c>
      <c r="AH267" s="70">
        <v>0</v>
      </c>
      <c r="AI267" s="70">
        <v>0</v>
      </c>
      <c r="AJ267" s="70">
        <v>0</v>
      </c>
      <c r="AK267" s="70">
        <v>0</v>
      </c>
      <c r="AL267" s="45">
        <v>0</v>
      </c>
      <c r="AM267" s="52">
        <v>0</v>
      </c>
      <c r="AN267"/>
    </row>
    <row r="268" spans="3:40" outlineLevel="1" x14ac:dyDescent="0.35">
      <c r="C268" s="43" t="s">
        <v>67</v>
      </c>
      <c r="D268" s="43" t="s">
        <v>70</v>
      </c>
      <c r="E268" s="43" t="s">
        <v>69</v>
      </c>
      <c r="F268" s="45">
        <v>0</v>
      </c>
      <c r="G268" s="46">
        <v>0</v>
      </c>
      <c r="H268" s="46">
        <v>0</v>
      </c>
      <c r="I268" s="46">
        <v>0</v>
      </c>
      <c r="J268" s="46">
        <v>0</v>
      </c>
      <c r="K268" s="46">
        <v>0</v>
      </c>
      <c r="L268" s="46">
        <v>0</v>
      </c>
      <c r="M268" s="46">
        <v>0</v>
      </c>
      <c r="N268" s="46">
        <v>0</v>
      </c>
      <c r="O268" s="46">
        <v>0</v>
      </c>
      <c r="P268" s="46">
        <v>0</v>
      </c>
      <c r="Q268" s="46">
        <v>0</v>
      </c>
      <c r="R268" s="44">
        <v>0</v>
      </c>
      <c r="S268" s="47">
        <v>0</v>
      </c>
      <c r="T268" s="48">
        <v>0</v>
      </c>
      <c r="U268" s="49">
        <v>0</v>
      </c>
      <c r="V268" s="49">
        <v>0</v>
      </c>
      <c r="W268" s="68">
        <v>0</v>
      </c>
      <c r="Z268" s="46"/>
      <c r="AA268" s="45"/>
      <c r="AB268" s="45"/>
      <c r="AC268" s="45"/>
      <c r="AD268" s="45"/>
      <c r="AE268" s="45"/>
      <c r="AF268" s="45"/>
      <c r="AG268" s="51">
        <v>0</v>
      </c>
      <c r="AH268" s="70">
        <v>0</v>
      </c>
      <c r="AI268" s="70">
        <v>0</v>
      </c>
      <c r="AJ268" s="70">
        <v>0</v>
      </c>
      <c r="AK268" s="70">
        <v>0</v>
      </c>
      <c r="AL268" s="45">
        <v>0</v>
      </c>
      <c r="AM268" s="52">
        <v>0</v>
      </c>
      <c r="AN268"/>
    </row>
    <row r="269" spans="3:40" outlineLevel="1" x14ac:dyDescent="0.35">
      <c r="C269" s="43" t="s">
        <v>67</v>
      </c>
      <c r="D269" s="43" t="s">
        <v>71</v>
      </c>
      <c r="E269" s="43" t="s">
        <v>69</v>
      </c>
      <c r="F269" s="45">
        <v>0</v>
      </c>
      <c r="G269" s="46">
        <v>0</v>
      </c>
      <c r="H269" s="46">
        <v>0</v>
      </c>
      <c r="I269" s="46">
        <v>0</v>
      </c>
      <c r="J269" s="46">
        <v>0</v>
      </c>
      <c r="K269" s="46">
        <v>0</v>
      </c>
      <c r="L269" s="46">
        <v>0</v>
      </c>
      <c r="M269" s="46">
        <v>0</v>
      </c>
      <c r="N269" s="46">
        <v>0</v>
      </c>
      <c r="O269" s="46">
        <v>0</v>
      </c>
      <c r="P269" s="46">
        <v>0</v>
      </c>
      <c r="Q269" s="46">
        <v>0</v>
      </c>
      <c r="R269" s="44">
        <v>0</v>
      </c>
      <c r="S269" s="47">
        <v>0</v>
      </c>
      <c r="T269" s="48">
        <v>0</v>
      </c>
      <c r="U269" s="49">
        <v>0</v>
      </c>
      <c r="V269" s="49">
        <v>0</v>
      </c>
      <c r="W269" s="68">
        <v>0</v>
      </c>
      <c r="Z269" s="46"/>
      <c r="AA269" s="45"/>
      <c r="AB269" s="45"/>
      <c r="AC269" s="45"/>
      <c r="AD269" s="45"/>
      <c r="AE269" s="45"/>
      <c r="AF269" s="45"/>
      <c r="AG269" s="51">
        <v>0</v>
      </c>
      <c r="AH269" s="70">
        <v>0</v>
      </c>
      <c r="AI269" s="70">
        <v>0</v>
      </c>
      <c r="AJ269" s="70">
        <v>0</v>
      </c>
      <c r="AK269" s="70">
        <v>0</v>
      </c>
      <c r="AL269" s="45">
        <v>0</v>
      </c>
      <c r="AM269" s="52">
        <v>0</v>
      </c>
      <c r="AN269"/>
    </row>
    <row r="270" spans="3:40" outlineLevel="1" x14ac:dyDescent="0.35">
      <c r="C270" s="43" t="s">
        <v>67</v>
      </c>
      <c r="D270" s="43" t="s">
        <v>72</v>
      </c>
      <c r="E270" s="43" t="s">
        <v>56</v>
      </c>
      <c r="F270" s="45">
        <v>0</v>
      </c>
      <c r="G270" s="46">
        <v>0</v>
      </c>
      <c r="H270" s="46">
        <v>0</v>
      </c>
      <c r="I270" s="46">
        <v>0</v>
      </c>
      <c r="J270" s="46">
        <v>0</v>
      </c>
      <c r="K270" s="46">
        <v>0</v>
      </c>
      <c r="L270" s="46">
        <v>0</v>
      </c>
      <c r="M270" s="46">
        <v>0</v>
      </c>
      <c r="N270" s="46">
        <v>0</v>
      </c>
      <c r="O270" s="46">
        <v>0</v>
      </c>
      <c r="P270" s="46">
        <v>0</v>
      </c>
      <c r="Q270" s="46">
        <v>0</v>
      </c>
      <c r="R270" s="44">
        <v>0</v>
      </c>
      <c r="S270" s="47">
        <v>0</v>
      </c>
      <c r="T270" s="48">
        <v>0</v>
      </c>
      <c r="U270" s="49">
        <v>0</v>
      </c>
      <c r="V270" s="49">
        <v>0</v>
      </c>
      <c r="W270" s="68">
        <v>0</v>
      </c>
      <c r="Z270" s="46"/>
      <c r="AA270" s="45"/>
      <c r="AB270" s="45"/>
      <c r="AC270" s="45"/>
      <c r="AD270" s="45"/>
      <c r="AE270" s="45"/>
      <c r="AF270" s="45"/>
      <c r="AG270" s="51">
        <v>0</v>
      </c>
      <c r="AH270" s="70">
        <v>0</v>
      </c>
      <c r="AI270" s="70">
        <v>0</v>
      </c>
      <c r="AJ270" s="70">
        <v>0</v>
      </c>
      <c r="AK270" s="70">
        <v>0</v>
      </c>
      <c r="AL270" s="45">
        <v>0</v>
      </c>
      <c r="AM270" s="52">
        <v>0</v>
      </c>
      <c r="AN270"/>
    </row>
    <row r="271" spans="3:40" outlineLevel="1" x14ac:dyDescent="0.35">
      <c r="C271" s="43" t="s">
        <v>67</v>
      </c>
      <c r="D271" s="43" t="s">
        <v>73</v>
      </c>
      <c r="E271" s="43" t="s">
        <v>56</v>
      </c>
      <c r="F271" s="45">
        <v>0</v>
      </c>
      <c r="G271" s="46">
        <v>0</v>
      </c>
      <c r="H271" s="46">
        <v>0</v>
      </c>
      <c r="I271" s="46">
        <v>0</v>
      </c>
      <c r="J271" s="46">
        <v>0</v>
      </c>
      <c r="K271" s="46">
        <v>0</v>
      </c>
      <c r="L271" s="46">
        <v>0</v>
      </c>
      <c r="M271" s="46">
        <v>0</v>
      </c>
      <c r="N271" s="46">
        <v>0</v>
      </c>
      <c r="O271" s="46">
        <v>0</v>
      </c>
      <c r="P271" s="46">
        <v>0</v>
      </c>
      <c r="Q271" s="46">
        <v>0</v>
      </c>
      <c r="R271" s="44">
        <v>0</v>
      </c>
      <c r="S271" s="47">
        <v>0</v>
      </c>
      <c r="T271" s="48">
        <v>0</v>
      </c>
      <c r="U271" s="49">
        <v>0</v>
      </c>
      <c r="V271" s="49">
        <v>0</v>
      </c>
      <c r="W271" s="68">
        <v>0</v>
      </c>
      <c r="Z271" s="46"/>
      <c r="AA271" s="45"/>
      <c r="AB271" s="45"/>
      <c r="AC271" s="45"/>
      <c r="AD271" s="45"/>
      <c r="AE271" s="45"/>
      <c r="AF271" s="45"/>
      <c r="AG271" s="51">
        <v>0</v>
      </c>
      <c r="AH271" s="70">
        <v>0</v>
      </c>
      <c r="AI271" s="70">
        <v>0</v>
      </c>
      <c r="AJ271" s="70">
        <v>0</v>
      </c>
      <c r="AK271" s="70">
        <v>0</v>
      </c>
      <c r="AL271" s="45">
        <v>0</v>
      </c>
      <c r="AM271" s="52">
        <v>0</v>
      </c>
      <c r="AN271"/>
    </row>
    <row r="272" spans="3:40" outlineLevel="1" x14ac:dyDescent="0.35">
      <c r="C272" s="43" t="s">
        <v>74</v>
      </c>
      <c r="D272" s="43" t="s">
        <v>75</v>
      </c>
      <c r="E272" s="43" t="s">
        <v>76</v>
      </c>
      <c r="F272" s="45">
        <v>0</v>
      </c>
      <c r="G272" s="46">
        <v>0</v>
      </c>
      <c r="H272" s="46">
        <v>0</v>
      </c>
      <c r="I272" s="46">
        <v>0</v>
      </c>
      <c r="J272" s="46">
        <v>0</v>
      </c>
      <c r="K272" s="46">
        <v>0</v>
      </c>
      <c r="L272" s="46">
        <v>0</v>
      </c>
      <c r="M272" s="46">
        <v>0</v>
      </c>
      <c r="N272" s="46">
        <v>0</v>
      </c>
      <c r="O272" s="46">
        <v>0</v>
      </c>
      <c r="P272" s="46">
        <v>0</v>
      </c>
      <c r="Q272" s="46">
        <v>0</v>
      </c>
      <c r="R272" s="44">
        <v>0</v>
      </c>
      <c r="S272" s="47">
        <v>0</v>
      </c>
      <c r="T272" s="48">
        <v>0</v>
      </c>
      <c r="U272" s="49">
        <v>0</v>
      </c>
      <c r="V272" s="49">
        <v>0</v>
      </c>
      <c r="W272" s="68">
        <v>0</v>
      </c>
      <c r="Z272" s="46"/>
      <c r="AA272" s="45"/>
      <c r="AB272" s="45"/>
      <c r="AC272" s="45"/>
      <c r="AD272" s="45"/>
      <c r="AE272" s="45"/>
      <c r="AF272" s="45"/>
      <c r="AG272" s="51">
        <v>0</v>
      </c>
      <c r="AH272" s="70">
        <v>0</v>
      </c>
      <c r="AI272" s="70">
        <v>0</v>
      </c>
      <c r="AJ272" s="70">
        <v>0</v>
      </c>
      <c r="AK272" s="70">
        <v>0</v>
      </c>
      <c r="AL272" s="45">
        <v>0</v>
      </c>
      <c r="AM272" s="52">
        <v>0</v>
      </c>
      <c r="AN272"/>
    </row>
    <row r="273" spans="3:40" outlineLevel="1" x14ac:dyDescent="0.35">
      <c r="C273" s="43" t="s">
        <v>74</v>
      </c>
      <c r="D273" s="43" t="s">
        <v>77</v>
      </c>
      <c r="E273" s="43" t="s">
        <v>76</v>
      </c>
      <c r="F273" s="45">
        <v>0</v>
      </c>
      <c r="G273" s="46">
        <v>0</v>
      </c>
      <c r="H273" s="46">
        <v>0</v>
      </c>
      <c r="I273" s="46">
        <v>0</v>
      </c>
      <c r="J273" s="46">
        <v>0</v>
      </c>
      <c r="K273" s="46">
        <v>0</v>
      </c>
      <c r="L273" s="46">
        <v>0</v>
      </c>
      <c r="M273" s="46">
        <v>0</v>
      </c>
      <c r="N273" s="46">
        <v>0</v>
      </c>
      <c r="O273" s="46">
        <v>0</v>
      </c>
      <c r="P273" s="46">
        <v>0</v>
      </c>
      <c r="Q273" s="46">
        <v>0</v>
      </c>
      <c r="R273" s="44">
        <v>0</v>
      </c>
      <c r="S273" s="47">
        <v>0</v>
      </c>
      <c r="T273" s="48">
        <v>0</v>
      </c>
      <c r="U273" s="49">
        <v>0</v>
      </c>
      <c r="V273" s="49">
        <v>0</v>
      </c>
      <c r="W273" s="68">
        <v>0</v>
      </c>
      <c r="Z273" s="46"/>
      <c r="AA273" s="45"/>
      <c r="AB273" s="45"/>
      <c r="AC273" s="45"/>
      <c r="AD273" s="45"/>
      <c r="AE273" s="45"/>
      <c r="AF273" s="45"/>
      <c r="AG273" s="51">
        <v>0</v>
      </c>
      <c r="AH273" s="70">
        <v>0</v>
      </c>
      <c r="AI273" s="70">
        <v>0</v>
      </c>
      <c r="AJ273" s="70">
        <v>0</v>
      </c>
      <c r="AK273" s="70">
        <v>0</v>
      </c>
      <c r="AL273" s="45">
        <v>0</v>
      </c>
      <c r="AM273" s="52">
        <v>0</v>
      </c>
      <c r="AN273"/>
    </row>
    <row r="274" spans="3:40" outlineLevel="1" x14ac:dyDescent="0.35">
      <c r="C274" s="43" t="s">
        <v>74</v>
      </c>
      <c r="D274" s="43" t="s">
        <v>78</v>
      </c>
      <c r="E274" s="43" t="s">
        <v>76</v>
      </c>
      <c r="F274" s="45">
        <v>0</v>
      </c>
      <c r="G274" s="46">
        <v>0</v>
      </c>
      <c r="H274" s="46">
        <v>0</v>
      </c>
      <c r="I274" s="46">
        <v>0</v>
      </c>
      <c r="J274" s="46">
        <v>0</v>
      </c>
      <c r="K274" s="46">
        <v>0</v>
      </c>
      <c r="L274" s="46">
        <v>0</v>
      </c>
      <c r="M274" s="46">
        <v>0</v>
      </c>
      <c r="N274" s="46">
        <v>0</v>
      </c>
      <c r="O274" s="46">
        <v>0</v>
      </c>
      <c r="P274" s="46">
        <v>0</v>
      </c>
      <c r="Q274" s="46">
        <v>0</v>
      </c>
      <c r="R274" s="44">
        <v>0</v>
      </c>
      <c r="S274" s="47">
        <v>0</v>
      </c>
      <c r="T274" s="48">
        <v>0</v>
      </c>
      <c r="U274" s="49">
        <v>0</v>
      </c>
      <c r="V274" s="49">
        <v>0</v>
      </c>
      <c r="W274" s="68">
        <v>0</v>
      </c>
      <c r="Z274" s="46"/>
      <c r="AA274" s="45"/>
      <c r="AB274" s="45"/>
      <c r="AC274" s="45"/>
      <c r="AD274" s="45"/>
      <c r="AE274" s="45"/>
      <c r="AF274" s="45"/>
      <c r="AG274" s="51">
        <v>0</v>
      </c>
      <c r="AH274" s="70">
        <v>0</v>
      </c>
      <c r="AI274" s="70">
        <v>0</v>
      </c>
      <c r="AJ274" s="70">
        <v>0</v>
      </c>
      <c r="AK274" s="70">
        <v>0</v>
      </c>
      <c r="AL274" s="45">
        <v>0</v>
      </c>
      <c r="AM274" s="52">
        <v>0</v>
      </c>
      <c r="AN274"/>
    </row>
    <row r="275" spans="3:40" outlineLevel="1" x14ac:dyDescent="0.35">
      <c r="C275" s="43" t="s">
        <v>74</v>
      </c>
      <c r="D275" s="43" t="s">
        <v>79</v>
      </c>
      <c r="E275" s="43" t="s">
        <v>80</v>
      </c>
      <c r="F275" s="45">
        <v>0</v>
      </c>
      <c r="G275" s="46">
        <v>0</v>
      </c>
      <c r="H275" s="46">
        <v>0</v>
      </c>
      <c r="I275" s="46">
        <v>0</v>
      </c>
      <c r="J275" s="46">
        <v>0</v>
      </c>
      <c r="K275" s="46">
        <v>0</v>
      </c>
      <c r="L275" s="46">
        <v>0</v>
      </c>
      <c r="M275" s="46">
        <v>0</v>
      </c>
      <c r="N275" s="46">
        <v>0</v>
      </c>
      <c r="O275" s="46">
        <v>0</v>
      </c>
      <c r="P275" s="46">
        <v>0</v>
      </c>
      <c r="Q275" s="46">
        <v>0</v>
      </c>
      <c r="R275" s="44">
        <v>0</v>
      </c>
      <c r="S275" s="47">
        <v>0</v>
      </c>
      <c r="T275" s="48">
        <v>0</v>
      </c>
      <c r="U275" s="49">
        <v>0</v>
      </c>
      <c r="V275" s="49">
        <v>0</v>
      </c>
      <c r="W275" s="68">
        <v>0</v>
      </c>
      <c r="Z275" s="46"/>
      <c r="AA275" s="45"/>
      <c r="AB275" s="45"/>
      <c r="AC275" s="45"/>
      <c r="AD275" s="45"/>
      <c r="AE275" s="45"/>
      <c r="AF275" s="45"/>
      <c r="AG275" s="51">
        <v>0</v>
      </c>
      <c r="AH275" s="70">
        <v>0</v>
      </c>
      <c r="AI275" s="70">
        <v>0</v>
      </c>
      <c r="AJ275" s="70">
        <v>0</v>
      </c>
      <c r="AK275" s="70">
        <v>0</v>
      </c>
      <c r="AL275" s="45">
        <v>0</v>
      </c>
      <c r="AM275" s="52">
        <v>0</v>
      </c>
      <c r="AN275"/>
    </row>
    <row r="276" spans="3:40" outlineLevel="1" x14ac:dyDescent="0.35">
      <c r="C276" s="43" t="s">
        <v>83</v>
      </c>
      <c r="D276" s="53" t="s">
        <v>84</v>
      </c>
      <c r="E276" s="43"/>
      <c r="F276" s="45">
        <v>8236.3392000000003</v>
      </c>
      <c r="G276" s="46">
        <v>4118.1696000000002</v>
      </c>
      <c r="H276" s="46">
        <v>8236.3392000000003</v>
      </c>
      <c r="I276" s="46">
        <v>4118.1696000000002</v>
      </c>
      <c r="J276" s="46">
        <v>4118.1696000000002</v>
      </c>
      <c r="K276" s="46">
        <v>4118.1696000000002</v>
      </c>
      <c r="L276" s="46">
        <v>0</v>
      </c>
      <c r="M276" s="46">
        <v>0</v>
      </c>
      <c r="N276" s="46">
        <v>0</v>
      </c>
      <c r="O276" s="46">
        <v>0</v>
      </c>
      <c r="P276" s="46">
        <v>0</v>
      </c>
      <c r="Q276" s="46">
        <v>0</v>
      </c>
      <c r="R276" s="44">
        <v>32945.356800000001</v>
      </c>
      <c r="S276" s="47">
        <v>3.9684897631983964E-4</v>
      </c>
      <c r="T276" s="48">
        <v>-2.0408151614496717E-2</v>
      </c>
      <c r="U276" s="49"/>
      <c r="V276" s="49"/>
      <c r="W276" s="68">
        <v>0</v>
      </c>
      <c r="Z276" s="46"/>
      <c r="AA276" s="45"/>
      <c r="AB276" s="45"/>
      <c r="AC276" s="45"/>
      <c r="AD276" s="45"/>
      <c r="AE276" s="45"/>
      <c r="AF276" s="45"/>
      <c r="AG276" s="51">
        <v>0</v>
      </c>
      <c r="AH276" s="70">
        <v>0</v>
      </c>
      <c r="AI276" s="70">
        <v>0</v>
      </c>
      <c r="AJ276" s="70">
        <v>0</v>
      </c>
      <c r="AK276" s="70">
        <v>0</v>
      </c>
      <c r="AL276" s="45">
        <v>0</v>
      </c>
      <c r="AM276" s="52">
        <v>0</v>
      </c>
      <c r="AN276"/>
    </row>
    <row r="277" spans="3:40" outlineLevel="1" x14ac:dyDescent="0.35">
      <c r="C277" s="43" t="s">
        <v>83</v>
      </c>
      <c r="D277" s="43" t="s">
        <v>85</v>
      </c>
      <c r="E277" s="43" t="s">
        <v>34</v>
      </c>
      <c r="F277" s="45">
        <v>8236.3392000000003</v>
      </c>
      <c r="G277" s="46">
        <v>4118.1696000000002</v>
      </c>
      <c r="H277" s="46">
        <v>8236.3392000000003</v>
      </c>
      <c r="I277" s="46">
        <v>4118.1696000000002</v>
      </c>
      <c r="J277" s="46">
        <v>4118.1696000000002</v>
      </c>
      <c r="K277" s="46">
        <v>4118.1696000000002</v>
      </c>
      <c r="L277" s="46">
        <v>0</v>
      </c>
      <c r="M277" s="46">
        <v>0</v>
      </c>
      <c r="N277" s="46">
        <v>0</v>
      </c>
      <c r="O277" s="46">
        <v>0</v>
      </c>
      <c r="P277" s="46">
        <v>0</v>
      </c>
      <c r="Q277" s="46">
        <v>0</v>
      </c>
      <c r="R277" s="44">
        <v>32945.356800000001</v>
      </c>
      <c r="S277" s="47">
        <v>3.9684897631983964E-4</v>
      </c>
      <c r="T277" s="48">
        <v>-2.0408151614496717E-2</v>
      </c>
      <c r="U277" s="49"/>
      <c r="V277" s="49"/>
      <c r="W277" s="68">
        <v>0</v>
      </c>
      <c r="Z277" s="46"/>
      <c r="AA277" s="45"/>
      <c r="AB277" s="45"/>
      <c r="AC277" s="45"/>
      <c r="AD277" s="45"/>
      <c r="AE277" s="45"/>
      <c r="AF277" s="45"/>
      <c r="AG277" s="51"/>
      <c r="AH277" s="70">
        <v>0</v>
      </c>
      <c r="AI277" s="70">
        <v>0</v>
      </c>
      <c r="AJ277" s="70">
        <v>0</v>
      </c>
      <c r="AK277" s="70">
        <v>0</v>
      </c>
      <c r="AL277" s="45">
        <v>0</v>
      </c>
      <c r="AM277" s="52">
        <v>0</v>
      </c>
      <c r="AN277"/>
    </row>
    <row r="278" spans="3:40" outlineLevel="1" x14ac:dyDescent="0.35">
      <c r="C278" s="43" t="s">
        <v>83</v>
      </c>
      <c r="D278" s="43" t="s">
        <v>86</v>
      </c>
      <c r="E278" s="43" t="s">
        <v>34</v>
      </c>
      <c r="F278" s="45">
        <v>0</v>
      </c>
      <c r="G278" s="46">
        <v>0</v>
      </c>
      <c r="H278" s="46">
        <v>0</v>
      </c>
      <c r="I278" s="46">
        <v>0</v>
      </c>
      <c r="J278" s="46">
        <v>0</v>
      </c>
      <c r="K278" s="46">
        <v>0</v>
      </c>
      <c r="L278" s="46">
        <v>0</v>
      </c>
      <c r="M278" s="46">
        <v>0</v>
      </c>
      <c r="N278" s="46">
        <v>0</v>
      </c>
      <c r="O278" s="46">
        <v>0</v>
      </c>
      <c r="P278" s="46">
        <v>0</v>
      </c>
      <c r="Q278" s="46">
        <v>0</v>
      </c>
      <c r="R278" s="44">
        <v>0</v>
      </c>
      <c r="S278" s="47">
        <v>0</v>
      </c>
      <c r="T278" s="48">
        <v>0</v>
      </c>
      <c r="U278" s="49"/>
      <c r="V278" s="49"/>
      <c r="W278" s="68">
        <v>0</v>
      </c>
      <c r="Z278" s="46"/>
      <c r="AA278" s="45"/>
      <c r="AB278" s="45"/>
      <c r="AC278" s="45"/>
      <c r="AD278" s="45"/>
      <c r="AE278" s="45"/>
      <c r="AF278" s="45"/>
      <c r="AG278" s="51"/>
      <c r="AH278" s="70">
        <v>0</v>
      </c>
      <c r="AI278" s="70">
        <v>0</v>
      </c>
      <c r="AJ278" s="70">
        <v>0</v>
      </c>
      <c r="AK278" s="70">
        <v>0</v>
      </c>
      <c r="AL278" s="45">
        <v>0</v>
      </c>
      <c r="AM278" s="52">
        <v>0</v>
      </c>
      <c r="AN278"/>
    </row>
    <row r="279" spans="3:40" outlineLevel="1" x14ac:dyDescent="0.35">
      <c r="C279" s="43" t="s">
        <v>83</v>
      </c>
      <c r="D279" s="43" t="s">
        <v>87</v>
      </c>
      <c r="E279" s="43" t="s">
        <v>41</v>
      </c>
      <c r="F279" s="45">
        <v>0</v>
      </c>
      <c r="G279" s="46">
        <v>0</v>
      </c>
      <c r="H279" s="46">
        <v>0</v>
      </c>
      <c r="I279" s="46">
        <v>0</v>
      </c>
      <c r="J279" s="46">
        <v>0</v>
      </c>
      <c r="K279" s="46">
        <v>0</v>
      </c>
      <c r="L279" s="46">
        <v>0</v>
      </c>
      <c r="M279" s="46">
        <v>0</v>
      </c>
      <c r="N279" s="46">
        <v>0</v>
      </c>
      <c r="O279" s="46">
        <v>0</v>
      </c>
      <c r="P279" s="46">
        <v>0</v>
      </c>
      <c r="Q279" s="46">
        <v>0</v>
      </c>
      <c r="R279" s="44">
        <v>0</v>
      </c>
      <c r="S279" s="47">
        <v>0</v>
      </c>
      <c r="T279" s="48">
        <v>0</v>
      </c>
      <c r="U279" s="49"/>
      <c r="V279" s="49"/>
      <c r="W279" s="68">
        <v>0</v>
      </c>
      <c r="Z279" s="46"/>
      <c r="AA279" s="45"/>
      <c r="AB279" s="45"/>
      <c r="AC279" s="45"/>
      <c r="AD279" s="45"/>
      <c r="AE279" s="45"/>
      <c r="AF279" s="45"/>
      <c r="AG279" s="51"/>
      <c r="AH279" s="70">
        <v>0</v>
      </c>
      <c r="AI279" s="70">
        <v>0</v>
      </c>
      <c r="AJ279" s="70">
        <v>0</v>
      </c>
      <c r="AK279" s="70">
        <v>0</v>
      </c>
      <c r="AL279" s="45">
        <v>0</v>
      </c>
      <c r="AM279" s="52">
        <v>0</v>
      </c>
      <c r="AN279"/>
    </row>
    <row r="280" spans="3:40" x14ac:dyDescent="0.35">
      <c r="C280" s="56" t="s">
        <v>111</v>
      </c>
      <c r="D280" s="56"/>
      <c r="E280" s="56"/>
      <c r="F280" s="59">
        <v>38058.076799999995</v>
      </c>
      <c r="G280" s="60">
        <v>51149.750400000004</v>
      </c>
      <c r="H280" s="60">
        <v>53416.972799999996</v>
      </c>
      <c r="I280" s="60">
        <v>74206.108800000002</v>
      </c>
      <c r="J280" s="60">
        <v>85181.803200000009</v>
      </c>
      <c r="K280" s="60">
        <v>61763.018399999994</v>
      </c>
      <c r="L280" s="60">
        <v>77771.793600000005</v>
      </c>
      <c r="M280" s="60">
        <v>105278.61599999999</v>
      </c>
      <c r="N280" s="60">
        <v>0</v>
      </c>
      <c r="O280" s="60">
        <v>0</v>
      </c>
      <c r="P280" s="60">
        <v>0</v>
      </c>
      <c r="Q280" s="60">
        <v>0</v>
      </c>
      <c r="R280" s="58">
        <v>546826.14</v>
      </c>
      <c r="S280" s="61">
        <v>6.5868885622124848E-3</v>
      </c>
      <c r="T280" s="62">
        <v>-0.32630309102499333</v>
      </c>
      <c r="U280" s="63">
        <v>67134.962699999989</v>
      </c>
      <c r="V280" s="63">
        <v>81604.475999999995</v>
      </c>
      <c r="W280" s="64">
        <v>6.9987693957550652E-3</v>
      </c>
      <c r="X280" s="67" t="s">
        <v>112</v>
      </c>
      <c r="Z280" s="60">
        <v>135627.0764044543</v>
      </c>
      <c r="AA280" s="59">
        <v>69793.237342605236</v>
      </c>
      <c r="AB280" s="59">
        <v>194072.77568000002</v>
      </c>
      <c r="AC280" s="59">
        <v>66479.819999999992</v>
      </c>
      <c r="AD280" s="59">
        <v>104507.004</v>
      </c>
      <c r="AE280" s="59">
        <v>144417</v>
      </c>
      <c r="AF280" s="59">
        <v>183572.97972</v>
      </c>
      <c r="AG280" s="65">
        <v>92259.983123482001</v>
      </c>
      <c r="AH280" s="66">
        <v>85345.748554418809</v>
      </c>
      <c r="AI280" s="65">
        <v>106221.05799016124</v>
      </c>
      <c r="AJ280" s="65">
        <v>112271.86577774399</v>
      </c>
      <c r="AK280" s="65">
        <v>119361.80743224287</v>
      </c>
      <c r="AL280" s="59">
        <v>990729.87627054146</v>
      </c>
      <c r="AM280" s="57">
        <v>1413930.3560251084</v>
      </c>
      <c r="AN280"/>
    </row>
    <row r="281" spans="3:40" outlineLevel="1" x14ac:dyDescent="0.35">
      <c r="C281" s="43" t="s">
        <v>29</v>
      </c>
      <c r="D281" s="43" t="s">
        <v>30</v>
      </c>
      <c r="E281" s="43" t="s">
        <v>31</v>
      </c>
      <c r="F281" s="45">
        <v>19400.472000000002</v>
      </c>
      <c r="G281" s="46">
        <v>24547.536</v>
      </c>
      <c r="H281" s="46">
        <v>26131.248</v>
      </c>
      <c r="I281" s="46">
        <v>28506.815999999999</v>
      </c>
      <c r="J281" s="46">
        <v>22171.968000000001</v>
      </c>
      <c r="K281" s="46">
        <v>13461.552</v>
      </c>
      <c r="L281" s="46">
        <v>17420.831999999999</v>
      </c>
      <c r="M281" s="46">
        <v>11877.84</v>
      </c>
      <c r="N281" s="46">
        <v>0</v>
      </c>
      <c r="O281" s="46">
        <v>0</v>
      </c>
      <c r="P281" s="46">
        <v>0</v>
      </c>
      <c r="Q281" s="46">
        <v>0</v>
      </c>
      <c r="R281" s="44">
        <v>163518.26399999997</v>
      </c>
      <c r="S281" s="47">
        <v>1.9696874455461134E-3</v>
      </c>
      <c r="T281" s="48">
        <v>-0.44091250940085247</v>
      </c>
      <c r="U281" s="49">
        <v>20439.782999999996</v>
      </c>
      <c r="V281" s="49">
        <v>14253.408000000001</v>
      </c>
      <c r="W281" s="68">
        <v>1.2224368145640739E-3</v>
      </c>
      <c r="X281">
        <v>3</v>
      </c>
      <c r="Z281" s="46">
        <v>38706.769614438403</v>
      </c>
      <c r="AA281" s="45">
        <v>25688.785262848767</v>
      </c>
      <c r="AB281" s="45">
        <v>52647.477600000013</v>
      </c>
      <c r="AC281" s="45">
        <v>10888.02</v>
      </c>
      <c r="AD281" s="45">
        <v>26615.16</v>
      </c>
      <c r="AE281" s="45">
        <v>54627.988089167222</v>
      </c>
      <c r="AF281" s="45">
        <v>76588.312319999997</v>
      </c>
      <c r="AG281" s="51">
        <v>30910.727489907084</v>
      </c>
      <c r="AH281" s="69">
        <v>14526.84368945083</v>
      </c>
      <c r="AI281" s="70">
        <v>18553.051890504488</v>
      </c>
      <c r="AJ281" s="70">
        <v>19609.913429888609</v>
      </c>
      <c r="AK281" s="70">
        <v>20848.274804793673</v>
      </c>
      <c r="AL281" s="45">
        <v>316673.24037636147</v>
      </c>
      <c r="AM281" s="52">
        <v>390211.32419099903</v>
      </c>
      <c r="AN281"/>
    </row>
    <row r="282" spans="3:40" outlineLevel="1" x14ac:dyDescent="0.35">
      <c r="C282" s="43" t="s">
        <v>32</v>
      </c>
      <c r="D282" s="43" t="s">
        <v>33</v>
      </c>
      <c r="E282" s="43" t="s">
        <v>34</v>
      </c>
      <c r="F282" s="45">
        <v>0</v>
      </c>
      <c r="G282" s="46">
        <v>0</v>
      </c>
      <c r="H282" s="46">
        <v>7181.1359999999995</v>
      </c>
      <c r="I282" s="46">
        <v>23697.748799999998</v>
      </c>
      <c r="J282" s="46">
        <v>33913.857600000003</v>
      </c>
      <c r="K282" s="46">
        <v>28365.487199999996</v>
      </c>
      <c r="L282" s="46">
        <v>35905.68</v>
      </c>
      <c r="M282" s="46">
        <v>58167.201599999993</v>
      </c>
      <c r="N282" s="46">
        <v>0</v>
      </c>
      <c r="O282" s="46">
        <v>0</v>
      </c>
      <c r="P282" s="46">
        <v>0</v>
      </c>
      <c r="Q282" s="46">
        <v>0</v>
      </c>
      <c r="R282" s="44">
        <v>187231.11119999998</v>
      </c>
      <c r="S282" s="47">
        <v>2.2553246354565524E-3</v>
      </c>
      <c r="T282" s="48">
        <v>-0.2230328819222529</v>
      </c>
      <c r="U282" s="49">
        <v>23403.888899999998</v>
      </c>
      <c r="V282" s="49">
        <v>40812.789599999996</v>
      </c>
      <c r="W282" s="68">
        <v>3.5002896508749175E-3</v>
      </c>
      <c r="X282">
        <v>9</v>
      </c>
      <c r="Z282" s="46">
        <v>21281.159778130601</v>
      </c>
      <c r="AA282" s="45">
        <v>12765.200470053132</v>
      </c>
      <c r="AB282" s="45">
        <v>32840.676000000007</v>
      </c>
      <c r="AC282" s="45">
        <v>29152.464</v>
      </c>
      <c r="AD282" s="45">
        <v>24467.52</v>
      </c>
      <c r="AE282" s="45">
        <v>46081.183250798276</v>
      </c>
      <c r="AF282" s="45">
        <v>50859.394560000001</v>
      </c>
      <c r="AG282" s="51">
        <v>32181.464036276411</v>
      </c>
      <c r="AH282" s="69">
        <v>41185.849156190881</v>
      </c>
      <c r="AI282" s="70">
        <v>53124.263561741995</v>
      </c>
      <c r="AJ282" s="70">
        <v>56150.449835453946</v>
      </c>
      <c r="AK282" s="70">
        <v>59696.337404431637</v>
      </c>
      <c r="AL282" s="45">
        <v>249629.06209525841</v>
      </c>
      <c r="AM282" s="52">
        <v>459785.96205307689</v>
      </c>
      <c r="AN282"/>
    </row>
    <row r="283" spans="3:40" outlineLevel="1" x14ac:dyDescent="0.35">
      <c r="C283" s="43" t="s">
        <v>32</v>
      </c>
      <c r="D283" s="43" t="s">
        <v>35</v>
      </c>
      <c r="E283" s="43" t="s">
        <v>34</v>
      </c>
      <c r="F283" s="45">
        <v>0</v>
      </c>
      <c r="G283" s="46">
        <v>0</v>
      </c>
      <c r="H283" s="46">
        <v>0</v>
      </c>
      <c r="I283" s="46">
        <v>0</v>
      </c>
      <c r="J283" s="46">
        <v>0</v>
      </c>
      <c r="K283" s="46">
        <v>0</v>
      </c>
      <c r="L283" s="46">
        <v>0</v>
      </c>
      <c r="M283" s="46">
        <v>0</v>
      </c>
      <c r="N283" s="46">
        <v>0</v>
      </c>
      <c r="O283" s="46">
        <v>0</v>
      </c>
      <c r="P283" s="46">
        <v>0</v>
      </c>
      <c r="Q283" s="46">
        <v>0</v>
      </c>
      <c r="R283" s="44">
        <v>0</v>
      </c>
      <c r="S283" s="47">
        <v>0</v>
      </c>
      <c r="T283" s="48">
        <v>0</v>
      </c>
      <c r="U283" s="49">
        <v>0</v>
      </c>
      <c r="V283" s="49">
        <v>0</v>
      </c>
      <c r="W283" s="68">
        <v>0</v>
      </c>
      <c r="Z283" s="46"/>
      <c r="AA283" s="45"/>
      <c r="AB283" s="45"/>
      <c r="AC283" s="45"/>
      <c r="AD283" s="45"/>
      <c r="AE283" s="45"/>
      <c r="AF283" s="45"/>
      <c r="AG283" s="51">
        <v>0</v>
      </c>
      <c r="AH283" s="70">
        <v>0</v>
      </c>
      <c r="AI283" s="70">
        <v>0</v>
      </c>
      <c r="AJ283" s="70">
        <v>0</v>
      </c>
      <c r="AK283" s="70">
        <v>0</v>
      </c>
      <c r="AL283" s="45">
        <v>0</v>
      </c>
      <c r="AM283" s="52">
        <v>0</v>
      </c>
      <c r="AN283"/>
    </row>
    <row r="284" spans="3:40" outlineLevel="1" x14ac:dyDescent="0.35">
      <c r="C284" s="43" t="s">
        <v>36</v>
      </c>
      <c r="D284" s="43" t="s">
        <v>37</v>
      </c>
      <c r="E284" s="43" t="s">
        <v>34</v>
      </c>
      <c r="F284" s="45">
        <v>0</v>
      </c>
      <c r="G284" s="46">
        <v>0</v>
      </c>
      <c r="H284" s="46">
        <v>0</v>
      </c>
      <c r="I284" s="46">
        <v>0</v>
      </c>
      <c r="J284" s="46">
        <v>0</v>
      </c>
      <c r="K284" s="46">
        <v>0</v>
      </c>
      <c r="L284" s="46">
        <v>0</v>
      </c>
      <c r="M284" s="46">
        <v>0</v>
      </c>
      <c r="N284" s="46">
        <v>0</v>
      </c>
      <c r="O284" s="46">
        <v>0</v>
      </c>
      <c r="P284" s="46">
        <v>0</v>
      </c>
      <c r="Q284" s="46">
        <v>0</v>
      </c>
      <c r="R284" s="44">
        <v>0</v>
      </c>
      <c r="S284" s="47">
        <v>0</v>
      </c>
      <c r="T284" s="48">
        <v>0</v>
      </c>
      <c r="U284" s="49">
        <v>0</v>
      </c>
      <c r="V284" s="49">
        <v>0</v>
      </c>
      <c r="W284" s="68">
        <v>0</v>
      </c>
      <c r="Z284" s="46"/>
      <c r="AA284" s="45"/>
      <c r="AB284" s="45"/>
      <c r="AC284" s="45"/>
      <c r="AD284" s="45"/>
      <c r="AE284" s="45"/>
      <c r="AF284" s="45"/>
      <c r="AG284" s="51">
        <v>0</v>
      </c>
      <c r="AH284" s="70">
        <v>0</v>
      </c>
      <c r="AI284" s="70">
        <v>0</v>
      </c>
      <c r="AJ284" s="70">
        <v>0</v>
      </c>
      <c r="AK284" s="70">
        <v>0</v>
      </c>
      <c r="AL284" s="45">
        <v>0</v>
      </c>
      <c r="AM284" s="52">
        <v>0</v>
      </c>
      <c r="AN284"/>
    </row>
    <row r="285" spans="3:40" outlineLevel="1" x14ac:dyDescent="0.35">
      <c r="C285" s="43" t="s">
        <v>38</v>
      </c>
      <c r="D285" s="43" t="s">
        <v>39</v>
      </c>
      <c r="E285" s="43" t="s">
        <v>31</v>
      </c>
      <c r="F285" s="45">
        <v>0</v>
      </c>
      <c r="G285" s="46">
        <v>0</v>
      </c>
      <c r="H285" s="46">
        <v>0</v>
      </c>
      <c r="I285" s="46">
        <v>0</v>
      </c>
      <c r="J285" s="46">
        <v>0</v>
      </c>
      <c r="K285" s="46">
        <v>0</v>
      </c>
      <c r="L285" s="46">
        <v>0</v>
      </c>
      <c r="M285" s="46">
        <v>0</v>
      </c>
      <c r="N285" s="46">
        <v>0</v>
      </c>
      <c r="O285" s="46">
        <v>0</v>
      </c>
      <c r="P285" s="46">
        <v>0</v>
      </c>
      <c r="Q285" s="46">
        <v>0</v>
      </c>
      <c r="R285" s="44">
        <v>0</v>
      </c>
      <c r="S285" s="47">
        <v>0</v>
      </c>
      <c r="T285" s="48">
        <v>0</v>
      </c>
      <c r="U285" s="49">
        <v>0</v>
      </c>
      <c r="V285" s="49">
        <v>0</v>
      </c>
      <c r="W285" s="68">
        <v>0</v>
      </c>
      <c r="Z285" s="46"/>
      <c r="AA285" s="45"/>
      <c r="AB285" s="45"/>
      <c r="AC285" s="45"/>
      <c r="AD285" s="45"/>
      <c r="AE285" s="45"/>
      <c r="AF285" s="45"/>
      <c r="AG285" s="51">
        <v>0</v>
      </c>
      <c r="AH285" s="70">
        <v>0</v>
      </c>
      <c r="AI285" s="70">
        <v>0</v>
      </c>
      <c r="AJ285" s="70">
        <v>0</v>
      </c>
      <c r="AK285" s="70">
        <v>0</v>
      </c>
      <c r="AL285" s="45">
        <v>0</v>
      </c>
      <c r="AM285" s="52">
        <v>0</v>
      </c>
      <c r="AN285"/>
    </row>
    <row r="286" spans="3:40" outlineLevel="1" x14ac:dyDescent="0.35">
      <c r="C286" s="43" t="s">
        <v>32</v>
      </c>
      <c r="D286" s="43" t="s">
        <v>40</v>
      </c>
      <c r="E286" s="43" t="s">
        <v>41</v>
      </c>
      <c r="F286" s="45">
        <v>9777.0239999999994</v>
      </c>
      <c r="G286" s="46">
        <v>19315.584000000003</v>
      </c>
      <c r="H286" s="46">
        <v>11207.808000000001</v>
      </c>
      <c r="I286" s="46">
        <v>12877.056</v>
      </c>
      <c r="J286" s="46">
        <v>15738.624</v>
      </c>
      <c r="K286" s="46">
        <v>12877.056</v>
      </c>
      <c r="L286" s="46">
        <v>16930.944</v>
      </c>
      <c r="M286" s="46">
        <v>18838.655999999999</v>
      </c>
      <c r="N286" s="46">
        <v>0</v>
      </c>
      <c r="O286" s="46">
        <v>0</v>
      </c>
      <c r="P286" s="46">
        <v>0</v>
      </c>
      <c r="Q286" s="46">
        <v>0</v>
      </c>
      <c r="R286" s="44">
        <v>117562.75199999999</v>
      </c>
      <c r="S286" s="47">
        <v>1.4161224013376954E-3</v>
      </c>
      <c r="T286" s="48">
        <v>-7.6686680221263348E-2</v>
      </c>
      <c r="U286" s="49">
        <v>14695.343999999999</v>
      </c>
      <c r="V286" s="49">
        <v>16215.552000000001</v>
      </c>
      <c r="W286" s="68">
        <v>1.3907191692876608E-3</v>
      </c>
      <c r="X286">
        <v>2</v>
      </c>
      <c r="Z286" s="46">
        <v>18646.793370263476</v>
      </c>
      <c r="AA286" s="45">
        <v>9507.1053364304807</v>
      </c>
      <c r="AB286" s="45">
        <v>19315.584000000003</v>
      </c>
      <c r="AC286" s="45">
        <v>15306.984</v>
      </c>
      <c r="AD286" s="45">
        <v>14379.288000000002</v>
      </c>
      <c r="AE286" s="45">
        <v>28322.824134913699</v>
      </c>
      <c r="AF286" s="45">
        <v>37653.663840000001</v>
      </c>
      <c r="AG286" s="51">
        <v>18836.935758324675</v>
      </c>
      <c r="AH286" s="69">
        <v>17939.613406292854</v>
      </c>
      <c r="AI286" s="70">
        <v>21107.090857791616</v>
      </c>
      <c r="AJ286" s="70">
        <v>22309.441428874914</v>
      </c>
      <c r="AK286" s="70">
        <v>23718.277355662711</v>
      </c>
      <c r="AL286" s="45">
        <v>161969.17843993235</v>
      </c>
      <c r="AM286" s="52">
        <v>247043.60148855447</v>
      </c>
      <c r="AN286"/>
    </row>
    <row r="287" spans="3:40" outlineLevel="1" x14ac:dyDescent="0.35">
      <c r="C287" s="43" t="s">
        <v>32</v>
      </c>
      <c r="D287" s="43" t="s">
        <v>42</v>
      </c>
      <c r="E287" s="43" t="s">
        <v>41</v>
      </c>
      <c r="F287" s="45">
        <v>8880.5807999999997</v>
      </c>
      <c r="G287" s="46">
        <v>7286.6304</v>
      </c>
      <c r="H287" s="46">
        <v>5464.9728000000005</v>
      </c>
      <c r="I287" s="46">
        <v>5692.68</v>
      </c>
      <c r="J287" s="46">
        <v>10474.531199999999</v>
      </c>
      <c r="K287" s="46">
        <v>7058.9231999999993</v>
      </c>
      <c r="L287" s="46">
        <v>7514.3375999999998</v>
      </c>
      <c r="M287" s="46">
        <v>16394.918399999999</v>
      </c>
      <c r="N287" s="46">
        <v>0</v>
      </c>
      <c r="O287" s="46">
        <v>0</v>
      </c>
      <c r="P287" s="46">
        <v>0</v>
      </c>
      <c r="Q287" s="46">
        <v>0</v>
      </c>
      <c r="R287" s="44">
        <v>68767.574399999998</v>
      </c>
      <c r="S287" s="47">
        <v>8.2835167548218533E-4</v>
      </c>
      <c r="T287" s="48">
        <v>-0.1124898073725209</v>
      </c>
      <c r="U287" s="49">
        <v>8595.9467999999997</v>
      </c>
      <c r="V287" s="49">
        <v>10322.7264</v>
      </c>
      <c r="W287" s="68">
        <v>8.8532376102841296E-4</v>
      </c>
      <c r="X287">
        <v>1</v>
      </c>
      <c r="Z287" s="46">
        <v>9129.5742424211439</v>
      </c>
      <c r="AA287" s="45">
        <v>7626.9677312346057</v>
      </c>
      <c r="AB287" s="45">
        <v>7286.6304</v>
      </c>
      <c r="AC287" s="45">
        <v>11132.352000000003</v>
      </c>
      <c r="AD287" s="45">
        <v>9045.0360000000019</v>
      </c>
      <c r="AE287" s="45">
        <v>15385.004525120803</v>
      </c>
      <c r="AF287" s="45">
        <v>18471.609</v>
      </c>
      <c r="AG287" s="51">
        <v>10330.855838973826</v>
      </c>
      <c r="AH287" s="69">
        <v>11693.442302484253</v>
      </c>
      <c r="AI287" s="70">
        <v>13436.651680123139</v>
      </c>
      <c r="AJ287" s="70">
        <v>14202.061083526527</v>
      </c>
      <c r="AK287" s="70">
        <v>15098.917867354845</v>
      </c>
      <c r="AL287" s="45">
        <v>88408.029737750374</v>
      </c>
      <c r="AM287" s="52">
        <v>142839.10267123912</v>
      </c>
      <c r="AN287"/>
    </row>
    <row r="288" spans="3:40" outlineLevel="1" x14ac:dyDescent="0.35">
      <c r="C288" s="43" t="s">
        <v>32</v>
      </c>
      <c r="D288" s="43" t="s">
        <v>43</v>
      </c>
      <c r="E288" s="43" t="s">
        <v>44</v>
      </c>
      <c r="F288" s="45">
        <v>0</v>
      </c>
      <c r="G288" s="46">
        <v>0</v>
      </c>
      <c r="H288" s="46">
        <v>0</v>
      </c>
      <c r="I288" s="46">
        <v>0</v>
      </c>
      <c r="J288" s="46">
        <v>0</v>
      </c>
      <c r="K288" s="46">
        <v>0</v>
      </c>
      <c r="L288" s="46">
        <v>0</v>
      </c>
      <c r="M288" s="46">
        <v>0</v>
      </c>
      <c r="N288" s="46">
        <v>0</v>
      </c>
      <c r="O288" s="46">
        <v>0</v>
      </c>
      <c r="P288" s="46">
        <v>0</v>
      </c>
      <c r="Q288" s="46">
        <v>0</v>
      </c>
      <c r="R288" s="44">
        <v>0</v>
      </c>
      <c r="S288" s="47">
        <v>0</v>
      </c>
      <c r="T288" s="48">
        <v>-1</v>
      </c>
      <c r="U288" s="49">
        <v>0</v>
      </c>
      <c r="V288" s="49">
        <v>0</v>
      </c>
      <c r="W288" s="68">
        <v>0</v>
      </c>
      <c r="Z288" s="46"/>
      <c r="AA288" s="45"/>
      <c r="AB288" s="45"/>
      <c r="AC288" s="45"/>
      <c r="AD288" s="45"/>
      <c r="AE288" s="45"/>
      <c r="AF288" s="45"/>
      <c r="AG288" s="51">
        <v>0</v>
      </c>
      <c r="AH288" s="70">
        <v>0</v>
      </c>
      <c r="AI288" s="70">
        <v>0</v>
      </c>
      <c r="AJ288" s="70">
        <v>0</v>
      </c>
      <c r="AK288" s="70">
        <v>0</v>
      </c>
      <c r="AL288" s="45">
        <v>0</v>
      </c>
      <c r="AM288" s="52">
        <v>0</v>
      </c>
      <c r="AN288"/>
    </row>
    <row r="289" spans="3:40" outlineLevel="1" x14ac:dyDescent="0.35">
      <c r="C289" s="43" t="s">
        <v>32</v>
      </c>
      <c r="D289" s="43" t="s">
        <v>45</v>
      </c>
      <c r="E289" s="43" t="s">
        <v>44</v>
      </c>
      <c r="F289" s="45">
        <v>0</v>
      </c>
      <c r="G289" s="46">
        <v>0</v>
      </c>
      <c r="H289" s="46">
        <v>0</v>
      </c>
      <c r="I289" s="46">
        <v>0</v>
      </c>
      <c r="J289" s="46">
        <v>0</v>
      </c>
      <c r="K289" s="46">
        <v>0</v>
      </c>
      <c r="L289" s="46">
        <v>0</v>
      </c>
      <c r="M289" s="46">
        <v>0</v>
      </c>
      <c r="N289" s="46">
        <v>0</v>
      </c>
      <c r="O289" s="46">
        <v>0</v>
      </c>
      <c r="P289" s="46">
        <v>0</v>
      </c>
      <c r="Q289" s="46">
        <v>0</v>
      </c>
      <c r="R289" s="44">
        <v>0</v>
      </c>
      <c r="S289" s="47">
        <v>0</v>
      </c>
      <c r="T289" s="48">
        <v>0</v>
      </c>
      <c r="U289" s="49">
        <v>0</v>
      </c>
      <c r="V289" s="49">
        <v>0</v>
      </c>
      <c r="W289" s="68">
        <v>0</v>
      </c>
      <c r="Z289" s="46"/>
      <c r="AA289" s="45"/>
      <c r="AB289" s="45"/>
      <c r="AC289" s="45"/>
      <c r="AD289" s="45"/>
      <c r="AE289" s="45"/>
      <c r="AF289" s="45"/>
      <c r="AG289" s="51">
        <v>0</v>
      </c>
      <c r="AH289" s="70">
        <v>0</v>
      </c>
      <c r="AI289" s="70">
        <v>0</v>
      </c>
      <c r="AJ289" s="70">
        <v>0</v>
      </c>
      <c r="AK289" s="70">
        <v>0</v>
      </c>
      <c r="AL289" s="45">
        <v>0</v>
      </c>
      <c r="AM289" s="52">
        <v>0</v>
      </c>
      <c r="AN289"/>
    </row>
    <row r="290" spans="3:40" outlineLevel="1" x14ac:dyDescent="0.35">
      <c r="C290" s="43" t="s">
        <v>46</v>
      </c>
      <c r="D290" s="43" t="s">
        <v>47</v>
      </c>
      <c r="E290" s="43" t="s">
        <v>48</v>
      </c>
      <c r="F290" s="45">
        <v>0</v>
      </c>
      <c r="G290" s="46">
        <v>0</v>
      </c>
      <c r="H290" s="46">
        <v>0</v>
      </c>
      <c r="I290" s="46">
        <v>0</v>
      </c>
      <c r="J290" s="46">
        <v>0</v>
      </c>
      <c r="K290" s="46">
        <v>0</v>
      </c>
      <c r="L290" s="46">
        <v>0</v>
      </c>
      <c r="M290" s="46">
        <v>0</v>
      </c>
      <c r="N290" s="46">
        <v>0</v>
      </c>
      <c r="O290" s="46">
        <v>0</v>
      </c>
      <c r="P290" s="46">
        <v>0</v>
      </c>
      <c r="Q290" s="46">
        <v>0</v>
      </c>
      <c r="R290" s="44">
        <v>0</v>
      </c>
      <c r="S290" s="47">
        <v>0</v>
      </c>
      <c r="T290" s="48">
        <v>0</v>
      </c>
      <c r="U290" s="49">
        <v>0</v>
      </c>
      <c r="V290" s="49">
        <v>0</v>
      </c>
      <c r="W290" s="68">
        <v>0</v>
      </c>
      <c r="Z290" s="46"/>
      <c r="AA290" s="45"/>
      <c r="AB290" s="45"/>
      <c r="AC290" s="45"/>
      <c r="AD290" s="45"/>
      <c r="AE290" s="45"/>
      <c r="AF290" s="45"/>
      <c r="AG290" s="51">
        <v>0</v>
      </c>
      <c r="AH290" s="70">
        <v>0</v>
      </c>
      <c r="AI290" s="70">
        <v>0</v>
      </c>
      <c r="AJ290" s="70">
        <v>0</v>
      </c>
      <c r="AK290" s="70">
        <v>0</v>
      </c>
      <c r="AL290" s="45">
        <v>0</v>
      </c>
      <c r="AM290" s="52">
        <v>0</v>
      </c>
      <c r="AN290"/>
    </row>
    <row r="291" spans="3:40" outlineLevel="1" x14ac:dyDescent="0.35">
      <c r="C291" s="43" t="s">
        <v>46</v>
      </c>
      <c r="D291" s="43" t="s">
        <v>49</v>
      </c>
      <c r="E291" s="43" t="s">
        <v>48</v>
      </c>
      <c r="F291" s="45">
        <v>0</v>
      </c>
      <c r="G291" s="46">
        <v>0</v>
      </c>
      <c r="H291" s="46">
        <v>0</v>
      </c>
      <c r="I291" s="46">
        <v>0</v>
      </c>
      <c r="J291" s="46">
        <v>0</v>
      </c>
      <c r="K291" s="46">
        <v>0</v>
      </c>
      <c r="L291" s="46">
        <v>0</v>
      </c>
      <c r="M291" s="46">
        <v>0</v>
      </c>
      <c r="N291" s="46">
        <v>0</v>
      </c>
      <c r="O291" s="46">
        <v>0</v>
      </c>
      <c r="P291" s="46">
        <v>0</v>
      </c>
      <c r="Q291" s="46">
        <v>0</v>
      </c>
      <c r="R291" s="44">
        <v>0</v>
      </c>
      <c r="S291" s="47">
        <v>0</v>
      </c>
      <c r="T291" s="48">
        <v>0</v>
      </c>
      <c r="U291" s="49">
        <v>0</v>
      </c>
      <c r="V291" s="49">
        <v>0</v>
      </c>
      <c r="W291" s="68">
        <v>0</v>
      </c>
      <c r="Z291" s="46"/>
      <c r="AA291" s="45"/>
      <c r="AB291" s="45"/>
      <c r="AC291" s="45"/>
      <c r="AD291" s="45"/>
      <c r="AE291" s="45"/>
      <c r="AF291" s="45"/>
      <c r="AG291" s="51">
        <v>0</v>
      </c>
      <c r="AH291" s="70">
        <v>0</v>
      </c>
      <c r="AI291" s="70">
        <v>0</v>
      </c>
      <c r="AJ291" s="70">
        <v>0</v>
      </c>
      <c r="AK291" s="70">
        <v>0</v>
      </c>
      <c r="AL291" s="45">
        <v>0</v>
      </c>
      <c r="AM291" s="52">
        <v>0</v>
      </c>
      <c r="AN291"/>
    </row>
    <row r="292" spans="3:40" outlineLevel="1" x14ac:dyDescent="0.35">
      <c r="C292" s="43" t="s">
        <v>32</v>
      </c>
      <c r="D292" s="43" t="s">
        <v>50</v>
      </c>
      <c r="E292" s="43" t="s">
        <v>51</v>
      </c>
      <c r="F292" s="45">
        <v>0</v>
      </c>
      <c r="G292" s="46">
        <v>0</v>
      </c>
      <c r="H292" s="46">
        <v>0</v>
      </c>
      <c r="I292" s="46">
        <v>0</v>
      </c>
      <c r="J292" s="46">
        <v>0</v>
      </c>
      <c r="K292" s="46">
        <v>0</v>
      </c>
      <c r="L292" s="46">
        <v>0</v>
      </c>
      <c r="M292" s="46">
        <v>0</v>
      </c>
      <c r="N292" s="46">
        <v>0</v>
      </c>
      <c r="O292" s="46">
        <v>0</v>
      </c>
      <c r="P292" s="46">
        <v>0</v>
      </c>
      <c r="Q292" s="46">
        <v>0</v>
      </c>
      <c r="R292" s="44">
        <v>0</v>
      </c>
      <c r="S292" s="47">
        <v>0</v>
      </c>
      <c r="T292" s="48">
        <v>0</v>
      </c>
      <c r="U292" s="49">
        <v>0</v>
      </c>
      <c r="V292" s="49">
        <v>0</v>
      </c>
      <c r="W292" s="68">
        <v>0</v>
      </c>
      <c r="Z292" s="46"/>
      <c r="AA292" s="45"/>
      <c r="AB292" s="45"/>
      <c r="AC292" s="45"/>
      <c r="AD292" s="45"/>
      <c r="AE292" s="45"/>
      <c r="AF292" s="45"/>
      <c r="AG292" s="51">
        <v>0</v>
      </c>
      <c r="AH292" s="70">
        <v>0</v>
      </c>
      <c r="AI292" s="70">
        <v>0</v>
      </c>
      <c r="AJ292" s="70">
        <v>0</v>
      </c>
      <c r="AK292" s="70">
        <v>0</v>
      </c>
      <c r="AL292" s="45">
        <v>0</v>
      </c>
      <c r="AM292" s="52">
        <v>0</v>
      </c>
      <c r="AN292"/>
    </row>
    <row r="293" spans="3:40" outlineLevel="1" x14ac:dyDescent="0.35">
      <c r="C293" s="43" t="s">
        <v>32</v>
      </c>
      <c r="D293" s="43" t="s">
        <v>52</v>
      </c>
      <c r="E293" s="43" t="s">
        <v>51</v>
      </c>
      <c r="F293" s="45">
        <v>0</v>
      </c>
      <c r="G293" s="46">
        <v>0</v>
      </c>
      <c r="H293" s="46">
        <v>0</v>
      </c>
      <c r="I293" s="46">
        <v>0</v>
      </c>
      <c r="J293" s="46">
        <v>0</v>
      </c>
      <c r="K293" s="46">
        <v>0</v>
      </c>
      <c r="L293" s="46">
        <v>0</v>
      </c>
      <c r="M293" s="46">
        <v>0</v>
      </c>
      <c r="N293" s="46">
        <v>0</v>
      </c>
      <c r="O293" s="46">
        <v>0</v>
      </c>
      <c r="P293" s="46">
        <v>0</v>
      </c>
      <c r="Q293" s="46">
        <v>0</v>
      </c>
      <c r="R293" s="44">
        <v>0</v>
      </c>
      <c r="S293" s="47">
        <v>0</v>
      </c>
      <c r="T293" s="48">
        <v>0</v>
      </c>
      <c r="U293" s="49">
        <v>0</v>
      </c>
      <c r="V293" s="49">
        <v>0</v>
      </c>
      <c r="W293" s="68">
        <v>0</v>
      </c>
      <c r="Z293" s="46"/>
      <c r="AA293" s="45"/>
      <c r="AB293" s="45"/>
      <c r="AC293" s="45"/>
      <c r="AD293" s="45"/>
      <c r="AE293" s="45"/>
      <c r="AF293" s="45"/>
      <c r="AG293" s="51">
        <v>0</v>
      </c>
      <c r="AH293" s="70">
        <v>0</v>
      </c>
      <c r="AI293" s="70">
        <v>0</v>
      </c>
      <c r="AJ293" s="70">
        <v>0</v>
      </c>
      <c r="AK293" s="70">
        <v>0</v>
      </c>
      <c r="AL293" s="45">
        <v>0</v>
      </c>
      <c r="AM293" s="52">
        <v>0</v>
      </c>
      <c r="AN293"/>
    </row>
    <row r="294" spans="3:40" outlineLevel="1" x14ac:dyDescent="0.35">
      <c r="C294" s="43" t="s">
        <v>46</v>
      </c>
      <c r="D294" s="43" t="s">
        <v>53</v>
      </c>
      <c r="E294" s="43" t="s">
        <v>54</v>
      </c>
      <c r="F294" s="45">
        <v>0</v>
      </c>
      <c r="G294" s="46">
        <v>0</v>
      </c>
      <c r="H294" s="46">
        <v>0</v>
      </c>
      <c r="I294" s="46">
        <v>0</v>
      </c>
      <c r="J294" s="46">
        <v>0</v>
      </c>
      <c r="K294" s="46">
        <v>0</v>
      </c>
      <c r="L294" s="46">
        <v>0</v>
      </c>
      <c r="M294" s="46">
        <v>0</v>
      </c>
      <c r="N294" s="46">
        <v>0</v>
      </c>
      <c r="O294" s="46">
        <v>0</v>
      </c>
      <c r="P294" s="46">
        <v>0</v>
      </c>
      <c r="Q294" s="46">
        <v>0</v>
      </c>
      <c r="R294" s="44">
        <v>0</v>
      </c>
      <c r="S294" s="47">
        <v>0</v>
      </c>
      <c r="T294" s="48">
        <v>0</v>
      </c>
      <c r="U294" s="49">
        <v>0</v>
      </c>
      <c r="V294" s="49">
        <v>0</v>
      </c>
      <c r="W294" s="68">
        <v>0</v>
      </c>
      <c r="Z294" s="46"/>
      <c r="AA294" s="45"/>
      <c r="AB294" s="45"/>
      <c r="AC294" s="45"/>
      <c r="AD294" s="45"/>
      <c r="AE294" s="45"/>
      <c r="AF294" s="45"/>
      <c r="AG294" s="51">
        <v>0</v>
      </c>
      <c r="AH294" s="70">
        <v>0</v>
      </c>
      <c r="AI294" s="70">
        <v>0</v>
      </c>
      <c r="AJ294" s="70">
        <v>0</v>
      </c>
      <c r="AK294" s="70">
        <v>0</v>
      </c>
      <c r="AL294" s="45">
        <v>0</v>
      </c>
      <c r="AM294" s="52">
        <v>0</v>
      </c>
      <c r="AN294"/>
    </row>
    <row r="295" spans="3:40" outlineLevel="1" x14ac:dyDescent="0.35">
      <c r="C295" s="43" t="s">
        <v>36</v>
      </c>
      <c r="D295" s="43" t="s">
        <v>55</v>
      </c>
      <c r="E295" s="43" t="s">
        <v>56</v>
      </c>
      <c r="F295" s="45">
        <v>0</v>
      </c>
      <c r="G295" s="46">
        <v>0</v>
      </c>
      <c r="H295" s="46">
        <v>0</v>
      </c>
      <c r="I295" s="46">
        <v>0</v>
      </c>
      <c r="J295" s="46">
        <v>0</v>
      </c>
      <c r="K295" s="46">
        <v>0</v>
      </c>
      <c r="L295" s="46">
        <v>0</v>
      </c>
      <c r="M295" s="46">
        <v>0</v>
      </c>
      <c r="N295" s="46">
        <v>0</v>
      </c>
      <c r="O295" s="46">
        <v>0</v>
      </c>
      <c r="P295" s="46">
        <v>0</v>
      </c>
      <c r="Q295" s="46">
        <v>0</v>
      </c>
      <c r="R295" s="44">
        <v>0</v>
      </c>
      <c r="S295" s="47">
        <v>0</v>
      </c>
      <c r="T295" s="48">
        <v>0</v>
      </c>
      <c r="U295" s="49">
        <v>0</v>
      </c>
      <c r="V295" s="49">
        <v>0</v>
      </c>
      <c r="W295" s="68">
        <v>0</v>
      </c>
      <c r="Z295" s="46"/>
      <c r="AA295" s="45"/>
      <c r="AB295" s="45"/>
      <c r="AC295" s="45"/>
      <c r="AD295" s="45"/>
      <c r="AE295" s="45"/>
      <c r="AF295" s="45"/>
      <c r="AG295" s="51">
        <v>0</v>
      </c>
      <c r="AH295" s="70">
        <v>0</v>
      </c>
      <c r="AI295" s="70">
        <v>0</v>
      </c>
      <c r="AJ295" s="70">
        <v>0</v>
      </c>
      <c r="AK295" s="70">
        <v>0</v>
      </c>
      <c r="AL295" s="45">
        <v>0</v>
      </c>
      <c r="AM295" s="52">
        <v>0</v>
      </c>
      <c r="AN295"/>
    </row>
    <row r="296" spans="3:40" outlineLevel="1" x14ac:dyDescent="0.35">
      <c r="C296" s="43" t="s">
        <v>36</v>
      </c>
      <c r="D296" s="43" t="s">
        <v>57</v>
      </c>
      <c r="E296" s="43" t="s">
        <v>51</v>
      </c>
      <c r="F296" s="45">
        <v>0</v>
      </c>
      <c r="G296" s="46">
        <v>0</v>
      </c>
      <c r="H296" s="46">
        <v>0</v>
      </c>
      <c r="I296" s="46">
        <v>0</v>
      </c>
      <c r="J296" s="46">
        <v>0</v>
      </c>
      <c r="K296" s="46">
        <v>0</v>
      </c>
      <c r="L296" s="46">
        <v>0</v>
      </c>
      <c r="M296" s="46">
        <v>0</v>
      </c>
      <c r="N296" s="46">
        <v>0</v>
      </c>
      <c r="O296" s="46">
        <v>0</v>
      </c>
      <c r="P296" s="46">
        <v>0</v>
      </c>
      <c r="Q296" s="46">
        <v>0</v>
      </c>
      <c r="R296" s="44">
        <v>0</v>
      </c>
      <c r="S296" s="47">
        <v>0</v>
      </c>
      <c r="T296" s="48">
        <v>0</v>
      </c>
      <c r="U296" s="49">
        <v>0</v>
      </c>
      <c r="V296" s="49">
        <v>0</v>
      </c>
      <c r="W296" s="68">
        <v>0</v>
      </c>
      <c r="Z296" s="46"/>
      <c r="AA296" s="45"/>
      <c r="AB296" s="45"/>
      <c r="AC296" s="45"/>
      <c r="AD296" s="45"/>
      <c r="AE296" s="45"/>
      <c r="AF296" s="45"/>
      <c r="AG296" s="51">
        <v>0</v>
      </c>
      <c r="AH296" s="70">
        <v>0</v>
      </c>
      <c r="AI296" s="70">
        <v>0</v>
      </c>
      <c r="AJ296" s="70">
        <v>0</v>
      </c>
      <c r="AK296" s="70">
        <v>0</v>
      </c>
      <c r="AL296" s="45">
        <v>0</v>
      </c>
      <c r="AM296" s="52">
        <v>0</v>
      </c>
      <c r="AN296"/>
    </row>
    <row r="297" spans="3:40" outlineLevel="1" x14ac:dyDescent="0.35">
      <c r="C297" s="43" t="s">
        <v>58</v>
      </c>
      <c r="D297" s="43" t="s">
        <v>59</v>
      </c>
      <c r="E297" s="43" t="s">
        <v>60</v>
      </c>
      <c r="F297" s="45">
        <v>0</v>
      </c>
      <c r="G297" s="46">
        <v>0</v>
      </c>
      <c r="H297" s="46">
        <v>0</v>
      </c>
      <c r="I297" s="46">
        <v>0</v>
      </c>
      <c r="J297" s="46">
        <v>0</v>
      </c>
      <c r="K297" s="46">
        <v>0</v>
      </c>
      <c r="L297" s="46">
        <v>0</v>
      </c>
      <c r="M297" s="46">
        <v>0</v>
      </c>
      <c r="N297" s="46">
        <v>0</v>
      </c>
      <c r="O297" s="46">
        <v>0</v>
      </c>
      <c r="P297" s="46">
        <v>0</v>
      </c>
      <c r="Q297" s="46">
        <v>0</v>
      </c>
      <c r="R297" s="44">
        <v>0</v>
      </c>
      <c r="S297" s="47">
        <v>0</v>
      </c>
      <c r="T297" s="48">
        <v>0</v>
      </c>
      <c r="U297" s="49">
        <v>0</v>
      </c>
      <c r="V297" s="49">
        <v>0</v>
      </c>
      <c r="W297" s="68">
        <v>0</v>
      </c>
      <c r="Z297" s="46"/>
      <c r="AA297" s="45"/>
      <c r="AB297" s="45"/>
      <c r="AC297" s="45"/>
      <c r="AD297" s="45"/>
      <c r="AE297" s="45"/>
      <c r="AF297" s="45"/>
      <c r="AG297" s="51">
        <v>0</v>
      </c>
      <c r="AH297" s="70">
        <v>0</v>
      </c>
      <c r="AI297" s="70">
        <v>0</v>
      </c>
      <c r="AJ297" s="70">
        <v>0</v>
      </c>
      <c r="AK297" s="70">
        <v>0</v>
      </c>
      <c r="AL297" s="45">
        <v>0</v>
      </c>
      <c r="AM297" s="52">
        <v>0</v>
      </c>
      <c r="AN297"/>
    </row>
    <row r="298" spans="3:40" outlineLevel="1" x14ac:dyDescent="0.35">
      <c r="C298" s="43" t="s">
        <v>58</v>
      </c>
      <c r="D298" s="43" t="s">
        <v>61</v>
      </c>
      <c r="E298" s="43" t="s">
        <v>60</v>
      </c>
      <c r="F298" s="45">
        <v>0</v>
      </c>
      <c r="G298" s="46">
        <v>0</v>
      </c>
      <c r="H298" s="46">
        <v>0</v>
      </c>
      <c r="I298" s="46">
        <v>0</v>
      </c>
      <c r="J298" s="46">
        <v>0</v>
      </c>
      <c r="K298" s="46">
        <v>0</v>
      </c>
      <c r="L298" s="46">
        <v>0</v>
      </c>
      <c r="M298" s="46">
        <v>0</v>
      </c>
      <c r="N298" s="46">
        <v>0</v>
      </c>
      <c r="O298" s="46">
        <v>0</v>
      </c>
      <c r="P298" s="46">
        <v>0</v>
      </c>
      <c r="Q298" s="46">
        <v>0</v>
      </c>
      <c r="R298" s="44">
        <v>0</v>
      </c>
      <c r="S298" s="47">
        <v>0</v>
      </c>
      <c r="T298" s="48">
        <v>0</v>
      </c>
      <c r="U298" s="49">
        <v>0</v>
      </c>
      <c r="V298" s="49">
        <v>0</v>
      </c>
      <c r="W298" s="68">
        <v>0</v>
      </c>
      <c r="Z298" s="46"/>
      <c r="AA298" s="45"/>
      <c r="AB298" s="45"/>
      <c r="AC298" s="45"/>
      <c r="AD298" s="45"/>
      <c r="AE298" s="45"/>
      <c r="AF298" s="45"/>
      <c r="AG298" s="51">
        <v>0</v>
      </c>
      <c r="AH298" s="70">
        <v>0</v>
      </c>
      <c r="AI298" s="70">
        <v>0</v>
      </c>
      <c r="AJ298" s="70">
        <v>0</v>
      </c>
      <c r="AK298" s="70">
        <v>0</v>
      </c>
      <c r="AL298" s="45">
        <v>0</v>
      </c>
      <c r="AM298" s="52">
        <v>0</v>
      </c>
      <c r="AN298"/>
    </row>
    <row r="299" spans="3:40" outlineLevel="1" x14ac:dyDescent="0.35">
      <c r="C299" s="43" t="s">
        <v>58</v>
      </c>
      <c r="D299" s="43" t="s">
        <v>62</v>
      </c>
      <c r="E299" s="43" t="s">
        <v>60</v>
      </c>
      <c r="F299" s="45">
        <v>0</v>
      </c>
      <c r="G299" s="46">
        <v>0</v>
      </c>
      <c r="H299" s="46">
        <v>0</v>
      </c>
      <c r="I299" s="46">
        <v>0</v>
      </c>
      <c r="J299" s="46">
        <v>0</v>
      </c>
      <c r="K299" s="46">
        <v>0</v>
      </c>
      <c r="L299" s="46">
        <v>0</v>
      </c>
      <c r="M299" s="46">
        <v>0</v>
      </c>
      <c r="N299" s="46">
        <v>0</v>
      </c>
      <c r="O299" s="46">
        <v>0</v>
      </c>
      <c r="P299" s="46">
        <v>0</v>
      </c>
      <c r="Q299" s="46">
        <v>0</v>
      </c>
      <c r="R299" s="44">
        <v>0</v>
      </c>
      <c r="S299" s="47">
        <v>0</v>
      </c>
      <c r="T299" s="48">
        <v>0</v>
      </c>
      <c r="U299" s="49">
        <v>0</v>
      </c>
      <c r="V299" s="49">
        <v>0</v>
      </c>
      <c r="W299" s="68">
        <v>0</v>
      </c>
      <c r="Z299" s="46"/>
      <c r="AA299" s="45"/>
      <c r="AB299" s="45"/>
      <c r="AC299" s="45"/>
      <c r="AD299" s="45"/>
      <c r="AE299" s="45"/>
      <c r="AF299" s="45"/>
      <c r="AG299" s="51">
        <v>0</v>
      </c>
      <c r="AH299" s="70">
        <v>0</v>
      </c>
      <c r="AI299" s="70">
        <v>0</v>
      </c>
      <c r="AJ299" s="70">
        <v>0</v>
      </c>
      <c r="AK299" s="70">
        <v>0</v>
      </c>
      <c r="AL299" s="45">
        <v>0</v>
      </c>
      <c r="AM299" s="52">
        <v>0</v>
      </c>
      <c r="AN299"/>
    </row>
    <row r="300" spans="3:40" outlineLevel="1" x14ac:dyDescent="0.35">
      <c r="C300" s="43" t="s">
        <v>58</v>
      </c>
      <c r="D300" s="43" t="s">
        <v>63</v>
      </c>
      <c r="E300" s="43" t="s">
        <v>44</v>
      </c>
      <c r="F300" s="45">
        <v>0</v>
      </c>
      <c r="G300" s="46">
        <v>0</v>
      </c>
      <c r="H300" s="46">
        <v>0</v>
      </c>
      <c r="I300" s="46">
        <v>0</v>
      </c>
      <c r="J300" s="46">
        <v>0</v>
      </c>
      <c r="K300" s="46">
        <v>0</v>
      </c>
      <c r="L300" s="46">
        <v>0</v>
      </c>
      <c r="M300" s="46">
        <v>0</v>
      </c>
      <c r="N300" s="46">
        <v>0</v>
      </c>
      <c r="O300" s="46">
        <v>0</v>
      </c>
      <c r="P300" s="46">
        <v>0</v>
      </c>
      <c r="Q300" s="46">
        <v>0</v>
      </c>
      <c r="R300" s="44">
        <v>0</v>
      </c>
      <c r="S300" s="47">
        <v>0</v>
      </c>
      <c r="T300" s="48">
        <v>0</v>
      </c>
      <c r="U300" s="49">
        <v>0</v>
      </c>
      <c r="V300" s="49">
        <v>0</v>
      </c>
      <c r="W300" s="68">
        <v>0</v>
      </c>
      <c r="Z300" s="46"/>
      <c r="AA300" s="45"/>
      <c r="AB300" s="45"/>
      <c r="AC300" s="45"/>
      <c r="AD300" s="45"/>
      <c r="AE300" s="45"/>
      <c r="AF300" s="45"/>
      <c r="AG300" s="51">
        <v>0</v>
      </c>
      <c r="AH300" s="70">
        <v>0</v>
      </c>
      <c r="AI300" s="70">
        <v>0</v>
      </c>
      <c r="AJ300" s="70">
        <v>0</v>
      </c>
      <c r="AK300" s="70">
        <v>0</v>
      </c>
      <c r="AL300" s="45">
        <v>0</v>
      </c>
      <c r="AM300" s="52">
        <v>0</v>
      </c>
      <c r="AN300"/>
    </row>
    <row r="301" spans="3:40" outlineLevel="1" x14ac:dyDescent="0.35">
      <c r="C301" s="43" t="s">
        <v>58</v>
      </c>
      <c r="D301" s="43" t="s">
        <v>64</v>
      </c>
      <c r="E301" s="43" t="s">
        <v>44</v>
      </c>
      <c r="F301" s="45">
        <v>0</v>
      </c>
      <c r="G301" s="46">
        <v>0</v>
      </c>
      <c r="H301" s="46">
        <v>0</v>
      </c>
      <c r="I301" s="46">
        <v>0</v>
      </c>
      <c r="J301" s="46">
        <v>0</v>
      </c>
      <c r="K301" s="46">
        <v>0</v>
      </c>
      <c r="L301" s="46">
        <v>0</v>
      </c>
      <c r="M301" s="46">
        <v>0</v>
      </c>
      <c r="N301" s="46">
        <v>0</v>
      </c>
      <c r="O301" s="46">
        <v>0</v>
      </c>
      <c r="P301" s="46">
        <v>0</v>
      </c>
      <c r="Q301" s="46">
        <v>0</v>
      </c>
      <c r="R301" s="44">
        <v>0</v>
      </c>
      <c r="S301" s="47">
        <v>0</v>
      </c>
      <c r="T301" s="48">
        <v>0</v>
      </c>
      <c r="U301" s="49">
        <v>0</v>
      </c>
      <c r="V301" s="49">
        <v>0</v>
      </c>
      <c r="W301" s="68">
        <v>0</v>
      </c>
      <c r="Z301" s="46"/>
      <c r="AA301" s="45"/>
      <c r="AB301" s="45"/>
      <c r="AC301" s="45"/>
      <c r="AD301" s="45"/>
      <c r="AE301" s="45"/>
      <c r="AF301" s="45"/>
      <c r="AG301" s="51">
        <v>0</v>
      </c>
      <c r="AH301" s="70">
        <v>0</v>
      </c>
      <c r="AI301" s="70">
        <v>0</v>
      </c>
      <c r="AJ301" s="70">
        <v>0</v>
      </c>
      <c r="AK301" s="70">
        <v>0</v>
      </c>
      <c r="AL301" s="45">
        <v>0</v>
      </c>
      <c r="AM301" s="52">
        <v>0</v>
      </c>
      <c r="AN301"/>
    </row>
    <row r="302" spans="3:40" outlineLevel="1" x14ac:dyDescent="0.35">
      <c r="C302" s="43" t="s">
        <v>58</v>
      </c>
      <c r="D302" s="43" t="s">
        <v>65</v>
      </c>
      <c r="E302" s="43" t="s">
        <v>66</v>
      </c>
      <c r="F302" s="45">
        <v>0</v>
      </c>
      <c r="G302" s="46">
        <v>0</v>
      </c>
      <c r="H302" s="46">
        <v>0</v>
      </c>
      <c r="I302" s="46">
        <v>0</v>
      </c>
      <c r="J302" s="46">
        <v>0</v>
      </c>
      <c r="K302" s="46">
        <v>0</v>
      </c>
      <c r="L302" s="46">
        <v>0</v>
      </c>
      <c r="M302" s="46">
        <v>0</v>
      </c>
      <c r="N302" s="46">
        <v>0</v>
      </c>
      <c r="O302" s="46">
        <v>0</v>
      </c>
      <c r="P302" s="46">
        <v>0</v>
      </c>
      <c r="Q302" s="46">
        <v>0</v>
      </c>
      <c r="R302" s="44">
        <v>0</v>
      </c>
      <c r="S302" s="47">
        <v>0</v>
      </c>
      <c r="T302" s="48">
        <v>0</v>
      </c>
      <c r="U302" s="49">
        <v>0</v>
      </c>
      <c r="V302" s="49">
        <v>0</v>
      </c>
      <c r="W302" s="68">
        <v>0</v>
      </c>
      <c r="Z302" s="46"/>
      <c r="AA302" s="45"/>
      <c r="AB302" s="45">
        <v>66000</v>
      </c>
      <c r="AC302" s="45"/>
      <c r="AD302" s="45">
        <v>30000</v>
      </c>
      <c r="AE302" s="45">
        <v>0</v>
      </c>
      <c r="AF302" s="45">
        <v>0</v>
      </c>
      <c r="AG302" s="51">
        <v>0</v>
      </c>
      <c r="AH302" s="70">
        <v>0</v>
      </c>
      <c r="AI302" s="70">
        <v>0</v>
      </c>
      <c r="AJ302" s="70">
        <v>0</v>
      </c>
      <c r="AK302" s="70">
        <v>0</v>
      </c>
      <c r="AL302" s="45">
        <v>96000</v>
      </c>
      <c r="AM302" s="52">
        <v>96000</v>
      </c>
      <c r="AN302"/>
    </row>
    <row r="303" spans="3:40" outlineLevel="1" x14ac:dyDescent="0.35">
      <c r="C303" s="43" t="s">
        <v>67</v>
      </c>
      <c r="D303" s="43" t="s">
        <v>68</v>
      </c>
      <c r="E303" s="43" t="s">
        <v>69</v>
      </c>
      <c r="F303" s="45">
        <v>0</v>
      </c>
      <c r="G303" s="46">
        <v>0</v>
      </c>
      <c r="H303" s="46">
        <v>0</v>
      </c>
      <c r="I303" s="46">
        <v>0</v>
      </c>
      <c r="J303" s="46">
        <v>0</v>
      </c>
      <c r="K303" s="46">
        <v>0</v>
      </c>
      <c r="L303" s="46">
        <v>0</v>
      </c>
      <c r="M303" s="46">
        <v>0</v>
      </c>
      <c r="N303" s="46">
        <v>0</v>
      </c>
      <c r="O303" s="46">
        <v>0</v>
      </c>
      <c r="P303" s="46">
        <v>0</v>
      </c>
      <c r="Q303" s="46">
        <v>0</v>
      </c>
      <c r="R303" s="44">
        <v>0</v>
      </c>
      <c r="S303" s="47">
        <v>0</v>
      </c>
      <c r="T303" s="48">
        <v>0</v>
      </c>
      <c r="U303" s="49">
        <v>0</v>
      </c>
      <c r="V303" s="49">
        <v>0</v>
      </c>
      <c r="W303" s="68">
        <v>0</v>
      </c>
      <c r="Z303" s="46"/>
      <c r="AA303" s="45"/>
      <c r="AB303" s="45"/>
      <c r="AC303" s="45"/>
      <c r="AD303" s="45"/>
      <c r="AE303" s="45"/>
      <c r="AF303" s="45"/>
      <c r="AG303" s="51">
        <v>0</v>
      </c>
      <c r="AH303" s="70">
        <v>0</v>
      </c>
      <c r="AI303" s="70">
        <v>0</v>
      </c>
      <c r="AJ303" s="70">
        <v>0</v>
      </c>
      <c r="AK303" s="70">
        <v>0</v>
      </c>
      <c r="AL303" s="45">
        <v>0</v>
      </c>
      <c r="AM303" s="52">
        <v>0</v>
      </c>
      <c r="AN303"/>
    </row>
    <row r="304" spans="3:40" outlineLevel="1" x14ac:dyDescent="0.35">
      <c r="C304" s="43" t="s">
        <v>67</v>
      </c>
      <c r="D304" s="43" t="s">
        <v>70</v>
      </c>
      <c r="E304" s="43" t="s">
        <v>69</v>
      </c>
      <c r="F304" s="45">
        <v>0</v>
      </c>
      <c r="G304" s="46">
        <v>0</v>
      </c>
      <c r="H304" s="46">
        <v>0</v>
      </c>
      <c r="I304" s="46">
        <v>0</v>
      </c>
      <c r="J304" s="46">
        <v>0</v>
      </c>
      <c r="K304" s="46">
        <v>0</v>
      </c>
      <c r="L304" s="46">
        <v>0</v>
      </c>
      <c r="M304" s="46">
        <v>0</v>
      </c>
      <c r="N304" s="46">
        <v>0</v>
      </c>
      <c r="O304" s="46">
        <v>0</v>
      </c>
      <c r="P304" s="46">
        <v>0</v>
      </c>
      <c r="Q304" s="46">
        <v>0</v>
      </c>
      <c r="R304" s="44">
        <v>0</v>
      </c>
      <c r="S304" s="47">
        <v>0</v>
      </c>
      <c r="T304" s="48">
        <v>0</v>
      </c>
      <c r="U304" s="49">
        <v>0</v>
      </c>
      <c r="V304" s="49">
        <v>0</v>
      </c>
      <c r="W304" s="68">
        <v>0</v>
      </c>
      <c r="Z304" s="46"/>
      <c r="AA304" s="45"/>
      <c r="AB304" s="45"/>
      <c r="AC304" s="45"/>
      <c r="AD304" s="45"/>
      <c r="AE304" s="45"/>
      <c r="AF304" s="45"/>
      <c r="AG304" s="51">
        <v>0</v>
      </c>
      <c r="AH304" s="70">
        <v>0</v>
      </c>
      <c r="AI304" s="70">
        <v>0</v>
      </c>
      <c r="AJ304" s="70">
        <v>0</v>
      </c>
      <c r="AK304" s="70">
        <v>0</v>
      </c>
      <c r="AL304" s="45">
        <v>0</v>
      </c>
      <c r="AM304" s="52">
        <v>0</v>
      </c>
      <c r="AN304"/>
    </row>
    <row r="305" spans="3:40" outlineLevel="1" x14ac:dyDescent="0.35">
      <c r="C305" s="43" t="s">
        <v>67</v>
      </c>
      <c r="D305" s="43" t="s">
        <v>71</v>
      </c>
      <c r="E305" s="43" t="s">
        <v>69</v>
      </c>
      <c r="F305" s="45">
        <v>0</v>
      </c>
      <c r="G305" s="46">
        <v>0</v>
      </c>
      <c r="H305" s="46">
        <v>0</v>
      </c>
      <c r="I305" s="46">
        <v>0</v>
      </c>
      <c r="J305" s="46">
        <v>0</v>
      </c>
      <c r="K305" s="46">
        <v>0</v>
      </c>
      <c r="L305" s="46">
        <v>0</v>
      </c>
      <c r="M305" s="46">
        <v>0</v>
      </c>
      <c r="N305" s="46">
        <v>0</v>
      </c>
      <c r="O305" s="46">
        <v>0</v>
      </c>
      <c r="P305" s="46">
        <v>0</v>
      </c>
      <c r="Q305" s="46">
        <v>0</v>
      </c>
      <c r="R305" s="44">
        <v>0</v>
      </c>
      <c r="S305" s="47">
        <v>0</v>
      </c>
      <c r="T305" s="48">
        <v>0</v>
      </c>
      <c r="U305" s="49">
        <v>0</v>
      </c>
      <c r="V305" s="49">
        <v>0</v>
      </c>
      <c r="W305" s="68">
        <v>0</v>
      </c>
      <c r="Z305" s="46"/>
      <c r="AA305" s="45"/>
      <c r="AB305" s="45"/>
      <c r="AC305" s="45"/>
      <c r="AD305" s="45"/>
      <c r="AE305" s="45"/>
      <c r="AF305" s="45"/>
      <c r="AG305" s="51">
        <v>0</v>
      </c>
      <c r="AH305" s="70">
        <v>0</v>
      </c>
      <c r="AI305" s="70">
        <v>0</v>
      </c>
      <c r="AJ305" s="70">
        <v>0</v>
      </c>
      <c r="AK305" s="70">
        <v>0</v>
      </c>
      <c r="AL305" s="45">
        <v>0</v>
      </c>
      <c r="AM305" s="52">
        <v>0</v>
      </c>
      <c r="AN305"/>
    </row>
    <row r="306" spans="3:40" outlineLevel="1" x14ac:dyDescent="0.35">
      <c r="C306" s="43" t="s">
        <v>67</v>
      </c>
      <c r="D306" s="43" t="s">
        <v>72</v>
      </c>
      <c r="E306" s="43" t="s">
        <v>56</v>
      </c>
      <c r="F306" s="45">
        <v>0</v>
      </c>
      <c r="G306" s="46">
        <v>0</v>
      </c>
      <c r="H306" s="46">
        <v>0</v>
      </c>
      <c r="I306" s="46">
        <v>0</v>
      </c>
      <c r="J306" s="46">
        <v>0</v>
      </c>
      <c r="K306" s="46">
        <v>0</v>
      </c>
      <c r="L306" s="46">
        <v>0</v>
      </c>
      <c r="M306" s="46">
        <v>0</v>
      </c>
      <c r="N306" s="46">
        <v>0</v>
      </c>
      <c r="O306" s="46">
        <v>0</v>
      </c>
      <c r="P306" s="46">
        <v>0</v>
      </c>
      <c r="Q306" s="46">
        <v>0</v>
      </c>
      <c r="R306" s="44">
        <v>0</v>
      </c>
      <c r="S306" s="47">
        <v>0</v>
      </c>
      <c r="T306" s="48">
        <v>0</v>
      </c>
      <c r="U306" s="49">
        <v>0</v>
      </c>
      <c r="V306" s="49">
        <v>0</v>
      </c>
      <c r="W306" s="68">
        <v>0</v>
      </c>
      <c r="Z306" s="46"/>
      <c r="AA306" s="45"/>
      <c r="AB306" s="45"/>
      <c r="AC306" s="45"/>
      <c r="AD306" s="45"/>
      <c r="AE306" s="45"/>
      <c r="AF306" s="45"/>
      <c r="AG306" s="51">
        <v>0</v>
      </c>
      <c r="AH306" s="70">
        <v>0</v>
      </c>
      <c r="AI306" s="70">
        <v>0</v>
      </c>
      <c r="AJ306" s="70">
        <v>0</v>
      </c>
      <c r="AK306" s="70">
        <v>0</v>
      </c>
      <c r="AL306" s="45">
        <v>0</v>
      </c>
      <c r="AM306" s="52">
        <v>0</v>
      </c>
      <c r="AN306"/>
    </row>
    <row r="307" spans="3:40" outlineLevel="1" x14ac:dyDescent="0.35">
      <c r="C307" s="43" t="s">
        <v>67</v>
      </c>
      <c r="D307" s="43" t="s">
        <v>73</v>
      </c>
      <c r="E307" s="43" t="s">
        <v>56</v>
      </c>
      <c r="F307" s="45">
        <v>0</v>
      </c>
      <c r="G307" s="46">
        <v>0</v>
      </c>
      <c r="H307" s="46">
        <v>0</v>
      </c>
      <c r="I307" s="46">
        <v>0</v>
      </c>
      <c r="J307" s="46">
        <v>0</v>
      </c>
      <c r="K307" s="46">
        <v>0</v>
      </c>
      <c r="L307" s="46">
        <v>0</v>
      </c>
      <c r="M307" s="46">
        <v>0</v>
      </c>
      <c r="N307" s="46">
        <v>0</v>
      </c>
      <c r="O307" s="46">
        <v>0</v>
      </c>
      <c r="P307" s="46">
        <v>0</v>
      </c>
      <c r="Q307" s="46">
        <v>0</v>
      </c>
      <c r="R307" s="44">
        <v>0</v>
      </c>
      <c r="S307" s="47">
        <v>0</v>
      </c>
      <c r="T307" s="48">
        <v>0</v>
      </c>
      <c r="U307" s="49">
        <v>0</v>
      </c>
      <c r="V307" s="49">
        <v>0</v>
      </c>
      <c r="W307" s="68">
        <v>0</v>
      </c>
      <c r="Z307" s="46"/>
      <c r="AA307" s="45"/>
      <c r="AB307" s="45"/>
      <c r="AC307" s="45"/>
      <c r="AD307" s="45"/>
      <c r="AE307" s="45"/>
      <c r="AF307" s="45"/>
      <c r="AG307" s="51">
        <v>0</v>
      </c>
      <c r="AH307" s="70">
        <v>0</v>
      </c>
      <c r="AI307" s="70">
        <v>0</v>
      </c>
      <c r="AJ307" s="70">
        <v>0</v>
      </c>
      <c r="AK307" s="70">
        <v>0</v>
      </c>
      <c r="AL307" s="45">
        <v>0</v>
      </c>
      <c r="AM307" s="52">
        <v>0</v>
      </c>
      <c r="AN307"/>
    </row>
    <row r="308" spans="3:40" outlineLevel="1" x14ac:dyDescent="0.35">
      <c r="C308" s="43" t="s">
        <v>74</v>
      </c>
      <c r="D308" s="43" t="s">
        <v>75</v>
      </c>
      <c r="E308" s="43" t="s">
        <v>76</v>
      </c>
      <c r="F308" s="45">
        <v>0</v>
      </c>
      <c r="G308" s="46">
        <v>0</v>
      </c>
      <c r="H308" s="46">
        <v>0</v>
      </c>
      <c r="I308" s="46">
        <v>0</v>
      </c>
      <c r="J308" s="46">
        <v>0</v>
      </c>
      <c r="K308" s="46">
        <v>0</v>
      </c>
      <c r="L308" s="46">
        <v>0</v>
      </c>
      <c r="M308" s="46">
        <v>0</v>
      </c>
      <c r="N308" s="46">
        <v>0</v>
      </c>
      <c r="O308" s="46">
        <v>0</v>
      </c>
      <c r="P308" s="46">
        <v>0</v>
      </c>
      <c r="Q308" s="46">
        <v>0</v>
      </c>
      <c r="R308" s="44">
        <v>0</v>
      </c>
      <c r="S308" s="47">
        <v>0</v>
      </c>
      <c r="T308" s="48">
        <v>0</v>
      </c>
      <c r="U308" s="49">
        <v>0</v>
      </c>
      <c r="V308" s="49">
        <v>0</v>
      </c>
      <c r="W308" s="68">
        <v>0</v>
      </c>
      <c r="Z308" s="46"/>
      <c r="AA308" s="45"/>
      <c r="AB308" s="45"/>
      <c r="AC308" s="45"/>
      <c r="AD308" s="45"/>
      <c r="AE308" s="45"/>
      <c r="AF308" s="45"/>
      <c r="AG308" s="51">
        <v>0</v>
      </c>
      <c r="AH308" s="70">
        <v>0</v>
      </c>
      <c r="AI308" s="70">
        <v>0</v>
      </c>
      <c r="AJ308" s="70">
        <v>0</v>
      </c>
      <c r="AK308" s="70">
        <v>0</v>
      </c>
      <c r="AL308" s="45">
        <v>0</v>
      </c>
      <c r="AM308" s="52">
        <v>0</v>
      </c>
      <c r="AN308"/>
    </row>
    <row r="309" spans="3:40" outlineLevel="1" x14ac:dyDescent="0.35">
      <c r="C309" s="43" t="s">
        <v>74</v>
      </c>
      <c r="D309" s="43" t="s">
        <v>77</v>
      </c>
      <c r="E309" s="43" t="s">
        <v>76</v>
      </c>
      <c r="F309" s="45">
        <v>0</v>
      </c>
      <c r="G309" s="46">
        <v>0</v>
      </c>
      <c r="H309" s="46">
        <v>0</v>
      </c>
      <c r="I309" s="46">
        <v>0</v>
      </c>
      <c r="J309" s="46">
        <v>0</v>
      </c>
      <c r="K309" s="46">
        <v>0</v>
      </c>
      <c r="L309" s="46">
        <v>0</v>
      </c>
      <c r="M309" s="46">
        <v>0</v>
      </c>
      <c r="N309" s="46">
        <v>0</v>
      </c>
      <c r="O309" s="46">
        <v>0</v>
      </c>
      <c r="P309" s="46">
        <v>0</v>
      </c>
      <c r="Q309" s="46">
        <v>0</v>
      </c>
      <c r="R309" s="44">
        <v>0</v>
      </c>
      <c r="S309" s="47">
        <v>0</v>
      </c>
      <c r="T309" s="48">
        <v>0</v>
      </c>
      <c r="U309" s="49">
        <v>0</v>
      </c>
      <c r="V309" s="49">
        <v>0</v>
      </c>
      <c r="W309" s="68">
        <v>0</v>
      </c>
      <c r="Z309" s="46"/>
      <c r="AA309" s="45"/>
      <c r="AB309" s="45"/>
      <c r="AC309" s="45"/>
      <c r="AD309" s="45"/>
      <c r="AE309" s="45"/>
      <c r="AF309" s="45"/>
      <c r="AG309" s="51">
        <v>0</v>
      </c>
      <c r="AH309" s="70">
        <v>0</v>
      </c>
      <c r="AI309" s="70">
        <v>0</v>
      </c>
      <c r="AJ309" s="70">
        <v>0</v>
      </c>
      <c r="AK309" s="70">
        <v>0</v>
      </c>
      <c r="AL309" s="45">
        <v>0</v>
      </c>
      <c r="AM309" s="52">
        <v>0</v>
      </c>
      <c r="AN309"/>
    </row>
    <row r="310" spans="3:40" outlineLevel="1" x14ac:dyDescent="0.35">
      <c r="C310" s="43" t="s">
        <v>74</v>
      </c>
      <c r="D310" s="43" t="s">
        <v>78</v>
      </c>
      <c r="E310" s="43" t="s">
        <v>76</v>
      </c>
      <c r="F310" s="45">
        <v>0</v>
      </c>
      <c r="G310" s="46">
        <v>0</v>
      </c>
      <c r="H310" s="46">
        <v>0</v>
      </c>
      <c r="I310" s="46">
        <v>0</v>
      </c>
      <c r="J310" s="46">
        <v>0</v>
      </c>
      <c r="K310" s="46">
        <v>0</v>
      </c>
      <c r="L310" s="46">
        <v>0</v>
      </c>
      <c r="M310" s="46">
        <v>0</v>
      </c>
      <c r="N310" s="46">
        <v>0</v>
      </c>
      <c r="O310" s="46">
        <v>0</v>
      </c>
      <c r="P310" s="46">
        <v>0</v>
      </c>
      <c r="Q310" s="46">
        <v>0</v>
      </c>
      <c r="R310" s="44">
        <v>0</v>
      </c>
      <c r="S310" s="47">
        <v>0</v>
      </c>
      <c r="T310" s="48">
        <v>0</v>
      </c>
      <c r="U310" s="49">
        <v>0</v>
      </c>
      <c r="V310" s="49">
        <v>0</v>
      </c>
      <c r="W310" s="68">
        <v>0</v>
      </c>
      <c r="Z310" s="46"/>
      <c r="AA310" s="45"/>
      <c r="AB310" s="45"/>
      <c r="AC310" s="45"/>
      <c r="AD310" s="45"/>
      <c r="AE310" s="45"/>
      <c r="AF310" s="45"/>
      <c r="AG310" s="51">
        <v>0</v>
      </c>
      <c r="AH310" s="70">
        <v>0</v>
      </c>
      <c r="AI310" s="70">
        <v>0</v>
      </c>
      <c r="AJ310" s="70">
        <v>0</v>
      </c>
      <c r="AK310" s="70">
        <v>0</v>
      </c>
      <c r="AL310" s="45">
        <v>0</v>
      </c>
      <c r="AM310" s="52">
        <v>0</v>
      </c>
      <c r="AN310"/>
    </row>
    <row r="311" spans="3:40" outlineLevel="1" x14ac:dyDescent="0.35">
      <c r="C311" s="43" t="s">
        <v>74</v>
      </c>
      <c r="D311" s="43" t="s">
        <v>79</v>
      </c>
      <c r="E311" s="43" t="s">
        <v>80</v>
      </c>
      <c r="F311" s="45">
        <v>0</v>
      </c>
      <c r="G311" s="46">
        <v>0</v>
      </c>
      <c r="H311" s="46">
        <v>0</v>
      </c>
      <c r="I311" s="46">
        <v>0</v>
      </c>
      <c r="J311" s="46">
        <v>0</v>
      </c>
      <c r="K311" s="46">
        <v>0</v>
      </c>
      <c r="L311" s="46">
        <v>0</v>
      </c>
      <c r="M311" s="46">
        <v>0</v>
      </c>
      <c r="N311" s="46">
        <v>0</v>
      </c>
      <c r="O311" s="46">
        <v>0</v>
      </c>
      <c r="P311" s="46">
        <v>0</v>
      </c>
      <c r="Q311" s="46">
        <v>0</v>
      </c>
      <c r="R311" s="44">
        <v>0</v>
      </c>
      <c r="S311" s="47">
        <v>0</v>
      </c>
      <c r="T311" s="48">
        <v>0</v>
      </c>
      <c r="U311" s="49">
        <v>0</v>
      </c>
      <c r="V311" s="49">
        <v>0</v>
      </c>
      <c r="W311" s="68">
        <v>0</v>
      </c>
      <c r="Z311" s="46"/>
      <c r="AA311" s="45"/>
      <c r="AB311" s="45"/>
      <c r="AC311" s="45"/>
      <c r="AD311" s="45"/>
      <c r="AE311" s="45"/>
      <c r="AF311" s="45"/>
      <c r="AG311" s="51">
        <v>0</v>
      </c>
      <c r="AH311" s="70">
        <v>0</v>
      </c>
      <c r="AI311" s="70">
        <v>0</v>
      </c>
      <c r="AJ311" s="70">
        <v>0</v>
      </c>
      <c r="AK311" s="70">
        <v>0</v>
      </c>
      <c r="AL311" s="45">
        <v>0</v>
      </c>
      <c r="AM311" s="52">
        <v>0</v>
      </c>
      <c r="AN311"/>
    </row>
    <row r="312" spans="3:40" outlineLevel="1" x14ac:dyDescent="0.35">
      <c r="C312" s="43" t="s">
        <v>83</v>
      </c>
      <c r="D312" s="53" t="s">
        <v>84</v>
      </c>
      <c r="E312" s="43"/>
      <c r="F312" s="45">
        <v>0</v>
      </c>
      <c r="G312" s="46">
        <v>0</v>
      </c>
      <c r="H312" s="46">
        <v>3431.808</v>
      </c>
      <c r="I312" s="46">
        <v>3431.808</v>
      </c>
      <c r="J312" s="46">
        <v>2882.8224</v>
      </c>
      <c r="K312" s="46">
        <v>0</v>
      </c>
      <c r="L312" s="46">
        <v>0</v>
      </c>
      <c r="M312" s="46">
        <v>0</v>
      </c>
      <c r="N312" s="46">
        <v>0</v>
      </c>
      <c r="O312" s="46">
        <v>0</v>
      </c>
      <c r="P312" s="46">
        <v>0</v>
      </c>
      <c r="Q312" s="46">
        <v>0</v>
      </c>
      <c r="R312" s="44">
        <v>9746.4383999999991</v>
      </c>
      <c r="S312" s="47">
        <v>1.1740240438993744E-4</v>
      </c>
      <c r="T312" s="48">
        <v>-0.85799848942598189</v>
      </c>
      <c r="U312" s="49"/>
      <c r="V312" s="49"/>
      <c r="W312" s="68">
        <v>0</v>
      </c>
      <c r="Z312" s="46"/>
      <c r="AA312" s="45"/>
      <c r="AB312" s="45"/>
      <c r="AC312" s="45"/>
      <c r="AD312" s="45"/>
      <c r="AE312" s="45"/>
      <c r="AF312" s="45"/>
      <c r="AG312" s="51">
        <v>0</v>
      </c>
      <c r="AH312" s="70">
        <v>0</v>
      </c>
      <c r="AI312" s="70">
        <v>0</v>
      </c>
      <c r="AJ312" s="70">
        <v>0</v>
      </c>
      <c r="AK312" s="70">
        <v>0</v>
      </c>
      <c r="AL312" s="45">
        <v>0</v>
      </c>
      <c r="AM312" s="52">
        <v>0</v>
      </c>
      <c r="AN312"/>
    </row>
    <row r="313" spans="3:40" outlineLevel="1" x14ac:dyDescent="0.35">
      <c r="C313" s="43" t="s">
        <v>83</v>
      </c>
      <c r="D313" s="43" t="s">
        <v>85</v>
      </c>
      <c r="E313" s="43" t="s">
        <v>34</v>
      </c>
      <c r="F313" s="45">
        <v>0</v>
      </c>
      <c r="G313" s="46">
        <v>0</v>
      </c>
      <c r="H313" s="46">
        <v>3431.808</v>
      </c>
      <c r="I313" s="46">
        <v>3431.808</v>
      </c>
      <c r="J313" s="46">
        <v>2882.8224</v>
      </c>
      <c r="K313" s="46">
        <v>0</v>
      </c>
      <c r="L313" s="46">
        <v>0</v>
      </c>
      <c r="M313" s="46">
        <v>0</v>
      </c>
      <c r="N313" s="46">
        <v>0</v>
      </c>
      <c r="O313" s="46">
        <v>0</v>
      </c>
      <c r="P313" s="46">
        <v>0</v>
      </c>
      <c r="Q313" s="46">
        <v>0</v>
      </c>
      <c r="R313" s="44">
        <v>9746.4383999999991</v>
      </c>
      <c r="S313" s="47">
        <v>1.1740240438993744E-4</v>
      </c>
      <c r="T313" s="48">
        <v>-0.85799848942598189</v>
      </c>
      <c r="U313" s="49"/>
      <c r="V313" s="49"/>
      <c r="W313" s="68">
        <v>0</v>
      </c>
      <c r="Z313" s="46">
        <v>47862.77939920067</v>
      </c>
      <c r="AA313" s="45">
        <v>14205.178542038255</v>
      </c>
      <c r="AB313" s="45">
        <v>15982.40768</v>
      </c>
      <c r="AC313" s="45"/>
      <c r="AD313" s="45"/>
      <c r="AE313" s="45">
        <v>0</v>
      </c>
      <c r="AF313" s="45"/>
      <c r="AG313" s="51"/>
      <c r="AH313" s="70">
        <v>0</v>
      </c>
      <c r="AI313" s="70">
        <v>0</v>
      </c>
      <c r="AJ313" s="70">
        <v>0</v>
      </c>
      <c r="AK313" s="70">
        <v>0</v>
      </c>
      <c r="AL313" s="45">
        <v>78050.365621238932</v>
      </c>
      <c r="AM313" s="52">
        <v>78050.365621238932</v>
      </c>
      <c r="AN313"/>
    </row>
    <row r="314" spans="3:40" outlineLevel="1" x14ac:dyDescent="0.35">
      <c r="C314" s="43" t="s">
        <v>83</v>
      </c>
      <c r="D314" s="43" t="s">
        <v>86</v>
      </c>
      <c r="E314" s="43" t="s">
        <v>34</v>
      </c>
      <c r="F314" s="45">
        <v>0</v>
      </c>
      <c r="G314" s="46">
        <v>0</v>
      </c>
      <c r="H314" s="46">
        <v>0</v>
      </c>
      <c r="I314" s="46">
        <v>0</v>
      </c>
      <c r="J314" s="46">
        <v>0</v>
      </c>
      <c r="K314" s="46">
        <v>0</v>
      </c>
      <c r="L314" s="46">
        <v>0</v>
      </c>
      <c r="M314" s="46">
        <v>0</v>
      </c>
      <c r="N314" s="46">
        <v>0</v>
      </c>
      <c r="O314" s="46">
        <v>0</v>
      </c>
      <c r="P314" s="46">
        <v>0</v>
      </c>
      <c r="Q314" s="46">
        <v>0</v>
      </c>
      <c r="R314" s="44">
        <v>0</v>
      </c>
      <c r="S314" s="47">
        <v>0</v>
      </c>
      <c r="T314" s="48">
        <v>0</v>
      </c>
      <c r="U314" s="49"/>
      <c r="V314" s="49"/>
      <c r="W314" s="68">
        <v>0</v>
      </c>
      <c r="Z314" s="46"/>
      <c r="AA314" s="45"/>
      <c r="AB314" s="45"/>
      <c r="AC314" s="45"/>
      <c r="AD314" s="45"/>
      <c r="AE314" s="45"/>
      <c r="AF314" s="45"/>
      <c r="AG314" s="51"/>
      <c r="AH314" s="70">
        <v>0</v>
      </c>
      <c r="AI314" s="70">
        <v>0</v>
      </c>
      <c r="AJ314" s="70">
        <v>0</v>
      </c>
      <c r="AK314" s="70">
        <v>0</v>
      </c>
      <c r="AL314" s="45">
        <v>0</v>
      </c>
      <c r="AM314" s="52">
        <v>0</v>
      </c>
      <c r="AN314"/>
    </row>
    <row r="315" spans="3:40" outlineLevel="1" x14ac:dyDescent="0.35">
      <c r="C315" s="43" t="s">
        <v>83</v>
      </c>
      <c r="D315" s="43" t="s">
        <v>87</v>
      </c>
      <c r="E315" s="43" t="s">
        <v>41</v>
      </c>
      <c r="F315" s="45">
        <v>0</v>
      </c>
      <c r="G315" s="46">
        <v>0</v>
      </c>
      <c r="H315" s="46">
        <v>0</v>
      </c>
      <c r="I315" s="46">
        <v>0</v>
      </c>
      <c r="J315" s="46">
        <v>0</v>
      </c>
      <c r="K315" s="46">
        <v>0</v>
      </c>
      <c r="L315" s="46">
        <v>0</v>
      </c>
      <c r="M315" s="46">
        <v>0</v>
      </c>
      <c r="N315" s="46">
        <v>0</v>
      </c>
      <c r="O315" s="46">
        <v>0</v>
      </c>
      <c r="P315" s="46">
        <v>0</v>
      </c>
      <c r="Q315" s="46">
        <v>0</v>
      </c>
      <c r="R315" s="44">
        <v>0</v>
      </c>
      <c r="S315" s="47">
        <v>0</v>
      </c>
      <c r="T315" s="48">
        <v>0</v>
      </c>
      <c r="U315" s="49"/>
      <c r="V315" s="49"/>
      <c r="W315" s="68">
        <v>0</v>
      </c>
      <c r="Z315" s="46"/>
      <c r="AA315" s="45"/>
      <c r="AB315" s="45"/>
      <c r="AC315" s="45"/>
      <c r="AD315" s="45"/>
      <c r="AE315" s="45"/>
      <c r="AF315" s="45"/>
      <c r="AG315" s="51"/>
      <c r="AH315" s="70">
        <v>0</v>
      </c>
      <c r="AI315" s="70">
        <v>0</v>
      </c>
      <c r="AJ315" s="70">
        <v>0</v>
      </c>
      <c r="AK315" s="70">
        <v>0</v>
      </c>
      <c r="AL315" s="45">
        <v>0</v>
      </c>
      <c r="AM315" s="52">
        <v>0</v>
      </c>
      <c r="AN315"/>
    </row>
    <row r="316" spans="3:40" x14ac:dyDescent="0.35">
      <c r="C316" s="56" t="s">
        <v>113</v>
      </c>
      <c r="D316" s="56"/>
      <c r="E316" s="56"/>
      <c r="F316" s="59">
        <v>414148.02983999992</v>
      </c>
      <c r="G316" s="60">
        <v>175046.87736000001</v>
      </c>
      <c r="H316" s="60">
        <v>168173.75520000001</v>
      </c>
      <c r="I316" s="60">
        <v>212776.63848000002</v>
      </c>
      <c r="J316" s="60">
        <v>86178.673439999999</v>
      </c>
      <c r="K316" s="60">
        <v>183013.90775999997</v>
      </c>
      <c r="L316" s="60">
        <v>94952.833199999994</v>
      </c>
      <c r="M316" s="60">
        <v>89747.92224</v>
      </c>
      <c r="N316" s="60">
        <v>0</v>
      </c>
      <c r="O316" s="60">
        <v>0</v>
      </c>
      <c r="P316" s="60">
        <v>0</v>
      </c>
      <c r="Q316" s="60">
        <v>0</v>
      </c>
      <c r="R316" s="58">
        <v>1424038.6375199999</v>
      </c>
      <c r="S316" s="61">
        <v>1.7153502964633582E-2</v>
      </c>
      <c r="T316" s="62">
        <v>1.3600576449652921</v>
      </c>
      <c r="U316" s="63">
        <v>175158.57879</v>
      </c>
      <c r="V316" s="63">
        <v>122571.55440000001</v>
      </c>
      <c r="W316" s="64">
        <v>1.0512291552792364E-2</v>
      </c>
      <c r="Z316" s="60">
        <v>188498.54993474821</v>
      </c>
      <c r="AA316" s="59">
        <v>103596.00000000001</v>
      </c>
      <c r="AB316" s="59">
        <v>156024.30600000004</v>
      </c>
      <c r="AC316" s="59">
        <v>142345.495</v>
      </c>
      <c r="AD316" s="59">
        <v>149348.454</v>
      </c>
      <c r="AE316" s="59">
        <v>332158.99999999994</v>
      </c>
      <c r="AF316" s="59">
        <v>243672.71274560003</v>
      </c>
      <c r="AG316" s="65">
        <v>287894.29478514293</v>
      </c>
      <c r="AH316" s="65">
        <v>150721.32045485676</v>
      </c>
      <c r="AI316" s="65">
        <v>159546.15268734284</v>
      </c>
      <c r="AJ316" s="65">
        <v>168634.58695288049</v>
      </c>
      <c r="AK316" s="65">
        <v>179283.82106103448</v>
      </c>
      <c r="AL316" s="59">
        <v>1603538.8124654912</v>
      </c>
      <c r="AM316" s="57">
        <v>2261724.6936216061</v>
      </c>
      <c r="AN316"/>
    </row>
    <row r="317" spans="3:40" outlineLevel="1" x14ac:dyDescent="0.35">
      <c r="C317" s="43" t="s">
        <v>29</v>
      </c>
      <c r="D317" s="43" t="s">
        <v>30</v>
      </c>
      <c r="E317" s="43" t="s">
        <v>31</v>
      </c>
      <c r="F317" s="45">
        <v>19403.647199999999</v>
      </c>
      <c r="G317" s="46">
        <v>23363.575199999999</v>
      </c>
      <c r="H317" s="46">
        <v>24947.546400000003</v>
      </c>
      <c r="I317" s="46">
        <v>24551.553599999999</v>
      </c>
      <c r="J317" s="46">
        <v>21779.603999999999</v>
      </c>
      <c r="K317" s="46">
        <v>23363.575199999999</v>
      </c>
      <c r="L317" s="46">
        <v>29699.46</v>
      </c>
      <c r="M317" s="46">
        <v>20987.618400000003</v>
      </c>
      <c r="N317" s="46">
        <v>0</v>
      </c>
      <c r="O317" s="46">
        <v>0</v>
      </c>
      <c r="P317" s="46">
        <v>0</v>
      </c>
      <c r="Q317" s="46">
        <v>0</v>
      </c>
      <c r="R317" s="44">
        <v>188096.58</v>
      </c>
      <c r="S317" s="47">
        <v>2.265749789125453E-3</v>
      </c>
      <c r="T317" s="48">
        <v>0.72529766122156403</v>
      </c>
      <c r="U317" s="49">
        <v>23512.072499999998</v>
      </c>
      <c r="V317" s="49">
        <v>24683.551200000002</v>
      </c>
      <c r="W317" s="68">
        <v>2.1169731267818353E-3</v>
      </c>
      <c r="Z317" s="46">
        <v>20195.632799999999</v>
      </c>
      <c r="AA317" s="45">
        <v>10943.957133684318</v>
      </c>
      <c r="AB317" s="45">
        <v>29156.690550964886</v>
      </c>
      <c r="AC317" s="45">
        <v>4234.9229999999998</v>
      </c>
      <c r="AD317" s="45">
        <v>13713.084000000001</v>
      </c>
      <c r="AE317" s="45">
        <v>27766.733544359537</v>
      </c>
      <c r="AF317" s="45">
        <v>21251.613600000001</v>
      </c>
      <c r="AG317" s="51">
        <v>31645.362612051085</v>
      </c>
      <c r="AH317" s="70">
        <v>30352.372119212225</v>
      </c>
      <c r="AI317" s="70">
        <v>32129.523427346245</v>
      </c>
      <c r="AJ317" s="70">
        <v>33959.759109836967</v>
      </c>
      <c r="AK317" s="70">
        <v>36104.309830729231</v>
      </c>
      <c r="AL317" s="45">
        <v>158907.99724105981</v>
      </c>
      <c r="AM317" s="52">
        <v>291453.96172818448</v>
      </c>
      <c r="AN317"/>
    </row>
    <row r="318" spans="3:40" outlineLevel="1" x14ac:dyDescent="0.35">
      <c r="C318" s="43" t="s">
        <v>32</v>
      </c>
      <c r="D318" s="43" t="s">
        <v>33</v>
      </c>
      <c r="E318" s="43" t="s">
        <v>34</v>
      </c>
      <c r="F318" s="45">
        <v>718.11359999999968</v>
      </c>
      <c r="G318" s="46">
        <v>3949.6247999999996</v>
      </c>
      <c r="H318" s="46">
        <v>5026.7951999999996</v>
      </c>
      <c r="I318" s="46">
        <v>4667.7383999999993</v>
      </c>
      <c r="J318" s="46">
        <v>4308.681599999999</v>
      </c>
      <c r="K318" s="46">
        <v>4308.6815999999999</v>
      </c>
      <c r="L318" s="46">
        <v>6822.0792000000001</v>
      </c>
      <c r="M318" s="46">
        <v>6822.0791999999992</v>
      </c>
      <c r="N318" s="46">
        <v>0</v>
      </c>
      <c r="O318" s="46">
        <v>0</v>
      </c>
      <c r="P318" s="46">
        <v>0</v>
      </c>
      <c r="Q318" s="46">
        <v>0</v>
      </c>
      <c r="R318" s="44">
        <v>36623.793599999997</v>
      </c>
      <c r="S318" s="47">
        <v>4.4115822109138888E-4</v>
      </c>
      <c r="T318" s="48">
        <v>-9.8868899891949358E-2</v>
      </c>
      <c r="U318" s="49">
        <v>4577.9741999999997</v>
      </c>
      <c r="V318" s="49">
        <v>5984.28</v>
      </c>
      <c r="W318" s="68">
        <v>5.1323895174119026E-4</v>
      </c>
      <c r="Z318" s="46">
        <v>11848.874399999997</v>
      </c>
      <c r="AA318" s="45">
        <v>2721.9933428471422</v>
      </c>
      <c r="AB318" s="45">
        <v>4928.9540278072072</v>
      </c>
      <c r="AC318" s="45">
        <v>5942.1119999999992</v>
      </c>
      <c r="AD318" s="45">
        <v>9087.9360000000015</v>
      </c>
      <c r="AE318" s="45">
        <v>5454.9749560924301</v>
      </c>
      <c r="AF318" s="45">
        <v>9266.4019999999982</v>
      </c>
      <c r="AG318" s="51">
        <v>13568.931145909044</v>
      </c>
      <c r="AH318" s="70">
        <v>7358.628908532387</v>
      </c>
      <c r="AI318" s="70">
        <v>7789.481460665982</v>
      </c>
      <c r="AJ318" s="70">
        <v>8233.2037881897286</v>
      </c>
      <c r="AK318" s="70">
        <v>8753.1286516761938</v>
      </c>
      <c r="AL318" s="45">
        <v>62820.177872655819</v>
      </c>
      <c r="AM318" s="52">
        <v>94954.620681720102</v>
      </c>
      <c r="AN318"/>
    </row>
    <row r="319" spans="3:40" outlineLevel="1" x14ac:dyDescent="0.35">
      <c r="C319" s="43" t="s">
        <v>32</v>
      </c>
      <c r="D319" s="43" t="s">
        <v>35</v>
      </c>
      <c r="E319" s="43" t="s">
        <v>34</v>
      </c>
      <c r="F319" s="45">
        <v>0</v>
      </c>
      <c r="G319" s="46">
        <v>0</v>
      </c>
      <c r="H319" s="46">
        <v>0</v>
      </c>
      <c r="I319" s="46">
        <v>0</v>
      </c>
      <c r="J319" s="46">
        <v>0</v>
      </c>
      <c r="K319" s="46">
        <v>0</v>
      </c>
      <c r="L319" s="46">
        <v>0</v>
      </c>
      <c r="M319" s="46">
        <v>0</v>
      </c>
      <c r="N319" s="46">
        <v>0</v>
      </c>
      <c r="O319" s="46">
        <v>0</v>
      </c>
      <c r="P319" s="46">
        <v>0</v>
      </c>
      <c r="Q319" s="46">
        <v>0</v>
      </c>
      <c r="R319" s="44">
        <v>0</v>
      </c>
      <c r="S319" s="47">
        <v>0</v>
      </c>
      <c r="T319" s="48">
        <v>0</v>
      </c>
      <c r="U319" s="49">
        <v>0</v>
      </c>
      <c r="V319" s="49">
        <v>0</v>
      </c>
      <c r="W319" s="68">
        <v>0</v>
      </c>
      <c r="Z319" s="46"/>
      <c r="AA319" s="45"/>
      <c r="AB319" s="45"/>
      <c r="AC319" s="45"/>
      <c r="AD319" s="45"/>
      <c r="AE319" s="45"/>
      <c r="AF319" s="45"/>
      <c r="AG319" s="51">
        <v>0</v>
      </c>
      <c r="AH319" s="70">
        <v>0</v>
      </c>
      <c r="AI319" s="70">
        <v>0</v>
      </c>
      <c r="AJ319" s="70">
        <v>0</v>
      </c>
      <c r="AK319" s="70">
        <v>0</v>
      </c>
      <c r="AL319" s="45">
        <v>0</v>
      </c>
      <c r="AM319" s="52">
        <v>0</v>
      </c>
      <c r="AN319"/>
    </row>
    <row r="320" spans="3:40" outlineLevel="1" x14ac:dyDescent="0.35">
      <c r="C320" s="43" t="s">
        <v>36</v>
      </c>
      <c r="D320" s="43" t="s">
        <v>37</v>
      </c>
      <c r="E320" s="43" t="s">
        <v>34</v>
      </c>
      <c r="F320" s="45">
        <v>0</v>
      </c>
      <c r="G320" s="46">
        <v>0</v>
      </c>
      <c r="H320" s="46">
        <v>0</v>
      </c>
      <c r="I320" s="46">
        <v>0</v>
      </c>
      <c r="J320" s="46">
        <v>0</v>
      </c>
      <c r="K320" s="46">
        <v>0</v>
      </c>
      <c r="L320" s="46">
        <v>0</v>
      </c>
      <c r="M320" s="46">
        <v>0</v>
      </c>
      <c r="N320" s="46">
        <v>0</v>
      </c>
      <c r="O320" s="46">
        <v>0</v>
      </c>
      <c r="P320" s="46">
        <v>0</v>
      </c>
      <c r="Q320" s="46">
        <v>0</v>
      </c>
      <c r="R320" s="44">
        <v>0</v>
      </c>
      <c r="S320" s="47">
        <v>0</v>
      </c>
      <c r="T320" s="48">
        <v>0</v>
      </c>
      <c r="U320" s="49">
        <v>0</v>
      </c>
      <c r="V320" s="49">
        <v>0</v>
      </c>
      <c r="W320" s="68">
        <v>0</v>
      </c>
      <c r="Z320" s="46"/>
      <c r="AA320" s="45"/>
      <c r="AB320" s="45"/>
      <c r="AC320" s="45"/>
      <c r="AD320" s="45"/>
      <c r="AE320" s="45"/>
      <c r="AF320" s="45">
        <v>38605.206528000002</v>
      </c>
      <c r="AG320" s="51">
        <v>0</v>
      </c>
      <c r="AH320" s="70">
        <v>0</v>
      </c>
      <c r="AI320" s="70">
        <v>0</v>
      </c>
      <c r="AJ320" s="70">
        <v>0</v>
      </c>
      <c r="AK320" s="70">
        <v>0</v>
      </c>
      <c r="AL320" s="45">
        <v>38605.206528000002</v>
      </c>
      <c r="AM320" s="52">
        <v>38605.206528000002</v>
      </c>
      <c r="AN320"/>
    </row>
    <row r="321" spans="3:40" outlineLevel="1" x14ac:dyDescent="0.35">
      <c r="C321" s="43" t="s">
        <v>38</v>
      </c>
      <c r="D321" s="43" t="s">
        <v>39</v>
      </c>
      <c r="E321" s="43" t="s">
        <v>31</v>
      </c>
      <c r="F321" s="45">
        <v>0</v>
      </c>
      <c r="G321" s="46">
        <v>0</v>
      </c>
      <c r="H321" s="46">
        <v>0</v>
      </c>
      <c r="I321" s="46">
        <v>0</v>
      </c>
      <c r="J321" s="46">
        <v>0</v>
      </c>
      <c r="K321" s="46">
        <v>0</v>
      </c>
      <c r="L321" s="46">
        <v>0</v>
      </c>
      <c r="M321" s="46">
        <v>0</v>
      </c>
      <c r="N321" s="46">
        <v>0</v>
      </c>
      <c r="O321" s="46">
        <v>0</v>
      </c>
      <c r="P321" s="46">
        <v>0</v>
      </c>
      <c r="Q321" s="46">
        <v>0</v>
      </c>
      <c r="R321" s="44">
        <v>0</v>
      </c>
      <c r="S321" s="47">
        <v>0</v>
      </c>
      <c r="T321" s="48">
        <v>0</v>
      </c>
      <c r="U321" s="49">
        <v>0</v>
      </c>
      <c r="V321" s="49">
        <v>0</v>
      </c>
      <c r="W321" s="68">
        <v>0</v>
      </c>
      <c r="Z321" s="46"/>
      <c r="AA321" s="45"/>
      <c r="AB321" s="45"/>
      <c r="AC321" s="45"/>
      <c r="AD321" s="45"/>
      <c r="AE321" s="45"/>
      <c r="AF321" s="45">
        <v>44432.304537600008</v>
      </c>
      <c r="AG321" s="51">
        <v>0</v>
      </c>
      <c r="AH321" s="70">
        <v>0</v>
      </c>
      <c r="AI321" s="70">
        <v>0</v>
      </c>
      <c r="AJ321" s="70">
        <v>0</v>
      </c>
      <c r="AK321" s="70">
        <v>0</v>
      </c>
      <c r="AL321" s="45">
        <v>44432.304537600008</v>
      </c>
      <c r="AM321" s="52">
        <v>44432.304537600008</v>
      </c>
      <c r="AN321"/>
    </row>
    <row r="322" spans="3:40" outlineLevel="1" x14ac:dyDescent="0.35">
      <c r="C322" s="43" t="s">
        <v>32</v>
      </c>
      <c r="D322" s="43" t="s">
        <v>40</v>
      </c>
      <c r="E322" s="43" t="s">
        <v>41</v>
      </c>
      <c r="F322" s="45">
        <v>160247.80799999996</v>
      </c>
      <c r="G322" s="46">
        <v>4769.28</v>
      </c>
      <c r="H322" s="46">
        <v>104924.16</v>
      </c>
      <c r="I322" s="46">
        <v>30523.392</v>
      </c>
      <c r="J322" s="46">
        <v>24323.327999999994</v>
      </c>
      <c r="K322" s="46">
        <v>41301.964799999994</v>
      </c>
      <c r="L322" s="46">
        <v>32908.031999999999</v>
      </c>
      <c r="M322" s="46">
        <v>27423.359999999997</v>
      </c>
      <c r="N322" s="46">
        <v>0</v>
      </c>
      <c r="O322" s="46">
        <v>0</v>
      </c>
      <c r="P322" s="46">
        <v>0</v>
      </c>
      <c r="Q322" s="46">
        <v>0</v>
      </c>
      <c r="R322" s="44">
        <v>426421.32479999994</v>
      </c>
      <c r="S322" s="47">
        <v>5.1365315985234623E-3</v>
      </c>
      <c r="T322" s="48">
        <v>1.8175682851661503</v>
      </c>
      <c r="U322" s="49">
        <v>53302.665599999993</v>
      </c>
      <c r="V322" s="49">
        <v>33877.785599999996</v>
      </c>
      <c r="W322" s="68">
        <v>2.905512303678436E-3</v>
      </c>
      <c r="Z322" s="46">
        <v>30105.276700579947</v>
      </c>
      <c r="AA322" s="45">
        <v>13224.256004204031</v>
      </c>
      <c r="AB322" s="45">
        <v>17393.805</v>
      </c>
      <c r="AC322" s="45">
        <v>18727.236000000001</v>
      </c>
      <c r="AD322" s="45">
        <v>18553.392</v>
      </c>
      <c r="AE322" s="45">
        <v>64853.724754722338</v>
      </c>
      <c r="AF322" s="45">
        <v>30777.7536</v>
      </c>
      <c r="AG322" s="51">
        <v>84310.390018017613</v>
      </c>
      <c r="AH322" s="70">
        <v>41658.153106676531</v>
      </c>
      <c r="AI322" s="70">
        <v>44097.265311719537</v>
      </c>
      <c r="AJ322" s="70">
        <v>46609.234985227871</v>
      </c>
      <c r="AK322" s="70">
        <v>49552.597102860025</v>
      </c>
      <c r="AL322" s="45">
        <v>277945.8340775239</v>
      </c>
      <c r="AM322" s="52">
        <v>459863.08458400791</v>
      </c>
      <c r="AN322"/>
    </row>
    <row r="323" spans="3:40" outlineLevel="1" x14ac:dyDescent="0.35">
      <c r="C323" s="43" t="s">
        <v>32</v>
      </c>
      <c r="D323" s="43" t="s">
        <v>42</v>
      </c>
      <c r="E323" s="43" t="s">
        <v>41</v>
      </c>
      <c r="F323" s="45">
        <v>4554.0144</v>
      </c>
      <c r="G323" s="46">
        <v>9108.0288</v>
      </c>
      <c r="H323" s="46">
        <v>7969.5252</v>
      </c>
      <c r="I323" s="46">
        <v>7058.6964000000007</v>
      </c>
      <c r="J323" s="46">
        <v>14800.482</v>
      </c>
      <c r="K323" s="46">
        <v>14345.067599999998</v>
      </c>
      <c r="L323" s="46">
        <v>11157.309359999999</v>
      </c>
      <c r="M323" s="46">
        <v>18216.0576</v>
      </c>
      <c r="N323" s="46">
        <v>0</v>
      </c>
      <c r="O323" s="46">
        <v>0</v>
      </c>
      <c r="P323" s="46">
        <v>0</v>
      </c>
      <c r="Q323" s="46">
        <v>0</v>
      </c>
      <c r="R323" s="44">
        <v>87209.181360000002</v>
      </c>
      <c r="S323" s="47">
        <v>1.0504932321269394E-3</v>
      </c>
      <c r="T323" s="48">
        <v>0.81707538835480653</v>
      </c>
      <c r="U323" s="49">
        <v>10901.14767</v>
      </c>
      <c r="V323" s="49">
        <v>14572.811519999997</v>
      </c>
      <c r="W323" s="68">
        <v>1.2498303068116366E-3</v>
      </c>
      <c r="Z323" s="46">
        <v>24675.64772848053</v>
      </c>
      <c r="AA323" s="45">
        <v>9468.5087017281003</v>
      </c>
      <c r="AB323" s="45">
        <v>11366.410105371033</v>
      </c>
      <c r="AC323" s="45">
        <v>5797.9349999999995</v>
      </c>
      <c r="AD323" s="45">
        <v>6957.5219999999999</v>
      </c>
      <c r="AE323" s="45">
        <v>11800.128003284501</v>
      </c>
      <c r="AF323" s="45">
        <v>11157.285600000001</v>
      </c>
      <c r="AG323" s="51">
        <v>13319.568860522571</v>
      </c>
      <c r="AH323" s="70">
        <v>17919.601377219278</v>
      </c>
      <c r="AI323" s="70">
        <v>18968.805798662437</v>
      </c>
      <c r="AJ323" s="70">
        <v>20049.350466729316</v>
      </c>
      <c r="AK323" s="70">
        <v>21315.462186125798</v>
      </c>
      <c r="AL323" s="45">
        <v>94543.005999386733</v>
      </c>
      <c r="AM323" s="52">
        <v>172796.22582812357</v>
      </c>
      <c r="AN323"/>
    </row>
    <row r="324" spans="3:40" outlineLevel="1" x14ac:dyDescent="0.35">
      <c r="C324" s="43" t="s">
        <v>32</v>
      </c>
      <c r="D324" s="43" t="s">
        <v>43</v>
      </c>
      <c r="E324" s="43" t="s">
        <v>44</v>
      </c>
      <c r="F324" s="45">
        <v>6320.9160000000011</v>
      </c>
      <c r="G324" s="46">
        <v>27992.628000000001</v>
      </c>
      <c r="H324" s="46">
        <v>13544.82</v>
      </c>
      <c r="I324" s="46">
        <v>28507.464</v>
      </c>
      <c r="J324" s="46">
        <v>15350.796000000002</v>
      </c>
      <c r="K324" s="46">
        <v>91500.191999999981</v>
      </c>
      <c r="L324" s="46">
        <v>10420.487999999999</v>
      </c>
      <c r="M324" s="46">
        <v>10835.856000000002</v>
      </c>
      <c r="N324" s="46">
        <v>0</v>
      </c>
      <c r="O324" s="46">
        <v>0</v>
      </c>
      <c r="P324" s="46">
        <v>0</v>
      </c>
      <c r="Q324" s="46">
        <v>0</v>
      </c>
      <c r="R324" s="44">
        <v>204473.16</v>
      </c>
      <c r="S324" s="47">
        <v>2.4630167074372912E-3</v>
      </c>
      <c r="T324" s="48">
        <v>-6.5852937417892665E-2</v>
      </c>
      <c r="U324" s="49">
        <v>25559.145</v>
      </c>
      <c r="V324" s="49">
        <v>37585.511999999995</v>
      </c>
      <c r="W324" s="68">
        <v>3.2235037096419164E-3</v>
      </c>
      <c r="Z324" s="46">
        <v>24426.343064989658</v>
      </c>
      <c r="AA324" s="45">
        <v>15621.40971314178</v>
      </c>
      <c r="AB324" s="45">
        <v>41074.44</v>
      </c>
      <c r="AC324" s="45">
        <v>4598.55</v>
      </c>
      <c r="AD324" s="45">
        <v>11036.52</v>
      </c>
      <c r="AE324" s="45">
        <v>119104.98705050917</v>
      </c>
      <c r="AF324" s="45">
        <v>40484.123999999996</v>
      </c>
      <c r="AG324" s="51">
        <v>105105.9933487185</v>
      </c>
      <c r="AH324" s="70">
        <v>46217.39543356777</v>
      </c>
      <c r="AI324" s="70">
        <v>48923.454269124908</v>
      </c>
      <c r="AJ324" s="70">
        <v>51710.344398900204</v>
      </c>
      <c r="AK324" s="70">
        <v>54975.8403642743</v>
      </c>
      <c r="AL324" s="45">
        <v>361452.36717735912</v>
      </c>
      <c r="AM324" s="52">
        <v>563279.40164322627</v>
      </c>
      <c r="AN324"/>
    </row>
    <row r="325" spans="3:40" outlineLevel="1" x14ac:dyDescent="0.35">
      <c r="C325" s="43" t="s">
        <v>32</v>
      </c>
      <c r="D325" s="43" t="s">
        <v>45</v>
      </c>
      <c r="E325" s="43" t="s">
        <v>44</v>
      </c>
      <c r="F325" s="45">
        <v>0</v>
      </c>
      <c r="G325" s="46">
        <v>0</v>
      </c>
      <c r="H325" s="46">
        <v>0</v>
      </c>
      <c r="I325" s="46">
        <v>0</v>
      </c>
      <c r="J325" s="46">
        <v>0</v>
      </c>
      <c r="K325" s="46">
        <v>0</v>
      </c>
      <c r="L325" s="46">
        <v>0</v>
      </c>
      <c r="M325" s="46">
        <v>0</v>
      </c>
      <c r="N325" s="46">
        <v>0</v>
      </c>
      <c r="O325" s="46">
        <v>0</v>
      </c>
      <c r="P325" s="46">
        <v>0</v>
      </c>
      <c r="Q325" s="46">
        <v>0</v>
      </c>
      <c r="R325" s="44">
        <v>0</v>
      </c>
      <c r="S325" s="47">
        <v>0</v>
      </c>
      <c r="T325" s="48">
        <v>0</v>
      </c>
      <c r="U325" s="49">
        <v>0</v>
      </c>
      <c r="V325" s="49">
        <v>0</v>
      </c>
      <c r="W325" s="68">
        <v>0</v>
      </c>
      <c r="Z325" s="46"/>
      <c r="AA325" s="45"/>
      <c r="AB325" s="45"/>
      <c r="AC325" s="45"/>
      <c r="AD325" s="45"/>
      <c r="AE325" s="45"/>
      <c r="AF325" s="45"/>
      <c r="AG325" s="51">
        <v>0</v>
      </c>
      <c r="AH325" s="70">
        <v>0</v>
      </c>
      <c r="AI325" s="70">
        <v>0</v>
      </c>
      <c r="AJ325" s="70">
        <v>0</v>
      </c>
      <c r="AK325" s="70">
        <v>0</v>
      </c>
      <c r="AL325" s="45">
        <v>0</v>
      </c>
      <c r="AM325" s="52">
        <v>0</v>
      </c>
      <c r="AN325"/>
    </row>
    <row r="326" spans="3:40" outlineLevel="1" x14ac:dyDescent="0.35">
      <c r="C326" s="43" t="s">
        <v>46</v>
      </c>
      <c r="D326" s="43" t="s">
        <v>47</v>
      </c>
      <c r="E326" s="43" t="s">
        <v>48</v>
      </c>
      <c r="F326" s="45">
        <v>0</v>
      </c>
      <c r="G326" s="46">
        <v>0</v>
      </c>
      <c r="H326" s="46">
        <v>0</v>
      </c>
      <c r="I326" s="46">
        <v>0</v>
      </c>
      <c r="J326" s="46">
        <v>0</v>
      </c>
      <c r="K326" s="46">
        <v>0</v>
      </c>
      <c r="L326" s="46">
        <v>0</v>
      </c>
      <c r="M326" s="46">
        <v>0</v>
      </c>
      <c r="N326" s="46">
        <v>0</v>
      </c>
      <c r="O326" s="46">
        <v>0</v>
      </c>
      <c r="P326" s="46">
        <v>0</v>
      </c>
      <c r="Q326" s="46">
        <v>0</v>
      </c>
      <c r="R326" s="44">
        <v>0</v>
      </c>
      <c r="S326" s="47">
        <v>0</v>
      </c>
      <c r="T326" s="48">
        <v>0</v>
      </c>
      <c r="U326" s="49">
        <v>0</v>
      </c>
      <c r="V326" s="49">
        <v>0</v>
      </c>
      <c r="W326" s="68">
        <v>0</v>
      </c>
      <c r="Z326" s="46"/>
      <c r="AA326" s="45"/>
      <c r="AB326" s="45"/>
      <c r="AC326" s="45"/>
      <c r="AD326" s="45"/>
      <c r="AE326" s="45"/>
      <c r="AF326" s="45"/>
      <c r="AG326" s="51">
        <v>0</v>
      </c>
      <c r="AH326" s="70">
        <v>0</v>
      </c>
      <c r="AI326" s="70">
        <v>0</v>
      </c>
      <c r="AJ326" s="70">
        <v>0</v>
      </c>
      <c r="AK326" s="70">
        <v>0</v>
      </c>
      <c r="AL326" s="45">
        <v>0</v>
      </c>
      <c r="AM326" s="52">
        <v>0</v>
      </c>
      <c r="AN326"/>
    </row>
    <row r="327" spans="3:40" outlineLevel="1" x14ac:dyDescent="0.35">
      <c r="C327" s="43" t="s">
        <v>46</v>
      </c>
      <c r="D327" s="43" t="s">
        <v>49</v>
      </c>
      <c r="E327" s="43" t="s">
        <v>48</v>
      </c>
      <c r="F327" s="45">
        <v>0</v>
      </c>
      <c r="G327" s="46">
        <v>0</v>
      </c>
      <c r="H327" s="46">
        <v>0</v>
      </c>
      <c r="I327" s="46">
        <v>0</v>
      </c>
      <c r="J327" s="46">
        <v>0</v>
      </c>
      <c r="K327" s="46">
        <v>0</v>
      </c>
      <c r="L327" s="46">
        <v>0</v>
      </c>
      <c r="M327" s="46">
        <v>0</v>
      </c>
      <c r="N327" s="46">
        <v>0</v>
      </c>
      <c r="O327" s="46">
        <v>0</v>
      </c>
      <c r="P327" s="46">
        <v>0</v>
      </c>
      <c r="Q327" s="46">
        <v>0</v>
      </c>
      <c r="R327" s="44">
        <v>0</v>
      </c>
      <c r="S327" s="47">
        <v>0</v>
      </c>
      <c r="T327" s="48">
        <v>0</v>
      </c>
      <c r="U327" s="49">
        <v>0</v>
      </c>
      <c r="V327" s="49">
        <v>0</v>
      </c>
      <c r="W327" s="68">
        <v>0</v>
      </c>
      <c r="Z327" s="46"/>
      <c r="AA327" s="45"/>
      <c r="AB327" s="45"/>
      <c r="AC327" s="45"/>
      <c r="AD327" s="45"/>
      <c r="AE327" s="45"/>
      <c r="AF327" s="45"/>
      <c r="AG327" s="51">
        <v>0</v>
      </c>
      <c r="AH327" s="70">
        <v>0</v>
      </c>
      <c r="AI327" s="70">
        <v>0</v>
      </c>
      <c r="AJ327" s="70">
        <v>0</v>
      </c>
      <c r="AK327" s="70">
        <v>0</v>
      </c>
      <c r="AL327" s="45">
        <v>0</v>
      </c>
      <c r="AM327" s="52">
        <v>0</v>
      </c>
      <c r="AN327"/>
    </row>
    <row r="328" spans="3:40" outlineLevel="1" x14ac:dyDescent="0.35">
      <c r="C328" s="43" t="s">
        <v>32</v>
      </c>
      <c r="D328" s="43" t="s">
        <v>50</v>
      </c>
      <c r="E328" s="43" t="s">
        <v>51</v>
      </c>
      <c r="F328" s="45">
        <v>0</v>
      </c>
      <c r="G328" s="46">
        <v>0</v>
      </c>
      <c r="H328" s="46">
        <v>0</v>
      </c>
      <c r="I328" s="46">
        <v>0</v>
      </c>
      <c r="J328" s="46">
        <v>0</v>
      </c>
      <c r="K328" s="46">
        <v>0</v>
      </c>
      <c r="L328" s="46">
        <v>0</v>
      </c>
      <c r="M328" s="46">
        <v>0</v>
      </c>
      <c r="N328" s="46">
        <v>0</v>
      </c>
      <c r="O328" s="46">
        <v>0</v>
      </c>
      <c r="P328" s="46">
        <v>0</v>
      </c>
      <c r="Q328" s="46">
        <v>0</v>
      </c>
      <c r="R328" s="44">
        <v>0</v>
      </c>
      <c r="S328" s="47">
        <v>0</v>
      </c>
      <c r="T328" s="48">
        <v>0</v>
      </c>
      <c r="U328" s="49">
        <v>0</v>
      </c>
      <c r="V328" s="49">
        <v>0</v>
      </c>
      <c r="W328" s="68">
        <v>0</v>
      </c>
      <c r="Z328" s="46"/>
      <c r="AA328" s="45"/>
      <c r="AB328" s="45"/>
      <c r="AC328" s="45"/>
      <c r="AD328" s="45"/>
      <c r="AE328" s="45"/>
      <c r="AF328" s="45"/>
      <c r="AG328" s="51">
        <v>0</v>
      </c>
      <c r="AH328" s="70">
        <v>0</v>
      </c>
      <c r="AI328" s="70">
        <v>0</v>
      </c>
      <c r="AJ328" s="70">
        <v>0</v>
      </c>
      <c r="AK328" s="70">
        <v>0</v>
      </c>
      <c r="AL328" s="45">
        <v>0</v>
      </c>
      <c r="AM328" s="52">
        <v>0</v>
      </c>
      <c r="AN328"/>
    </row>
    <row r="329" spans="3:40" outlineLevel="1" x14ac:dyDescent="0.35">
      <c r="C329" s="43" t="s">
        <v>32</v>
      </c>
      <c r="D329" s="43" t="s">
        <v>52</v>
      </c>
      <c r="E329" s="43" t="s">
        <v>51</v>
      </c>
      <c r="F329" s="45">
        <v>0</v>
      </c>
      <c r="G329" s="46">
        <v>0</v>
      </c>
      <c r="H329" s="46">
        <v>0</v>
      </c>
      <c r="I329" s="46">
        <v>0</v>
      </c>
      <c r="J329" s="46">
        <v>0</v>
      </c>
      <c r="K329" s="46">
        <v>0</v>
      </c>
      <c r="L329" s="46">
        <v>0</v>
      </c>
      <c r="M329" s="46">
        <v>0</v>
      </c>
      <c r="N329" s="46">
        <v>0</v>
      </c>
      <c r="O329" s="46">
        <v>0</v>
      </c>
      <c r="P329" s="46">
        <v>0</v>
      </c>
      <c r="Q329" s="46">
        <v>0</v>
      </c>
      <c r="R329" s="44">
        <v>0</v>
      </c>
      <c r="S329" s="47">
        <v>0</v>
      </c>
      <c r="T329" s="48">
        <v>0</v>
      </c>
      <c r="U329" s="49">
        <v>0</v>
      </c>
      <c r="V329" s="49">
        <v>0</v>
      </c>
      <c r="W329" s="68">
        <v>0</v>
      </c>
      <c r="Z329" s="46"/>
      <c r="AA329" s="45"/>
      <c r="AB329" s="45"/>
      <c r="AC329" s="45"/>
      <c r="AD329" s="45"/>
      <c r="AE329" s="45"/>
      <c r="AF329" s="45"/>
      <c r="AG329" s="51">
        <v>0</v>
      </c>
      <c r="AH329" s="70">
        <v>0</v>
      </c>
      <c r="AI329" s="70">
        <v>0</v>
      </c>
      <c r="AJ329" s="70">
        <v>0</v>
      </c>
      <c r="AK329" s="70">
        <v>0</v>
      </c>
      <c r="AL329" s="45">
        <v>0</v>
      </c>
      <c r="AM329" s="52">
        <v>0</v>
      </c>
      <c r="AN329"/>
    </row>
    <row r="330" spans="3:40" outlineLevel="1" x14ac:dyDescent="0.35">
      <c r="C330" s="43" t="s">
        <v>46</v>
      </c>
      <c r="D330" s="43" t="s">
        <v>53</v>
      </c>
      <c r="E330" s="43" t="s">
        <v>54</v>
      </c>
      <c r="F330" s="45">
        <v>0</v>
      </c>
      <c r="G330" s="46">
        <v>0</v>
      </c>
      <c r="H330" s="46">
        <v>0</v>
      </c>
      <c r="I330" s="46">
        <v>0</v>
      </c>
      <c r="J330" s="46">
        <v>0</v>
      </c>
      <c r="K330" s="46">
        <v>0</v>
      </c>
      <c r="L330" s="46">
        <v>0</v>
      </c>
      <c r="M330" s="46">
        <v>0</v>
      </c>
      <c r="N330" s="46">
        <v>0</v>
      </c>
      <c r="O330" s="46">
        <v>0</v>
      </c>
      <c r="P330" s="46">
        <v>0</v>
      </c>
      <c r="Q330" s="46">
        <v>0</v>
      </c>
      <c r="R330" s="44">
        <v>0</v>
      </c>
      <c r="S330" s="47">
        <v>0</v>
      </c>
      <c r="T330" s="48">
        <v>0</v>
      </c>
      <c r="U330" s="49">
        <v>0</v>
      </c>
      <c r="V330" s="49">
        <v>0</v>
      </c>
      <c r="W330" s="68">
        <v>0</v>
      </c>
      <c r="Z330" s="46"/>
      <c r="AA330" s="45"/>
      <c r="AB330" s="45"/>
      <c r="AC330" s="45"/>
      <c r="AD330" s="45"/>
      <c r="AE330" s="45"/>
      <c r="AF330" s="45"/>
      <c r="AG330" s="51">
        <v>0</v>
      </c>
      <c r="AH330" s="70">
        <v>0</v>
      </c>
      <c r="AI330" s="70">
        <v>0</v>
      </c>
      <c r="AJ330" s="70">
        <v>0</v>
      </c>
      <c r="AK330" s="70">
        <v>0</v>
      </c>
      <c r="AL330" s="45">
        <v>0</v>
      </c>
      <c r="AM330" s="52">
        <v>0</v>
      </c>
      <c r="AN330"/>
    </row>
    <row r="331" spans="3:40" outlineLevel="1" x14ac:dyDescent="0.35">
      <c r="C331" s="43" t="s">
        <v>36</v>
      </c>
      <c r="D331" s="43" t="s">
        <v>55</v>
      </c>
      <c r="E331" s="43" t="s">
        <v>56</v>
      </c>
      <c r="F331" s="45">
        <v>0</v>
      </c>
      <c r="G331" s="46">
        <v>0</v>
      </c>
      <c r="H331" s="46">
        <v>0</v>
      </c>
      <c r="I331" s="46">
        <v>0</v>
      </c>
      <c r="J331" s="46">
        <v>0</v>
      </c>
      <c r="K331" s="46">
        <v>0</v>
      </c>
      <c r="L331" s="46">
        <v>0</v>
      </c>
      <c r="M331" s="46">
        <v>0</v>
      </c>
      <c r="N331" s="46">
        <v>0</v>
      </c>
      <c r="O331" s="46">
        <v>0</v>
      </c>
      <c r="P331" s="46">
        <v>0</v>
      </c>
      <c r="Q331" s="46">
        <v>0</v>
      </c>
      <c r="R331" s="44">
        <v>0</v>
      </c>
      <c r="S331" s="47">
        <v>0</v>
      </c>
      <c r="T331" s="48">
        <v>0</v>
      </c>
      <c r="U331" s="49">
        <v>0</v>
      </c>
      <c r="V331" s="49">
        <v>0</v>
      </c>
      <c r="W331" s="68">
        <v>0</v>
      </c>
      <c r="Z331" s="46"/>
      <c r="AA331" s="45"/>
      <c r="AB331" s="45"/>
      <c r="AC331" s="45"/>
      <c r="AD331" s="45"/>
      <c r="AE331" s="45"/>
      <c r="AF331" s="45"/>
      <c r="AG331" s="51">
        <v>0</v>
      </c>
      <c r="AH331" s="70">
        <v>0</v>
      </c>
      <c r="AI331" s="70">
        <v>0</v>
      </c>
      <c r="AJ331" s="70">
        <v>0</v>
      </c>
      <c r="AK331" s="70">
        <v>0</v>
      </c>
      <c r="AL331" s="45">
        <v>0</v>
      </c>
      <c r="AM331" s="52">
        <v>0</v>
      </c>
      <c r="AN331"/>
    </row>
    <row r="332" spans="3:40" outlineLevel="1" x14ac:dyDescent="0.35">
      <c r="C332" s="43" t="s">
        <v>36</v>
      </c>
      <c r="D332" s="43" t="s">
        <v>57</v>
      </c>
      <c r="E332" s="43" t="s">
        <v>51</v>
      </c>
      <c r="F332" s="45">
        <v>0</v>
      </c>
      <c r="G332" s="46">
        <v>0</v>
      </c>
      <c r="H332" s="46">
        <v>0</v>
      </c>
      <c r="I332" s="46">
        <v>0</v>
      </c>
      <c r="J332" s="46">
        <v>0</v>
      </c>
      <c r="K332" s="46">
        <v>0</v>
      </c>
      <c r="L332" s="46">
        <v>0</v>
      </c>
      <c r="M332" s="46">
        <v>0</v>
      </c>
      <c r="N332" s="46">
        <v>0</v>
      </c>
      <c r="O332" s="46">
        <v>0</v>
      </c>
      <c r="P332" s="46">
        <v>0</v>
      </c>
      <c r="Q332" s="46">
        <v>0</v>
      </c>
      <c r="R332" s="44">
        <v>0</v>
      </c>
      <c r="S332" s="47">
        <v>0</v>
      </c>
      <c r="T332" s="48">
        <v>0</v>
      </c>
      <c r="U332" s="49">
        <v>0</v>
      </c>
      <c r="V332" s="49">
        <v>0</v>
      </c>
      <c r="W332" s="68">
        <v>0</v>
      </c>
      <c r="Z332" s="46"/>
      <c r="AA332" s="45"/>
      <c r="AB332" s="45"/>
      <c r="AC332" s="45"/>
      <c r="AD332" s="45"/>
      <c r="AE332" s="45"/>
      <c r="AF332" s="45"/>
      <c r="AG332" s="51">
        <v>0</v>
      </c>
      <c r="AH332" s="70">
        <v>0</v>
      </c>
      <c r="AI332" s="70">
        <v>0</v>
      </c>
      <c r="AJ332" s="70">
        <v>0</v>
      </c>
      <c r="AK332" s="70">
        <v>0</v>
      </c>
      <c r="AL332" s="45">
        <v>0</v>
      </c>
      <c r="AM332" s="52">
        <v>0</v>
      </c>
      <c r="AN332"/>
    </row>
    <row r="333" spans="3:40" outlineLevel="1" x14ac:dyDescent="0.35">
      <c r="C333" s="43" t="s">
        <v>58</v>
      </c>
      <c r="D333" s="43" t="s">
        <v>59</v>
      </c>
      <c r="E333" s="43" t="s">
        <v>60</v>
      </c>
      <c r="F333" s="45">
        <v>0</v>
      </c>
      <c r="G333" s="46">
        <v>0</v>
      </c>
      <c r="H333" s="46">
        <v>0</v>
      </c>
      <c r="I333" s="46">
        <v>0</v>
      </c>
      <c r="J333" s="46">
        <v>0</v>
      </c>
      <c r="K333" s="46">
        <v>0</v>
      </c>
      <c r="L333" s="46">
        <v>0</v>
      </c>
      <c r="M333" s="46">
        <v>0</v>
      </c>
      <c r="N333" s="46">
        <v>0</v>
      </c>
      <c r="O333" s="46">
        <v>0</v>
      </c>
      <c r="P333" s="46">
        <v>0</v>
      </c>
      <c r="Q333" s="46">
        <v>0</v>
      </c>
      <c r="R333" s="44">
        <v>0</v>
      </c>
      <c r="S333" s="47">
        <v>0</v>
      </c>
      <c r="T333" s="48">
        <v>0</v>
      </c>
      <c r="U333" s="49">
        <v>0</v>
      </c>
      <c r="V333" s="49">
        <v>0</v>
      </c>
      <c r="W333" s="68">
        <v>0</v>
      </c>
      <c r="Z333" s="46"/>
      <c r="AA333" s="45"/>
      <c r="AB333" s="45"/>
      <c r="AC333" s="45"/>
      <c r="AD333" s="45"/>
      <c r="AE333" s="45"/>
      <c r="AF333" s="45"/>
      <c r="AG333" s="51">
        <v>0</v>
      </c>
      <c r="AH333" s="70">
        <v>0</v>
      </c>
      <c r="AI333" s="70">
        <v>0</v>
      </c>
      <c r="AJ333" s="70">
        <v>0</v>
      </c>
      <c r="AK333" s="70">
        <v>0</v>
      </c>
      <c r="AL333" s="45">
        <v>0</v>
      </c>
      <c r="AM333" s="52">
        <v>0</v>
      </c>
      <c r="AN333"/>
    </row>
    <row r="334" spans="3:40" outlineLevel="1" x14ac:dyDescent="0.35">
      <c r="C334" s="43" t="s">
        <v>58</v>
      </c>
      <c r="D334" s="43" t="s">
        <v>61</v>
      </c>
      <c r="E334" s="43" t="s">
        <v>60</v>
      </c>
      <c r="F334" s="45">
        <v>0</v>
      </c>
      <c r="G334" s="46">
        <v>0</v>
      </c>
      <c r="H334" s="46">
        <v>0</v>
      </c>
      <c r="I334" s="46">
        <v>0</v>
      </c>
      <c r="J334" s="46">
        <v>0</v>
      </c>
      <c r="K334" s="46">
        <v>0</v>
      </c>
      <c r="L334" s="46">
        <v>0</v>
      </c>
      <c r="M334" s="46">
        <v>0</v>
      </c>
      <c r="N334" s="46">
        <v>0</v>
      </c>
      <c r="O334" s="46">
        <v>0</v>
      </c>
      <c r="P334" s="46">
        <v>0</v>
      </c>
      <c r="Q334" s="46">
        <v>0</v>
      </c>
      <c r="R334" s="44">
        <v>0</v>
      </c>
      <c r="S334" s="47">
        <v>0</v>
      </c>
      <c r="T334" s="48">
        <v>0</v>
      </c>
      <c r="U334" s="49">
        <v>0</v>
      </c>
      <c r="V334" s="49">
        <v>0</v>
      </c>
      <c r="W334" s="68">
        <v>0</v>
      </c>
      <c r="Z334" s="46"/>
      <c r="AA334" s="45"/>
      <c r="AB334" s="45"/>
      <c r="AC334" s="45"/>
      <c r="AD334" s="45"/>
      <c r="AE334" s="45"/>
      <c r="AF334" s="45"/>
      <c r="AG334" s="51">
        <v>0</v>
      </c>
      <c r="AH334" s="70">
        <v>0</v>
      </c>
      <c r="AI334" s="70">
        <v>0</v>
      </c>
      <c r="AJ334" s="70">
        <v>0</v>
      </c>
      <c r="AK334" s="70">
        <v>0</v>
      </c>
      <c r="AL334" s="45">
        <v>0</v>
      </c>
      <c r="AM334" s="52">
        <v>0</v>
      </c>
      <c r="AN334"/>
    </row>
    <row r="335" spans="3:40" outlineLevel="1" x14ac:dyDescent="0.35">
      <c r="C335" s="43" t="s">
        <v>58</v>
      </c>
      <c r="D335" s="43" t="s">
        <v>62</v>
      </c>
      <c r="E335" s="43" t="s">
        <v>60</v>
      </c>
      <c r="F335" s="45">
        <v>0</v>
      </c>
      <c r="G335" s="46">
        <v>0</v>
      </c>
      <c r="H335" s="46">
        <v>0</v>
      </c>
      <c r="I335" s="46">
        <v>0</v>
      </c>
      <c r="J335" s="46">
        <v>0</v>
      </c>
      <c r="K335" s="46">
        <v>0</v>
      </c>
      <c r="L335" s="46">
        <v>0</v>
      </c>
      <c r="M335" s="46">
        <v>0</v>
      </c>
      <c r="N335" s="46">
        <v>0</v>
      </c>
      <c r="O335" s="46">
        <v>0</v>
      </c>
      <c r="P335" s="46">
        <v>0</v>
      </c>
      <c r="Q335" s="46">
        <v>0</v>
      </c>
      <c r="R335" s="44">
        <v>0</v>
      </c>
      <c r="S335" s="47">
        <v>0</v>
      </c>
      <c r="T335" s="48">
        <v>0</v>
      </c>
      <c r="U335" s="49">
        <v>0</v>
      </c>
      <c r="V335" s="49">
        <v>0</v>
      </c>
      <c r="W335" s="68">
        <v>0</v>
      </c>
      <c r="Z335" s="46"/>
      <c r="AA335" s="45"/>
      <c r="AB335" s="45"/>
      <c r="AC335" s="45"/>
      <c r="AD335" s="45"/>
      <c r="AE335" s="45"/>
      <c r="AF335" s="45"/>
      <c r="AG335" s="51">
        <v>0</v>
      </c>
      <c r="AH335" s="70">
        <v>0</v>
      </c>
      <c r="AI335" s="70">
        <v>0</v>
      </c>
      <c r="AJ335" s="70">
        <v>0</v>
      </c>
      <c r="AK335" s="70">
        <v>0</v>
      </c>
      <c r="AL335" s="45">
        <v>0</v>
      </c>
      <c r="AM335" s="52">
        <v>0</v>
      </c>
      <c r="AN335"/>
    </row>
    <row r="336" spans="3:40" outlineLevel="1" x14ac:dyDescent="0.35">
      <c r="C336" s="43" t="s">
        <v>58</v>
      </c>
      <c r="D336" s="43" t="s">
        <v>63</v>
      </c>
      <c r="E336" s="43" t="s">
        <v>44</v>
      </c>
      <c r="F336" s="45">
        <v>0</v>
      </c>
      <c r="G336" s="46">
        <v>0</v>
      </c>
      <c r="H336" s="46">
        <v>0</v>
      </c>
      <c r="I336" s="46">
        <v>0</v>
      </c>
      <c r="J336" s="46">
        <v>0</v>
      </c>
      <c r="K336" s="46">
        <v>0</v>
      </c>
      <c r="L336" s="46">
        <v>0</v>
      </c>
      <c r="M336" s="46">
        <v>0</v>
      </c>
      <c r="N336" s="46">
        <v>0</v>
      </c>
      <c r="O336" s="46">
        <v>0</v>
      </c>
      <c r="P336" s="46">
        <v>0</v>
      </c>
      <c r="Q336" s="46">
        <v>0</v>
      </c>
      <c r="R336" s="44">
        <v>0</v>
      </c>
      <c r="S336" s="47">
        <v>0</v>
      </c>
      <c r="T336" s="48">
        <v>0</v>
      </c>
      <c r="U336" s="49">
        <v>0</v>
      </c>
      <c r="V336" s="49">
        <v>0</v>
      </c>
      <c r="W336" s="68">
        <v>0</v>
      </c>
      <c r="Z336" s="46"/>
      <c r="AA336" s="45"/>
      <c r="AB336" s="45"/>
      <c r="AC336" s="45"/>
      <c r="AD336" s="45"/>
      <c r="AE336" s="45"/>
      <c r="AF336" s="45"/>
      <c r="AG336" s="51">
        <v>0</v>
      </c>
      <c r="AH336" s="70">
        <v>0</v>
      </c>
      <c r="AI336" s="70">
        <v>0</v>
      </c>
      <c r="AJ336" s="70">
        <v>0</v>
      </c>
      <c r="AK336" s="70">
        <v>0</v>
      </c>
      <c r="AL336" s="45">
        <v>0</v>
      </c>
      <c r="AM336" s="52">
        <v>0</v>
      </c>
      <c r="AN336"/>
    </row>
    <row r="337" spans="3:40" outlineLevel="1" x14ac:dyDescent="0.35">
      <c r="C337" s="43" t="s">
        <v>58</v>
      </c>
      <c r="D337" s="43" t="s">
        <v>64</v>
      </c>
      <c r="E337" s="43" t="s">
        <v>44</v>
      </c>
      <c r="F337" s="45">
        <v>0</v>
      </c>
      <c r="G337" s="46">
        <v>0</v>
      </c>
      <c r="H337" s="46">
        <v>0</v>
      </c>
      <c r="I337" s="46">
        <v>0</v>
      </c>
      <c r="J337" s="46">
        <v>0</v>
      </c>
      <c r="K337" s="46">
        <v>0</v>
      </c>
      <c r="L337" s="46">
        <v>0</v>
      </c>
      <c r="M337" s="46">
        <v>0</v>
      </c>
      <c r="N337" s="46">
        <v>0</v>
      </c>
      <c r="O337" s="46">
        <v>0</v>
      </c>
      <c r="P337" s="46">
        <v>0</v>
      </c>
      <c r="Q337" s="46">
        <v>0</v>
      </c>
      <c r="R337" s="44">
        <v>0</v>
      </c>
      <c r="S337" s="47">
        <v>0</v>
      </c>
      <c r="T337" s="48">
        <v>0</v>
      </c>
      <c r="U337" s="49">
        <v>0</v>
      </c>
      <c r="V337" s="49">
        <v>0</v>
      </c>
      <c r="W337" s="68">
        <v>0</v>
      </c>
      <c r="Z337" s="46"/>
      <c r="AA337" s="45"/>
      <c r="AB337" s="45"/>
      <c r="AC337" s="45"/>
      <c r="AD337" s="45"/>
      <c r="AE337" s="45"/>
      <c r="AF337" s="45"/>
      <c r="AG337" s="51">
        <v>0</v>
      </c>
      <c r="AH337" s="70">
        <v>0</v>
      </c>
      <c r="AI337" s="70">
        <v>0</v>
      </c>
      <c r="AJ337" s="70">
        <v>0</v>
      </c>
      <c r="AK337" s="70">
        <v>0</v>
      </c>
      <c r="AL337" s="45">
        <v>0</v>
      </c>
      <c r="AM337" s="52">
        <v>0</v>
      </c>
      <c r="AN337"/>
    </row>
    <row r="338" spans="3:40" outlineLevel="1" x14ac:dyDescent="0.35">
      <c r="C338" s="43" t="s">
        <v>58</v>
      </c>
      <c r="D338" s="43" t="s">
        <v>65</v>
      </c>
      <c r="E338" s="43" t="s">
        <v>66</v>
      </c>
      <c r="F338" s="45">
        <v>0</v>
      </c>
      <c r="G338" s="46">
        <v>0</v>
      </c>
      <c r="H338" s="46">
        <v>0</v>
      </c>
      <c r="I338" s="46">
        <v>0</v>
      </c>
      <c r="J338" s="46">
        <v>0</v>
      </c>
      <c r="K338" s="46">
        <v>0</v>
      </c>
      <c r="L338" s="46">
        <v>0</v>
      </c>
      <c r="M338" s="46">
        <v>0</v>
      </c>
      <c r="N338" s="46">
        <v>0</v>
      </c>
      <c r="O338" s="46">
        <v>0</v>
      </c>
      <c r="P338" s="46">
        <v>0</v>
      </c>
      <c r="Q338" s="46">
        <v>0</v>
      </c>
      <c r="R338" s="44">
        <v>0</v>
      </c>
      <c r="S338" s="47">
        <v>0</v>
      </c>
      <c r="T338" s="48">
        <v>0</v>
      </c>
      <c r="U338" s="49">
        <v>0</v>
      </c>
      <c r="V338" s="49">
        <v>0</v>
      </c>
      <c r="W338" s="68">
        <v>0</v>
      </c>
      <c r="Z338" s="46"/>
      <c r="AA338" s="45"/>
      <c r="AB338" s="45"/>
      <c r="AC338" s="45">
        <v>60000</v>
      </c>
      <c r="AD338" s="45">
        <v>30000</v>
      </c>
      <c r="AE338" s="45"/>
      <c r="AF338" s="45"/>
      <c r="AG338" s="51">
        <v>0</v>
      </c>
      <c r="AH338" s="70">
        <v>0</v>
      </c>
      <c r="AI338" s="70">
        <v>0</v>
      </c>
      <c r="AJ338" s="70">
        <v>0</v>
      </c>
      <c r="AK338" s="70">
        <v>0</v>
      </c>
      <c r="AL338" s="45">
        <v>90000</v>
      </c>
      <c r="AM338" s="52">
        <v>90000</v>
      </c>
      <c r="AN338"/>
    </row>
    <row r="339" spans="3:40" outlineLevel="1" x14ac:dyDescent="0.35">
      <c r="C339" s="43" t="s">
        <v>67</v>
      </c>
      <c r="D339" s="43" t="s">
        <v>68</v>
      </c>
      <c r="E339" s="43" t="s">
        <v>69</v>
      </c>
      <c r="F339" s="45">
        <v>6373.4428800000005</v>
      </c>
      <c r="G339" s="46">
        <v>3945.4646400000006</v>
      </c>
      <c r="H339" s="46">
        <v>4552.4592000000011</v>
      </c>
      <c r="I339" s="46">
        <v>12958.859519999998</v>
      </c>
      <c r="J339" s="46">
        <v>1517.4864000000002</v>
      </c>
      <c r="K339" s="46">
        <v>2124.4809600000003</v>
      </c>
      <c r="L339" s="46">
        <v>1517.4864000000002</v>
      </c>
      <c r="M339" s="46">
        <v>5462.9510400000008</v>
      </c>
      <c r="N339" s="46">
        <v>0</v>
      </c>
      <c r="O339" s="46">
        <v>0</v>
      </c>
      <c r="P339" s="46">
        <v>0</v>
      </c>
      <c r="Q339" s="46">
        <v>0</v>
      </c>
      <c r="R339" s="44">
        <v>38452.63104</v>
      </c>
      <c r="S339" s="47">
        <v>4.6318779783342611E-4</v>
      </c>
      <c r="T339" s="48">
        <v>0</v>
      </c>
      <c r="U339" s="49">
        <v>4806.57888</v>
      </c>
      <c r="V339" s="49">
        <v>3034.9728000000009</v>
      </c>
      <c r="W339" s="68">
        <v>2.6029301076069733E-4</v>
      </c>
      <c r="Z339" s="46">
        <v>15478.905600000002</v>
      </c>
      <c r="AA339" s="45">
        <v>16722.968603568141</v>
      </c>
      <c r="AB339" s="45">
        <v>15000</v>
      </c>
      <c r="AC339" s="45"/>
      <c r="AD339" s="45">
        <v>20000</v>
      </c>
      <c r="AE339" s="45">
        <v>34392.817230343993</v>
      </c>
      <c r="AF339" s="45">
        <v>5533.6089599999987</v>
      </c>
      <c r="AG339" s="51">
        <v>7248.0357404096267</v>
      </c>
      <c r="AH339" s="70">
        <v>3731.9842291285659</v>
      </c>
      <c r="AI339" s="70">
        <v>3950.4943550812359</v>
      </c>
      <c r="AJ339" s="70">
        <v>4175.5314848257103</v>
      </c>
      <c r="AK339" s="70">
        <v>4439.2153062252992</v>
      </c>
      <c r="AL339" s="45">
        <v>114376.33613432177</v>
      </c>
      <c r="AM339" s="52">
        <v>130673.56150958258</v>
      </c>
      <c r="AN339"/>
    </row>
    <row r="340" spans="3:40" outlineLevel="1" x14ac:dyDescent="0.35">
      <c r="C340" s="43" t="s">
        <v>67</v>
      </c>
      <c r="D340" s="43" t="s">
        <v>70</v>
      </c>
      <c r="E340" s="43" t="s">
        <v>69</v>
      </c>
      <c r="F340" s="45">
        <v>606.99456000000009</v>
      </c>
      <c r="G340" s="46">
        <v>1517.4864000000002</v>
      </c>
      <c r="H340" s="46">
        <v>3945.4646400000006</v>
      </c>
      <c r="I340" s="46">
        <v>43762.705920000008</v>
      </c>
      <c r="J340" s="46">
        <v>910.49184000000002</v>
      </c>
      <c r="K340" s="46">
        <v>4552.4592000000011</v>
      </c>
      <c r="L340" s="46">
        <v>2427.9782400000004</v>
      </c>
      <c r="M340" s="46">
        <v>0</v>
      </c>
      <c r="N340" s="46">
        <v>0</v>
      </c>
      <c r="O340" s="46">
        <v>0</v>
      </c>
      <c r="P340" s="46">
        <v>0</v>
      </c>
      <c r="Q340" s="46">
        <v>0</v>
      </c>
      <c r="R340" s="44">
        <v>57723.580800000011</v>
      </c>
      <c r="S340" s="47">
        <v>6.9531934618463599E-4</v>
      </c>
      <c r="T340" s="48">
        <v>0</v>
      </c>
      <c r="U340" s="49">
        <v>7215.4476000000013</v>
      </c>
      <c r="V340" s="49">
        <v>2326.8124800000005</v>
      </c>
      <c r="W340" s="68">
        <v>1.9955797491653457E-4</v>
      </c>
      <c r="Z340" s="46">
        <v>10319.270400000001</v>
      </c>
      <c r="AA340" s="45">
        <v>16722.968603568141</v>
      </c>
      <c r="AB340" s="45">
        <v>15000</v>
      </c>
      <c r="AC340" s="45">
        <v>17000</v>
      </c>
      <c r="AD340" s="45">
        <v>20000</v>
      </c>
      <c r="AE340" s="45">
        <v>34392.817230343993</v>
      </c>
      <c r="AF340" s="45">
        <v>15700.392000000002</v>
      </c>
      <c r="AG340" s="51">
        <v>12734.558916870861</v>
      </c>
      <c r="AH340" s="70">
        <v>2861.1879089985664</v>
      </c>
      <c r="AI340" s="70">
        <v>3028.7123388956134</v>
      </c>
      <c r="AJ340" s="70">
        <v>3201.2408050330437</v>
      </c>
      <c r="AK340" s="70">
        <v>3403.3984014393955</v>
      </c>
      <c r="AL340" s="45">
        <v>141870.007150783</v>
      </c>
      <c r="AM340" s="52">
        <v>154364.54660514963</v>
      </c>
      <c r="AN340"/>
    </row>
    <row r="341" spans="3:40" outlineLevel="1" x14ac:dyDescent="0.35">
      <c r="C341" s="43" t="s">
        <v>67</v>
      </c>
      <c r="D341" s="43" t="s">
        <v>71</v>
      </c>
      <c r="E341" s="43" t="s">
        <v>69</v>
      </c>
      <c r="F341" s="45">
        <v>0</v>
      </c>
      <c r="G341" s="46">
        <v>2731.47552</v>
      </c>
      <c r="H341" s="46">
        <v>2124.4809600000003</v>
      </c>
      <c r="I341" s="46">
        <v>51410.557440000004</v>
      </c>
      <c r="J341" s="46">
        <v>0</v>
      </c>
      <c r="K341" s="46">
        <v>1517.4864</v>
      </c>
      <c r="L341" s="46">
        <v>0</v>
      </c>
      <c r="M341" s="46">
        <v>0</v>
      </c>
      <c r="N341" s="46">
        <v>0</v>
      </c>
      <c r="O341" s="46">
        <v>0</v>
      </c>
      <c r="P341" s="46">
        <v>0</v>
      </c>
      <c r="Q341" s="46">
        <v>0</v>
      </c>
      <c r="R341" s="44">
        <v>57784.000320000006</v>
      </c>
      <c r="S341" s="47">
        <v>6.9604713993133278E-4</v>
      </c>
      <c r="T341" s="48">
        <v>0</v>
      </c>
      <c r="U341" s="49">
        <v>7223.0000400000008</v>
      </c>
      <c r="V341" s="49">
        <v>505.8288</v>
      </c>
      <c r="W341" s="68">
        <v>4.3382168460116203E-5</v>
      </c>
      <c r="Z341" s="46">
        <v>9029.3616000000002</v>
      </c>
      <c r="AA341" s="45">
        <v>16722.968603568141</v>
      </c>
      <c r="AB341" s="45">
        <v>15000</v>
      </c>
      <c r="AC341" s="45">
        <v>17000</v>
      </c>
      <c r="AD341" s="45">
        <v>20000</v>
      </c>
      <c r="AE341" s="45">
        <v>34392.817230343993</v>
      </c>
      <c r="AF341" s="45">
        <v>26464.021920000003</v>
      </c>
      <c r="AG341" s="51">
        <v>19961.454142643619</v>
      </c>
      <c r="AH341" s="70">
        <v>621.99737152142734</v>
      </c>
      <c r="AI341" s="70">
        <v>658.41572584687231</v>
      </c>
      <c r="AJ341" s="70">
        <v>695.92191413761805</v>
      </c>
      <c r="AK341" s="70">
        <v>739.86921770421623</v>
      </c>
      <c r="AL341" s="45">
        <v>158570.62349655578</v>
      </c>
      <c r="AM341" s="52">
        <v>161286.82772576591</v>
      </c>
      <c r="AN341"/>
    </row>
    <row r="342" spans="3:40" outlineLevel="1" x14ac:dyDescent="0.35">
      <c r="C342" s="43" t="s">
        <v>67</v>
      </c>
      <c r="D342" s="43" t="s">
        <v>72</v>
      </c>
      <c r="E342" s="43" t="s">
        <v>56</v>
      </c>
      <c r="F342" s="45">
        <v>0</v>
      </c>
      <c r="G342" s="46">
        <v>0</v>
      </c>
      <c r="H342" s="46">
        <v>0</v>
      </c>
      <c r="I342" s="46">
        <v>0</v>
      </c>
      <c r="J342" s="46">
        <v>0</v>
      </c>
      <c r="K342" s="46">
        <v>0</v>
      </c>
      <c r="L342" s="46">
        <v>0</v>
      </c>
      <c r="M342" s="46">
        <v>0</v>
      </c>
      <c r="N342" s="46">
        <v>0</v>
      </c>
      <c r="O342" s="46">
        <v>0</v>
      </c>
      <c r="P342" s="46">
        <v>0</v>
      </c>
      <c r="Q342" s="46">
        <v>0</v>
      </c>
      <c r="R342" s="44">
        <v>0</v>
      </c>
      <c r="S342" s="47">
        <v>0</v>
      </c>
      <c r="T342" s="48">
        <v>0</v>
      </c>
      <c r="U342" s="49">
        <v>0</v>
      </c>
      <c r="V342" s="49">
        <v>0</v>
      </c>
      <c r="W342" s="68">
        <v>0</v>
      </c>
      <c r="Z342" s="46"/>
      <c r="AA342" s="45"/>
      <c r="AB342" s="45"/>
      <c r="AC342" s="45"/>
      <c r="AD342" s="45"/>
      <c r="AE342" s="45"/>
      <c r="AF342" s="45"/>
      <c r="AG342" s="51">
        <v>0</v>
      </c>
      <c r="AH342" s="70">
        <v>0</v>
      </c>
      <c r="AI342" s="70">
        <v>0</v>
      </c>
      <c r="AJ342" s="70">
        <v>0</v>
      </c>
      <c r="AK342" s="70">
        <v>0</v>
      </c>
      <c r="AL342" s="45">
        <v>0</v>
      </c>
      <c r="AM342" s="52">
        <v>0</v>
      </c>
      <c r="AN342"/>
    </row>
    <row r="343" spans="3:40" outlineLevel="1" x14ac:dyDescent="0.35">
      <c r="C343" s="43" t="s">
        <v>67</v>
      </c>
      <c r="D343" s="43" t="s">
        <v>73</v>
      </c>
      <c r="E343" s="43" t="s">
        <v>56</v>
      </c>
      <c r="F343" s="45">
        <v>0</v>
      </c>
      <c r="G343" s="46">
        <v>0</v>
      </c>
      <c r="H343" s="46">
        <v>0</v>
      </c>
      <c r="I343" s="46">
        <v>0</v>
      </c>
      <c r="J343" s="46">
        <v>0</v>
      </c>
      <c r="K343" s="46">
        <v>0</v>
      </c>
      <c r="L343" s="46">
        <v>0</v>
      </c>
      <c r="M343" s="46">
        <v>0</v>
      </c>
      <c r="N343" s="46">
        <v>0</v>
      </c>
      <c r="O343" s="46">
        <v>0</v>
      </c>
      <c r="P343" s="46">
        <v>0</v>
      </c>
      <c r="Q343" s="46">
        <v>0</v>
      </c>
      <c r="R343" s="44">
        <v>0</v>
      </c>
      <c r="S343" s="47">
        <v>0</v>
      </c>
      <c r="T343" s="48">
        <v>0</v>
      </c>
      <c r="U343" s="49">
        <v>0</v>
      </c>
      <c r="V343" s="49">
        <v>0</v>
      </c>
      <c r="W343" s="68">
        <v>0</v>
      </c>
      <c r="Z343" s="46"/>
      <c r="AA343" s="45"/>
      <c r="AB343" s="45"/>
      <c r="AC343" s="45"/>
      <c r="AD343" s="45"/>
      <c r="AE343" s="45"/>
      <c r="AF343" s="45"/>
      <c r="AG343" s="51">
        <v>0</v>
      </c>
      <c r="AH343" s="70">
        <v>0</v>
      </c>
      <c r="AI343" s="70">
        <v>0</v>
      </c>
      <c r="AJ343" s="70">
        <v>0</v>
      </c>
      <c r="AK343" s="70">
        <v>0</v>
      </c>
      <c r="AL343" s="45">
        <v>0</v>
      </c>
      <c r="AM343" s="52">
        <v>0</v>
      </c>
      <c r="AN343"/>
    </row>
    <row r="344" spans="3:40" outlineLevel="1" x14ac:dyDescent="0.35">
      <c r="C344" s="43" t="s">
        <v>74</v>
      </c>
      <c r="D344" s="43" t="s">
        <v>75</v>
      </c>
      <c r="E344" s="43" t="s">
        <v>76</v>
      </c>
      <c r="F344" s="45">
        <v>0</v>
      </c>
      <c r="G344" s="46">
        <v>0</v>
      </c>
      <c r="H344" s="46">
        <v>0</v>
      </c>
      <c r="I344" s="46">
        <v>0</v>
      </c>
      <c r="J344" s="46">
        <v>0</v>
      </c>
      <c r="K344" s="46">
        <v>0</v>
      </c>
      <c r="L344" s="46">
        <v>0</v>
      </c>
      <c r="M344" s="46">
        <v>0</v>
      </c>
      <c r="N344" s="46">
        <v>0</v>
      </c>
      <c r="O344" s="46">
        <v>0</v>
      </c>
      <c r="P344" s="46">
        <v>0</v>
      </c>
      <c r="Q344" s="46">
        <v>0</v>
      </c>
      <c r="R344" s="44">
        <v>0</v>
      </c>
      <c r="S344" s="47">
        <v>0</v>
      </c>
      <c r="T344" s="48">
        <v>0</v>
      </c>
      <c r="U344" s="49">
        <v>0</v>
      </c>
      <c r="V344" s="49">
        <v>0</v>
      </c>
      <c r="W344" s="68">
        <v>0</v>
      </c>
      <c r="Z344" s="46"/>
      <c r="AA344" s="45"/>
      <c r="AB344" s="45"/>
      <c r="AC344" s="45"/>
      <c r="AD344" s="45"/>
      <c r="AE344" s="45"/>
      <c r="AF344" s="45"/>
      <c r="AG344" s="51">
        <v>0</v>
      </c>
      <c r="AH344" s="70">
        <v>0</v>
      </c>
      <c r="AI344" s="70">
        <v>0</v>
      </c>
      <c r="AJ344" s="70">
        <v>0</v>
      </c>
      <c r="AK344" s="70">
        <v>0</v>
      </c>
      <c r="AL344" s="45">
        <v>0</v>
      </c>
      <c r="AM344" s="52">
        <v>0</v>
      </c>
      <c r="AN344"/>
    </row>
    <row r="345" spans="3:40" outlineLevel="1" x14ac:dyDescent="0.35">
      <c r="C345" s="43" t="s">
        <v>74</v>
      </c>
      <c r="D345" s="43" t="s">
        <v>77</v>
      </c>
      <c r="E345" s="43" t="s">
        <v>76</v>
      </c>
      <c r="F345" s="45">
        <v>0</v>
      </c>
      <c r="G345" s="46">
        <v>0</v>
      </c>
      <c r="H345" s="46">
        <v>0</v>
      </c>
      <c r="I345" s="46">
        <v>0</v>
      </c>
      <c r="J345" s="46">
        <v>0</v>
      </c>
      <c r="K345" s="46">
        <v>0</v>
      </c>
      <c r="L345" s="46">
        <v>0</v>
      </c>
      <c r="M345" s="46">
        <v>0</v>
      </c>
      <c r="N345" s="46">
        <v>0</v>
      </c>
      <c r="O345" s="46">
        <v>0</v>
      </c>
      <c r="P345" s="46">
        <v>0</v>
      </c>
      <c r="Q345" s="46">
        <v>0</v>
      </c>
      <c r="R345" s="44">
        <v>0</v>
      </c>
      <c r="S345" s="47">
        <v>0</v>
      </c>
      <c r="T345" s="48">
        <v>0</v>
      </c>
      <c r="U345" s="49">
        <v>0</v>
      </c>
      <c r="V345" s="49">
        <v>0</v>
      </c>
      <c r="W345" s="68">
        <v>0</v>
      </c>
      <c r="Z345" s="46"/>
      <c r="AA345" s="45"/>
      <c r="AB345" s="45"/>
      <c r="AC345" s="45"/>
      <c r="AD345" s="45"/>
      <c r="AE345" s="45"/>
      <c r="AF345" s="45"/>
      <c r="AG345" s="51">
        <v>0</v>
      </c>
      <c r="AH345" s="70">
        <v>0</v>
      </c>
      <c r="AI345" s="70">
        <v>0</v>
      </c>
      <c r="AJ345" s="70">
        <v>0</v>
      </c>
      <c r="AK345" s="70">
        <v>0</v>
      </c>
      <c r="AL345" s="45">
        <v>0</v>
      </c>
      <c r="AM345" s="52">
        <v>0</v>
      </c>
      <c r="AN345"/>
    </row>
    <row r="346" spans="3:40" outlineLevel="1" x14ac:dyDescent="0.35">
      <c r="C346" s="43" t="s">
        <v>74</v>
      </c>
      <c r="D346" s="43" t="s">
        <v>78</v>
      </c>
      <c r="E346" s="43" t="s">
        <v>76</v>
      </c>
      <c r="F346" s="45">
        <v>0</v>
      </c>
      <c r="G346" s="46">
        <v>0</v>
      </c>
      <c r="H346" s="46">
        <v>0</v>
      </c>
      <c r="I346" s="46">
        <v>0</v>
      </c>
      <c r="J346" s="46">
        <v>0</v>
      </c>
      <c r="K346" s="46">
        <v>0</v>
      </c>
      <c r="L346" s="46">
        <v>0</v>
      </c>
      <c r="M346" s="46">
        <v>0</v>
      </c>
      <c r="N346" s="46">
        <v>0</v>
      </c>
      <c r="O346" s="46">
        <v>0</v>
      </c>
      <c r="P346" s="46">
        <v>0</v>
      </c>
      <c r="Q346" s="46">
        <v>0</v>
      </c>
      <c r="R346" s="44">
        <v>0</v>
      </c>
      <c r="S346" s="47">
        <v>0</v>
      </c>
      <c r="T346" s="48">
        <v>0</v>
      </c>
      <c r="U346" s="49">
        <v>0</v>
      </c>
      <c r="V346" s="49">
        <v>0</v>
      </c>
      <c r="W346" s="68">
        <v>0</v>
      </c>
      <c r="Z346" s="46"/>
      <c r="AA346" s="45"/>
      <c r="AB346" s="45"/>
      <c r="AC346" s="45"/>
      <c r="AD346" s="45"/>
      <c r="AE346" s="45"/>
      <c r="AF346" s="45"/>
      <c r="AG346" s="51">
        <v>0</v>
      </c>
      <c r="AH346" s="70">
        <v>0</v>
      </c>
      <c r="AI346" s="70">
        <v>0</v>
      </c>
      <c r="AJ346" s="70">
        <v>0</v>
      </c>
      <c r="AK346" s="70">
        <v>0</v>
      </c>
      <c r="AL346" s="45">
        <v>0</v>
      </c>
      <c r="AM346" s="52">
        <v>0</v>
      </c>
      <c r="AN346"/>
    </row>
    <row r="347" spans="3:40" outlineLevel="1" x14ac:dyDescent="0.35">
      <c r="C347" s="43" t="s">
        <v>74</v>
      </c>
      <c r="D347" s="43" t="s">
        <v>79</v>
      </c>
      <c r="E347" s="43" t="s">
        <v>80</v>
      </c>
      <c r="F347" s="45">
        <v>0</v>
      </c>
      <c r="G347" s="46">
        <v>0</v>
      </c>
      <c r="H347" s="46">
        <v>0</v>
      </c>
      <c r="I347" s="46">
        <v>0</v>
      </c>
      <c r="J347" s="46">
        <v>0</v>
      </c>
      <c r="K347" s="46">
        <v>0</v>
      </c>
      <c r="L347" s="46">
        <v>0</v>
      </c>
      <c r="M347" s="46">
        <v>0</v>
      </c>
      <c r="N347" s="46">
        <v>0</v>
      </c>
      <c r="O347" s="46">
        <v>0</v>
      </c>
      <c r="P347" s="46">
        <v>0</v>
      </c>
      <c r="Q347" s="46">
        <v>0</v>
      </c>
      <c r="R347" s="44">
        <v>0</v>
      </c>
      <c r="S347" s="47">
        <v>0</v>
      </c>
      <c r="T347" s="48">
        <v>0</v>
      </c>
      <c r="U347" s="49">
        <v>0</v>
      </c>
      <c r="V347" s="49">
        <v>0</v>
      </c>
      <c r="W347" s="68">
        <v>0</v>
      </c>
      <c r="Z347" s="46"/>
      <c r="AA347" s="45"/>
      <c r="AB347" s="45"/>
      <c r="AC347" s="45"/>
      <c r="AD347" s="45"/>
      <c r="AE347" s="45"/>
      <c r="AF347" s="45"/>
      <c r="AG347" s="51">
        <v>0</v>
      </c>
      <c r="AH347" s="70">
        <v>0</v>
      </c>
      <c r="AI347" s="70">
        <v>0</v>
      </c>
      <c r="AJ347" s="70">
        <v>0</v>
      </c>
      <c r="AK347" s="70">
        <v>0</v>
      </c>
      <c r="AL347" s="45">
        <v>0</v>
      </c>
      <c r="AM347" s="52">
        <v>0</v>
      </c>
      <c r="AN347"/>
    </row>
    <row r="348" spans="3:40" outlineLevel="1" x14ac:dyDescent="0.35">
      <c r="C348" s="43" t="s">
        <v>74</v>
      </c>
      <c r="D348" s="43" t="s">
        <v>81</v>
      </c>
      <c r="E348" s="43" t="s">
        <v>82</v>
      </c>
      <c r="F348" s="45">
        <v>212507.58240000004</v>
      </c>
      <c r="G348" s="46">
        <v>91976.796000000002</v>
      </c>
      <c r="H348" s="46">
        <v>0</v>
      </c>
      <c r="I348" s="46">
        <v>0</v>
      </c>
      <c r="J348" s="46">
        <v>0</v>
      </c>
      <c r="K348" s="46">
        <v>0</v>
      </c>
      <c r="L348" s="46">
        <v>0</v>
      </c>
      <c r="M348" s="46">
        <v>0</v>
      </c>
      <c r="N348" s="46">
        <v>0</v>
      </c>
      <c r="O348" s="46">
        <v>0</v>
      </c>
      <c r="P348" s="46">
        <v>0</v>
      </c>
      <c r="Q348" s="46">
        <v>0</v>
      </c>
      <c r="R348" s="44">
        <v>304484.37840000005</v>
      </c>
      <c r="S348" s="47">
        <v>3.6677190842693409E-3</v>
      </c>
      <c r="T348" s="48">
        <v>0</v>
      </c>
      <c r="U348" s="49">
        <v>38060.547300000006</v>
      </c>
      <c r="V348" s="49">
        <v>0</v>
      </c>
      <c r="W348" s="68">
        <v>0</v>
      </c>
      <c r="Z348" s="46">
        <v>38648.326540567599</v>
      </c>
      <c r="AA348" s="45"/>
      <c r="AB348" s="45"/>
      <c r="AC348" s="45"/>
      <c r="AD348" s="45"/>
      <c r="AE348" s="45"/>
      <c r="AF348" s="45"/>
      <c r="AG348" s="51">
        <v>0</v>
      </c>
      <c r="AH348" s="70">
        <v>0</v>
      </c>
      <c r="AI348" s="70">
        <v>0</v>
      </c>
      <c r="AJ348" s="70">
        <v>0</v>
      </c>
      <c r="AK348" s="70">
        <v>0</v>
      </c>
      <c r="AL348" s="45">
        <v>38648.326540567599</v>
      </c>
      <c r="AM348" s="52">
        <v>38648.326540567599</v>
      </c>
      <c r="AN348"/>
    </row>
    <row r="349" spans="3:40" outlineLevel="1" x14ac:dyDescent="0.35">
      <c r="C349" s="43" t="s">
        <v>83</v>
      </c>
      <c r="D349" s="53" t="s">
        <v>84</v>
      </c>
      <c r="E349" s="43"/>
      <c r="F349" s="54">
        <v>3415.5108</v>
      </c>
      <c r="G349" s="55">
        <v>5692.518</v>
      </c>
      <c r="H349" s="55">
        <v>1138.5036</v>
      </c>
      <c r="I349" s="55">
        <v>9335.6712000000007</v>
      </c>
      <c r="J349" s="55">
        <v>3187.8036000000002</v>
      </c>
      <c r="K349" s="55">
        <v>0</v>
      </c>
      <c r="L349" s="55">
        <v>0</v>
      </c>
      <c r="M349" s="55">
        <v>0</v>
      </c>
      <c r="N349" s="55">
        <v>0</v>
      </c>
      <c r="O349" s="55">
        <v>0</v>
      </c>
      <c r="P349" s="55">
        <v>0</v>
      </c>
      <c r="Q349" s="55">
        <v>0</v>
      </c>
      <c r="R349" s="44">
        <v>22770.0072</v>
      </c>
      <c r="S349" s="47">
        <v>2.7428004811031148E-4</v>
      </c>
      <c r="T349" s="48">
        <v>-0.35861320783150774</v>
      </c>
      <c r="U349" s="49"/>
      <c r="V349" s="49"/>
      <c r="W349" s="68">
        <v>0</v>
      </c>
      <c r="Z349" s="46"/>
      <c r="AA349" s="45"/>
      <c r="AB349" s="45"/>
      <c r="AC349" s="45"/>
      <c r="AD349" s="45"/>
      <c r="AE349" s="45"/>
      <c r="AF349" s="45"/>
      <c r="AG349" s="51">
        <v>0</v>
      </c>
      <c r="AH349" s="70">
        <v>0</v>
      </c>
      <c r="AI349" s="70">
        <v>0</v>
      </c>
      <c r="AJ349" s="70">
        <v>0</v>
      </c>
      <c r="AK349" s="70">
        <v>0</v>
      </c>
      <c r="AL349" s="45">
        <v>0</v>
      </c>
      <c r="AM349" s="52">
        <v>0</v>
      </c>
      <c r="AN349"/>
    </row>
    <row r="350" spans="3:40" outlineLevel="1" x14ac:dyDescent="0.35">
      <c r="C350" s="43" t="s">
        <v>83</v>
      </c>
      <c r="D350" s="43" t="s">
        <v>85</v>
      </c>
      <c r="E350" s="43" t="s">
        <v>34</v>
      </c>
      <c r="F350" s="45">
        <v>0</v>
      </c>
      <c r="G350" s="46">
        <v>0</v>
      </c>
      <c r="H350" s="46">
        <v>0</v>
      </c>
      <c r="I350" s="46">
        <v>0</v>
      </c>
      <c r="J350" s="46">
        <v>0</v>
      </c>
      <c r="K350" s="46">
        <v>0</v>
      </c>
      <c r="L350" s="46">
        <v>0</v>
      </c>
      <c r="M350" s="46">
        <v>0</v>
      </c>
      <c r="N350" s="46">
        <v>0</v>
      </c>
      <c r="O350" s="46">
        <v>0</v>
      </c>
      <c r="P350" s="46">
        <v>0</v>
      </c>
      <c r="Q350" s="46">
        <v>0</v>
      </c>
      <c r="R350" s="44">
        <v>0</v>
      </c>
      <c r="S350" s="47">
        <v>0</v>
      </c>
      <c r="T350" s="48">
        <v>0</v>
      </c>
      <c r="U350" s="49"/>
      <c r="V350" s="49"/>
      <c r="W350" s="68">
        <v>0</v>
      </c>
      <c r="Z350" s="46"/>
      <c r="AA350" s="45"/>
      <c r="AB350" s="45"/>
      <c r="AC350" s="45"/>
      <c r="AD350" s="45"/>
      <c r="AE350" s="45"/>
      <c r="AF350" s="45"/>
      <c r="AG350" s="51"/>
      <c r="AH350" s="70">
        <v>0</v>
      </c>
      <c r="AI350" s="70">
        <v>0</v>
      </c>
      <c r="AJ350" s="70">
        <v>0</v>
      </c>
      <c r="AK350" s="70">
        <v>0</v>
      </c>
      <c r="AL350" s="45">
        <v>0</v>
      </c>
      <c r="AM350" s="52">
        <v>0</v>
      </c>
      <c r="AN350"/>
    </row>
    <row r="351" spans="3:40" outlineLevel="1" x14ac:dyDescent="0.35">
      <c r="C351" s="43" t="s">
        <v>83</v>
      </c>
      <c r="D351" s="43" t="s">
        <v>86</v>
      </c>
      <c r="E351" s="43" t="s">
        <v>34</v>
      </c>
      <c r="F351" s="45">
        <v>0</v>
      </c>
      <c r="G351" s="46">
        <v>0</v>
      </c>
      <c r="H351" s="46">
        <v>0</v>
      </c>
      <c r="I351" s="46">
        <v>0</v>
      </c>
      <c r="J351" s="46">
        <v>0</v>
      </c>
      <c r="K351" s="46">
        <v>0</v>
      </c>
      <c r="L351" s="46">
        <v>0</v>
      </c>
      <c r="M351" s="46">
        <v>0</v>
      </c>
      <c r="N351" s="46">
        <v>0</v>
      </c>
      <c r="O351" s="46">
        <v>0</v>
      </c>
      <c r="P351" s="46">
        <v>0</v>
      </c>
      <c r="Q351" s="46">
        <v>0</v>
      </c>
      <c r="R351" s="44">
        <v>0</v>
      </c>
      <c r="S351" s="47">
        <v>0</v>
      </c>
      <c r="T351" s="48">
        <v>0</v>
      </c>
      <c r="U351" s="49"/>
      <c r="V351" s="49"/>
      <c r="W351" s="68">
        <v>0</v>
      </c>
      <c r="Z351" s="46"/>
      <c r="AA351" s="45"/>
      <c r="AB351" s="45"/>
      <c r="AC351" s="45"/>
      <c r="AD351" s="45"/>
      <c r="AE351" s="45"/>
      <c r="AF351" s="45"/>
      <c r="AG351" s="51"/>
      <c r="AH351" s="70">
        <v>0</v>
      </c>
      <c r="AI351" s="70">
        <v>0</v>
      </c>
      <c r="AJ351" s="70">
        <v>0</v>
      </c>
      <c r="AK351" s="70">
        <v>0</v>
      </c>
      <c r="AL351" s="45">
        <v>0</v>
      </c>
      <c r="AM351" s="52">
        <v>0</v>
      </c>
      <c r="AN351"/>
    </row>
    <row r="352" spans="3:40" outlineLevel="1" x14ac:dyDescent="0.35">
      <c r="C352" s="43" t="s">
        <v>83</v>
      </c>
      <c r="D352" s="43" t="s">
        <v>87</v>
      </c>
      <c r="E352" s="43" t="s">
        <v>41</v>
      </c>
      <c r="F352" s="45">
        <v>3415.5108</v>
      </c>
      <c r="G352" s="46">
        <v>5692.518</v>
      </c>
      <c r="H352" s="46">
        <v>1138.5036</v>
      </c>
      <c r="I352" s="46">
        <v>9335.6712000000007</v>
      </c>
      <c r="J352" s="46">
        <v>3187.8036000000002</v>
      </c>
      <c r="K352" s="46">
        <v>0</v>
      </c>
      <c r="L352" s="46">
        <v>0</v>
      </c>
      <c r="M352" s="46">
        <v>0</v>
      </c>
      <c r="N352" s="46">
        <v>0</v>
      </c>
      <c r="O352" s="46">
        <v>0</v>
      </c>
      <c r="P352" s="46">
        <v>0</v>
      </c>
      <c r="Q352" s="46">
        <v>0</v>
      </c>
      <c r="R352" s="44">
        <v>22770.0072</v>
      </c>
      <c r="S352" s="47">
        <v>2.7428004811031148E-4</v>
      </c>
      <c r="T352" s="48">
        <v>-0.35861320783150774</v>
      </c>
      <c r="U352" s="49"/>
      <c r="V352" s="49"/>
      <c r="W352" s="68">
        <v>0</v>
      </c>
      <c r="Z352" s="46">
        <v>3770.9111001304723</v>
      </c>
      <c r="AA352" s="45">
        <v>1446.9692936902325</v>
      </c>
      <c r="AB352" s="45">
        <v>7104.0063158568955</v>
      </c>
      <c r="AC352" s="45">
        <v>9044.7390000000014</v>
      </c>
      <c r="AD352" s="45"/>
      <c r="AE352" s="45">
        <v>0</v>
      </c>
      <c r="AF352" s="45">
        <v>0</v>
      </c>
      <c r="AG352" s="51"/>
      <c r="AH352" s="70">
        <v>0</v>
      </c>
      <c r="AI352" s="70">
        <v>0</v>
      </c>
      <c r="AJ352" s="70">
        <v>0</v>
      </c>
      <c r="AK352" s="70">
        <v>0</v>
      </c>
      <c r="AL352" s="45">
        <v>21366.625709677603</v>
      </c>
      <c r="AM352" s="52">
        <v>21366.625709677603</v>
      </c>
      <c r="AN352"/>
    </row>
    <row r="353" spans="3:39" x14ac:dyDescent="0.35">
      <c r="C353" s="56" t="s">
        <v>114</v>
      </c>
      <c r="D353" s="56"/>
      <c r="E353" s="56"/>
      <c r="F353" s="59">
        <v>462060.39816000004</v>
      </c>
      <c r="G353" s="60">
        <v>324306.92592000007</v>
      </c>
      <c r="H353" s="60">
        <v>373054.80744000012</v>
      </c>
      <c r="I353" s="60">
        <v>175810.09823999993</v>
      </c>
      <c r="J353" s="60">
        <v>198779.74776</v>
      </c>
      <c r="K353" s="60">
        <v>186704.66951999997</v>
      </c>
      <c r="L353" s="60">
        <v>226822.46615999992</v>
      </c>
      <c r="M353" s="60">
        <v>260485.61255999998</v>
      </c>
      <c r="N353" s="60">
        <v>0</v>
      </c>
      <c r="O353" s="60">
        <v>0</v>
      </c>
      <c r="P353" s="60">
        <v>0</v>
      </c>
      <c r="Q353" s="60">
        <v>0</v>
      </c>
      <c r="R353" s="58">
        <v>2208024.7257599998</v>
      </c>
      <c r="S353" s="61">
        <v>2.6597142578427033E-2</v>
      </c>
      <c r="T353" s="62">
        <v>0.72668212217359929</v>
      </c>
      <c r="U353" s="63">
        <v>269113.70565000002</v>
      </c>
      <c r="V353" s="63">
        <v>224670.91607999997</v>
      </c>
      <c r="W353" s="64">
        <v>1.9268795152571759E-2</v>
      </c>
      <c r="X353" s="67" t="s">
        <v>115</v>
      </c>
      <c r="Z353" s="60">
        <v>193974.23112343947</v>
      </c>
      <c r="AA353" s="59">
        <v>187704.06095677623</v>
      </c>
      <c r="AB353" s="59">
        <v>160169.23047066151</v>
      </c>
      <c r="AC353" s="59">
        <v>166355.39486649519</v>
      </c>
      <c r="AD353" s="59">
        <v>171106.67136370452</v>
      </c>
      <c r="AE353" s="59">
        <v>464982.7055199985</v>
      </c>
      <c r="AF353" s="59">
        <v>207238.69399999999</v>
      </c>
      <c r="AG353" s="65">
        <v>295226.03618175944</v>
      </c>
      <c r="AH353" s="66">
        <v>296268.8072705057</v>
      </c>
      <c r="AI353" s="65">
        <v>292444.52725407277</v>
      </c>
      <c r="AJ353" s="65">
        <v>309103.42386484466</v>
      </c>
      <c r="AK353" s="65">
        <v>328623.23165663803</v>
      </c>
      <c r="AL353" s="59">
        <v>1846757.0244828346</v>
      </c>
      <c r="AM353" s="57">
        <v>3073197.0145288962</v>
      </c>
    </row>
    <row r="354" spans="3:39" outlineLevel="1" x14ac:dyDescent="0.35">
      <c r="C354" s="43" t="s">
        <v>29</v>
      </c>
      <c r="D354" s="43" t="s">
        <v>30</v>
      </c>
      <c r="E354" s="43" t="s">
        <v>31</v>
      </c>
      <c r="F354" s="45">
        <v>13463.755200000001</v>
      </c>
      <c r="G354" s="46">
        <v>12869.766</v>
      </c>
      <c r="H354" s="46">
        <v>13820.148720000001</v>
      </c>
      <c r="I354" s="46">
        <v>17027.690399999999</v>
      </c>
      <c r="J354" s="46">
        <v>12671.7696</v>
      </c>
      <c r="K354" s="46">
        <v>17027.690399999999</v>
      </c>
      <c r="L354" s="46">
        <v>30887.438399999999</v>
      </c>
      <c r="M354" s="46">
        <v>29699.46</v>
      </c>
      <c r="N354" s="46">
        <v>0</v>
      </c>
      <c r="O354" s="46">
        <v>0</v>
      </c>
      <c r="P354" s="46">
        <v>0</v>
      </c>
      <c r="Q354" s="46">
        <v>0</v>
      </c>
      <c r="R354" s="44">
        <v>147467.71872</v>
      </c>
      <c r="S354" s="47">
        <v>1.7763478346743554E-3</v>
      </c>
      <c r="T354" s="48">
        <v>0.15190102986950493</v>
      </c>
      <c r="U354" s="49">
        <v>18433.464840000001</v>
      </c>
      <c r="V354" s="49">
        <v>25871.529599999998</v>
      </c>
      <c r="W354" s="68">
        <v>2.2188595339531531E-3</v>
      </c>
      <c r="X354">
        <v>5</v>
      </c>
      <c r="Z354" s="46">
        <v>9538.1678404559498</v>
      </c>
      <c r="AA354" s="45">
        <v>12549.909199615446</v>
      </c>
      <c r="AB354" s="45">
        <v>16415.572166699989</v>
      </c>
      <c r="AC354" s="45">
        <v>19561.311000000005</v>
      </c>
      <c r="AD354" s="45">
        <v>12906.432000000001</v>
      </c>
      <c r="AE354" s="45">
        <v>28911.843857799755</v>
      </c>
      <c r="AF354" s="45">
        <v>14123.743199999999</v>
      </c>
      <c r="AG354" s="51">
        <v>19151.372185967521</v>
      </c>
      <c r="AH354" s="69">
        <v>36813.181472543285</v>
      </c>
      <c r="AI354" s="70">
        <v>33675.864127058092</v>
      </c>
      <c r="AJ354" s="70">
        <v>35594.186018866545</v>
      </c>
      <c r="AK354" s="70">
        <v>37841.950410817801</v>
      </c>
      <c r="AL354" s="45">
        <v>133158.35145053867</v>
      </c>
      <c r="AM354" s="52">
        <v>277083.53347982437</v>
      </c>
    </row>
    <row r="355" spans="3:39" outlineLevel="1" x14ac:dyDescent="0.35">
      <c r="C355" s="43" t="s">
        <v>32</v>
      </c>
      <c r="D355" s="43" t="s">
        <v>33</v>
      </c>
      <c r="E355" s="43" t="s">
        <v>34</v>
      </c>
      <c r="F355" s="45">
        <v>16528.58136</v>
      </c>
      <c r="G355" s="46">
        <v>16922.102000000003</v>
      </c>
      <c r="H355" s="46">
        <v>28604.858399999997</v>
      </c>
      <c r="I355" s="46">
        <v>31776.526799999989</v>
      </c>
      <c r="J355" s="46">
        <v>30878.8848</v>
      </c>
      <c r="K355" s="46">
        <v>33033.225599999998</v>
      </c>
      <c r="L355" s="46">
        <v>39352.845599999993</v>
      </c>
      <c r="M355" s="46">
        <v>35619.847200000004</v>
      </c>
      <c r="N355" s="46">
        <v>0</v>
      </c>
      <c r="O355" s="46">
        <v>0</v>
      </c>
      <c r="P355" s="46">
        <v>0</v>
      </c>
      <c r="Q355" s="46">
        <v>0</v>
      </c>
      <c r="R355" s="44">
        <v>232716.87176000001</v>
      </c>
      <c r="S355" s="47">
        <v>2.8032312076921076E-3</v>
      </c>
      <c r="T355" s="48">
        <v>0.209891393296324</v>
      </c>
      <c r="U355" s="49">
        <v>29089.608970000001</v>
      </c>
      <c r="V355" s="49">
        <v>36001.972799999996</v>
      </c>
      <c r="W355" s="68">
        <v>3.0876922170230744E-3</v>
      </c>
      <c r="X355">
        <v>5</v>
      </c>
      <c r="Z355" s="46">
        <v>8856.7343999999994</v>
      </c>
      <c r="AA355" s="45">
        <v>24030.464210065031</v>
      </c>
      <c r="AB355" s="45">
        <v>12698.568210675681</v>
      </c>
      <c r="AC355" s="45">
        <v>24092.714400000001</v>
      </c>
      <c r="AD355" s="45">
        <v>15729.119999999999</v>
      </c>
      <c r="AE355" s="45">
        <v>52957.214933466843</v>
      </c>
      <c r="AF355" s="45">
        <v>36994.890639999983</v>
      </c>
      <c r="AG355" s="51">
        <v>57260.889435736171</v>
      </c>
      <c r="AH355" s="69">
        <v>49270.180842185975</v>
      </c>
      <c r="AI355" s="70">
        <v>46862.228985442016</v>
      </c>
      <c r="AJ355" s="70">
        <v>49531.702868058237</v>
      </c>
      <c r="AK355" s="70">
        <v>52659.618138280122</v>
      </c>
      <c r="AL355" s="45">
        <v>232620.59622994368</v>
      </c>
      <c r="AM355" s="52">
        <v>430944.32706391002</v>
      </c>
    </row>
    <row r="356" spans="3:39" outlineLevel="1" x14ac:dyDescent="0.35">
      <c r="C356" s="43" t="s">
        <v>32</v>
      </c>
      <c r="D356" s="43" t="s">
        <v>35</v>
      </c>
      <c r="E356" s="43" t="s">
        <v>34</v>
      </c>
      <c r="F356" s="45">
        <v>6188.6937599999992</v>
      </c>
      <c r="G356" s="46">
        <v>6622.0955999999996</v>
      </c>
      <c r="H356" s="46">
        <v>11610.950400000002</v>
      </c>
      <c r="I356" s="46">
        <v>11839.737600000002</v>
      </c>
      <c r="J356" s="46">
        <v>11324.966400000001</v>
      </c>
      <c r="K356" s="46">
        <v>5490.8927999999996</v>
      </c>
      <c r="L356" s="46">
        <v>18188.582400000003</v>
      </c>
      <c r="M356" s="46">
        <v>15649.588800000003</v>
      </c>
      <c r="N356" s="46">
        <v>0</v>
      </c>
      <c r="O356" s="46">
        <v>0</v>
      </c>
      <c r="P356" s="46">
        <v>0</v>
      </c>
      <c r="Q356" s="46">
        <v>0</v>
      </c>
      <c r="R356" s="44">
        <v>86915.507760000008</v>
      </c>
      <c r="S356" s="47">
        <v>1.0469557361380611E-3</v>
      </c>
      <c r="T356" s="48">
        <v>9.6402249350399982E-2</v>
      </c>
      <c r="U356" s="49">
        <v>10864.438470000001</v>
      </c>
      <c r="V356" s="49">
        <v>13109.688000000002</v>
      </c>
      <c r="W356" s="68">
        <v>1.1243462081944799E-3</v>
      </c>
      <c r="X356">
        <v>5</v>
      </c>
      <c r="Z356" s="46">
        <v>2573.8559999999998</v>
      </c>
      <c r="AA356" s="45">
        <v>11379.207873872647</v>
      </c>
      <c r="AB356" s="45">
        <v>4511.4464223396481</v>
      </c>
      <c r="AC356" s="45">
        <v>11000.851199999999</v>
      </c>
      <c r="AD356" s="45">
        <v>4893.5039999999999</v>
      </c>
      <c r="AE356" s="45">
        <v>22717.252952438044</v>
      </c>
      <c r="AF356" s="45">
        <v>12526.098600000001</v>
      </c>
      <c r="AG356" s="51">
        <v>10906.750558610149</v>
      </c>
      <c r="AH356" s="69">
        <v>21120.457114078912</v>
      </c>
      <c r="AI356" s="70">
        <v>17064.320458119491</v>
      </c>
      <c r="AJ356" s="70">
        <v>18036.377459541574</v>
      </c>
      <c r="AK356" s="70">
        <v>19175.370411701257</v>
      </c>
      <c r="AL356" s="45">
        <v>80508.967607260493</v>
      </c>
      <c r="AM356" s="52">
        <v>155905.49305070174</v>
      </c>
    </row>
    <row r="357" spans="3:39" outlineLevel="1" x14ac:dyDescent="0.35">
      <c r="C357" s="43" t="s">
        <v>36</v>
      </c>
      <c r="D357" s="43" t="s">
        <v>37</v>
      </c>
      <c r="E357" s="43" t="s">
        <v>34</v>
      </c>
      <c r="F357" s="45">
        <v>0</v>
      </c>
      <c r="G357" s="46">
        <v>0</v>
      </c>
      <c r="H357" s="46">
        <v>0</v>
      </c>
      <c r="I357" s="46">
        <v>0</v>
      </c>
      <c r="J357" s="46">
        <v>0</v>
      </c>
      <c r="K357" s="46">
        <v>0</v>
      </c>
      <c r="L357" s="46">
        <v>0</v>
      </c>
      <c r="M357" s="46">
        <v>0</v>
      </c>
      <c r="N357" s="46">
        <v>0</v>
      </c>
      <c r="O357" s="46">
        <v>0</v>
      </c>
      <c r="P357" s="46">
        <v>0</v>
      </c>
      <c r="Q357" s="46">
        <v>0</v>
      </c>
      <c r="R357" s="44">
        <v>0</v>
      </c>
      <c r="S357" s="47">
        <v>0</v>
      </c>
      <c r="T357" s="48">
        <v>0</v>
      </c>
      <c r="U357" s="49">
        <v>0</v>
      </c>
      <c r="V357" s="49">
        <v>0</v>
      </c>
      <c r="W357" s="68">
        <v>0</v>
      </c>
      <c r="Z357" s="46"/>
      <c r="AA357" s="45"/>
      <c r="AB357" s="45"/>
      <c r="AC357" s="45"/>
      <c r="AD357" s="45"/>
      <c r="AE357" s="45"/>
      <c r="AF357" s="45"/>
      <c r="AG357" s="51">
        <v>0</v>
      </c>
      <c r="AH357" s="70">
        <v>0</v>
      </c>
      <c r="AI357" s="70">
        <v>0</v>
      </c>
      <c r="AJ357" s="70">
        <v>0</v>
      </c>
      <c r="AK357" s="70">
        <v>0</v>
      </c>
      <c r="AL357" s="45">
        <v>0</v>
      </c>
      <c r="AM357" s="52">
        <v>0</v>
      </c>
    </row>
    <row r="358" spans="3:39" outlineLevel="1" x14ac:dyDescent="0.35">
      <c r="C358" s="43" t="s">
        <v>38</v>
      </c>
      <c r="D358" s="43" t="s">
        <v>39</v>
      </c>
      <c r="E358" s="43" t="s">
        <v>31</v>
      </c>
      <c r="F358" s="45">
        <v>0</v>
      </c>
      <c r="G358" s="46">
        <v>0</v>
      </c>
      <c r="H358" s="46">
        <v>0</v>
      </c>
      <c r="I358" s="46">
        <v>0</v>
      </c>
      <c r="J358" s="46">
        <v>0</v>
      </c>
      <c r="K358" s="46">
        <v>0</v>
      </c>
      <c r="L358" s="46">
        <v>0</v>
      </c>
      <c r="M358" s="46">
        <v>0</v>
      </c>
      <c r="N358" s="46">
        <v>0</v>
      </c>
      <c r="O358" s="46">
        <v>0</v>
      </c>
      <c r="P358" s="46">
        <v>0</v>
      </c>
      <c r="Q358" s="46">
        <v>0</v>
      </c>
      <c r="R358" s="44">
        <v>0</v>
      </c>
      <c r="S358" s="47">
        <v>0</v>
      </c>
      <c r="T358" s="48">
        <v>0</v>
      </c>
      <c r="U358" s="49">
        <v>0</v>
      </c>
      <c r="V358" s="49">
        <v>0</v>
      </c>
      <c r="W358" s="68">
        <v>0</v>
      </c>
      <c r="Z358" s="46"/>
      <c r="AA358" s="45"/>
      <c r="AB358" s="45"/>
      <c r="AC358" s="45"/>
      <c r="AD358" s="45"/>
      <c r="AE358" s="45"/>
      <c r="AF358" s="45"/>
      <c r="AG358" s="51">
        <v>0</v>
      </c>
      <c r="AH358" s="70">
        <v>0</v>
      </c>
      <c r="AI358" s="70">
        <v>0</v>
      </c>
      <c r="AJ358" s="70">
        <v>0</v>
      </c>
      <c r="AK358" s="70">
        <v>0</v>
      </c>
      <c r="AL358" s="45">
        <v>0</v>
      </c>
      <c r="AM358" s="52">
        <v>0</v>
      </c>
    </row>
    <row r="359" spans="3:39" outlineLevel="1" x14ac:dyDescent="0.35">
      <c r="C359" s="43" t="s">
        <v>32</v>
      </c>
      <c r="D359" s="43" t="s">
        <v>40</v>
      </c>
      <c r="E359" s="43" t="s">
        <v>41</v>
      </c>
      <c r="F359" s="45">
        <v>28627.603200000001</v>
      </c>
      <c r="G359" s="46">
        <v>52452.748800000001</v>
      </c>
      <c r="H359" s="46">
        <v>113675.78880000008</v>
      </c>
      <c r="I359" s="46">
        <v>40896.575999999994</v>
      </c>
      <c r="J359" s="46">
        <v>42923.519999999997</v>
      </c>
      <c r="K359" s="46">
        <v>47931.263999999996</v>
      </c>
      <c r="L359" s="46">
        <v>44115.839999999997</v>
      </c>
      <c r="M359" s="46">
        <v>58423.679999999993</v>
      </c>
      <c r="N359" s="46">
        <v>0</v>
      </c>
      <c r="O359" s="46">
        <v>0</v>
      </c>
      <c r="P359" s="46">
        <v>0</v>
      </c>
      <c r="Q359" s="46">
        <v>0</v>
      </c>
      <c r="R359" s="44">
        <v>429047.0208</v>
      </c>
      <c r="S359" s="47">
        <v>5.168159872457564E-3</v>
      </c>
      <c r="T359" s="48">
        <v>0.16985002602890842</v>
      </c>
      <c r="U359" s="49">
        <v>53630.8776</v>
      </c>
      <c r="V359" s="49">
        <v>50156.927999999993</v>
      </c>
      <c r="W359" s="68">
        <v>4.3016852736299698E-3</v>
      </c>
      <c r="Z359" s="46">
        <v>38884.610642937252</v>
      </c>
      <c r="AA359" s="45">
        <v>46604.914133018981</v>
      </c>
      <c r="AB359" s="45">
        <v>52112.837754601656</v>
      </c>
      <c r="AC359" s="45">
        <v>39967.097399999999</v>
      </c>
      <c r="AD359" s="45">
        <v>29569.412399999997</v>
      </c>
      <c r="AE359" s="45">
        <v>124500.58787786576</v>
      </c>
      <c r="AF359" s="45">
        <v>56150.994952000008</v>
      </c>
      <c r="AG359" s="51">
        <v>72069.127684109262</v>
      </c>
      <c r="AH359" s="70">
        <v>61675.961075346997</v>
      </c>
      <c r="AI359" s="70">
        <v>65287.129074835822</v>
      </c>
      <c r="AJ359" s="70">
        <v>69006.164419706212</v>
      </c>
      <c r="AK359" s="70">
        <v>73363.887310897873</v>
      </c>
      <c r="AL359" s="45">
        <v>459859.58284453291</v>
      </c>
      <c r="AM359" s="52">
        <v>729192.72472531977</v>
      </c>
    </row>
    <row r="360" spans="3:39" outlineLevel="1" x14ac:dyDescent="0.35">
      <c r="C360" s="43" t="s">
        <v>32</v>
      </c>
      <c r="D360" s="43" t="s">
        <v>42</v>
      </c>
      <c r="E360" s="43" t="s">
        <v>41</v>
      </c>
      <c r="F360" s="45">
        <v>16132.517280000004</v>
      </c>
      <c r="G360" s="46">
        <v>25194.959280000003</v>
      </c>
      <c r="H360" s="46">
        <v>60215.166720000023</v>
      </c>
      <c r="I360" s="46">
        <v>13206.641759999999</v>
      </c>
      <c r="J360" s="46">
        <v>10929.63456</v>
      </c>
      <c r="K360" s="46">
        <v>23908.5756</v>
      </c>
      <c r="L360" s="46">
        <v>21631.568400000004</v>
      </c>
      <c r="M360" s="46">
        <v>20493.0648</v>
      </c>
      <c r="N360" s="46">
        <v>0</v>
      </c>
      <c r="O360" s="46">
        <v>0</v>
      </c>
      <c r="P360" s="46">
        <v>0</v>
      </c>
      <c r="Q360" s="46">
        <v>0</v>
      </c>
      <c r="R360" s="44">
        <v>191712.12840000005</v>
      </c>
      <c r="S360" s="47">
        <v>2.3093015008305408E-3</v>
      </c>
      <c r="T360" s="48">
        <v>0.56783940331055693</v>
      </c>
      <c r="U360" s="49">
        <v>23964.016050000006</v>
      </c>
      <c r="V360" s="49">
        <v>22011.069599999999</v>
      </c>
      <c r="W360" s="68">
        <v>1.8877690028217898E-3</v>
      </c>
      <c r="X360">
        <v>5</v>
      </c>
      <c r="Z360" s="46">
        <v>8887.4316169584017</v>
      </c>
      <c r="AA360" s="45">
        <v>20461.198386141037</v>
      </c>
      <c r="AB360" s="45">
        <v>17534.197294784841</v>
      </c>
      <c r="AC360" s="45">
        <v>16698.051599999999</v>
      </c>
      <c r="AD360" s="45">
        <v>9079.7325999999994</v>
      </c>
      <c r="AE360" s="45">
        <v>55637.030923322389</v>
      </c>
      <c r="AF360" s="45">
        <v>18671.460559999996</v>
      </c>
      <c r="AG360" s="51">
        <v>33537.505827434186</v>
      </c>
      <c r="AH360" s="69">
        <v>32066.128768419661</v>
      </c>
      <c r="AI360" s="70">
        <v>28650.868371571618</v>
      </c>
      <c r="AJ360" s="70">
        <v>30282.944917822657</v>
      </c>
      <c r="AK360" s="70">
        <v>32195.305695889707</v>
      </c>
      <c r="AL360" s="45">
        <v>180506.60880864086</v>
      </c>
      <c r="AM360" s="52">
        <v>303701.85656234447</v>
      </c>
    </row>
    <row r="361" spans="3:39" outlineLevel="1" x14ac:dyDescent="0.35">
      <c r="C361" s="43" t="s">
        <v>32</v>
      </c>
      <c r="D361" s="43" t="s">
        <v>43</v>
      </c>
      <c r="E361" s="43" t="s">
        <v>44</v>
      </c>
      <c r="F361" s="45">
        <v>53095.694399999993</v>
      </c>
      <c r="G361" s="46">
        <v>41537.448000000019</v>
      </c>
      <c r="H361" s="46">
        <v>20407.528799999996</v>
      </c>
      <c r="I361" s="46">
        <v>46624.280399999989</v>
      </c>
      <c r="J361" s="46">
        <v>79824.139199999991</v>
      </c>
      <c r="K361" s="46">
        <v>43704.619200000001</v>
      </c>
      <c r="L361" s="46">
        <v>40453.862399999998</v>
      </c>
      <c r="M361" s="46">
        <v>53041.515119999996</v>
      </c>
      <c r="N361" s="46">
        <v>0</v>
      </c>
      <c r="O361" s="46">
        <v>0</v>
      </c>
      <c r="P361" s="46">
        <v>0</v>
      </c>
      <c r="Q361" s="46">
        <v>0</v>
      </c>
      <c r="R361" s="44">
        <v>378689.08752</v>
      </c>
      <c r="S361" s="47">
        <v>4.5615647035823319E-3</v>
      </c>
      <c r="T361" s="48">
        <v>-2.0708556792562671E-2</v>
      </c>
      <c r="U361" s="49">
        <v>47336.13594</v>
      </c>
      <c r="V361" s="49">
        <v>45733.332239999996</v>
      </c>
      <c r="W361" s="68">
        <v>3.9222976696426607E-3</v>
      </c>
      <c r="Z361" s="46">
        <v>19679.953739383334</v>
      </c>
      <c r="AA361" s="45">
        <v>31275.032893571886</v>
      </c>
      <c r="AB361" s="45">
        <v>32056.468495808207</v>
      </c>
      <c r="AC361" s="45">
        <v>54520.598066495193</v>
      </c>
      <c r="AD361" s="45">
        <v>32925.617999999995</v>
      </c>
      <c r="AE361" s="45">
        <v>118772.1153692986</v>
      </c>
      <c r="AF361" s="45">
        <v>57146.498368</v>
      </c>
      <c r="AG361" s="51">
        <v>62553.717278417833</v>
      </c>
      <c r="AH361" s="70">
        <v>56236.442931276652</v>
      </c>
      <c r="AI361" s="70">
        <v>59529.12357342201</v>
      </c>
      <c r="AJ361" s="70">
        <v>62920.15818860539</v>
      </c>
      <c r="AK361" s="70">
        <v>66893.551231989579</v>
      </c>
      <c r="AL361" s="45">
        <v>408930.00221097498</v>
      </c>
      <c r="AM361" s="52">
        <v>654509.27813626872</v>
      </c>
    </row>
    <row r="362" spans="3:39" outlineLevel="1" x14ac:dyDescent="0.35">
      <c r="C362" s="43" t="s">
        <v>32</v>
      </c>
      <c r="D362" s="43" t="s">
        <v>45</v>
      </c>
      <c r="E362" s="43" t="s">
        <v>44</v>
      </c>
      <c r="F362" s="45">
        <v>0</v>
      </c>
      <c r="G362" s="46">
        <v>0</v>
      </c>
      <c r="H362" s="46">
        <v>0</v>
      </c>
      <c r="I362" s="46">
        <v>0</v>
      </c>
      <c r="J362" s="46">
        <v>0</v>
      </c>
      <c r="K362" s="46">
        <v>0</v>
      </c>
      <c r="L362" s="46">
        <v>0</v>
      </c>
      <c r="M362" s="46">
        <v>0</v>
      </c>
      <c r="N362" s="46">
        <v>0</v>
      </c>
      <c r="O362" s="46">
        <v>0</v>
      </c>
      <c r="P362" s="46">
        <v>0</v>
      </c>
      <c r="Q362" s="46">
        <v>0</v>
      </c>
      <c r="R362" s="44">
        <v>0</v>
      </c>
      <c r="S362" s="47">
        <v>0</v>
      </c>
      <c r="T362" s="48">
        <v>0</v>
      </c>
      <c r="U362" s="49">
        <v>0</v>
      </c>
      <c r="V362" s="49">
        <v>0</v>
      </c>
      <c r="W362" s="68">
        <v>0</v>
      </c>
      <c r="Z362" s="46"/>
      <c r="AA362" s="45"/>
      <c r="AB362" s="45"/>
      <c r="AC362" s="45"/>
      <c r="AD362" s="45"/>
      <c r="AE362" s="45"/>
      <c r="AF362" s="45"/>
      <c r="AG362" s="51">
        <v>0</v>
      </c>
      <c r="AH362" s="70">
        <v>0</v>
      </c>
      <c r="AI362" s="70">
        <v>0</v>
      </c>
      <c r="AJ362" s="70">
        <v>0</v>
      </c>
      <c r="AK362" s="70">
        <v>0</v>
      </c>
      <c r="AL362" s="45">
        <v>0</v>
      </c>
      <c r="AM362" s="52">
        <v>0</v>
      </c>
    </row>
    <row r="363" spans="3:39" outlineLevel="1" x14ac:dyDescent="0.35">
      <c r="C363" s="43" t="s">
        <v>46</v>
      </c>
      <c r="D363" s="43" t="s">
        <v>47</v>
      </c>
      <c r="E363" s="43" t="s">
        <v>48</v>
      </c>
      <c r="F363" s="45">
        <v>7669.9224000000013</v>
      </c>
      <c r="G363" s="46">
        <v>20936.815200000001</v>
      </c>
      <c r="H363" s="46">
        <v>26948.376000000007</v>
      </c>
      <c r="I363" s="46">
        <v>8291.9635199999993</v>
      </c>
      <c r="J363" s="46">
        <v>5121.506879999999</v>
      </c>
      <c r="K363" s="46">
        <v>7804.2009599999992</v>
      </c>
      <c r="L363" s="46">
        <v>8048.0822399999988</v>
      </c>
      <c r="M363" s="46">
        <v>13535.864639999998</v>
      </c>
      <c r="N363" s="46">
        <v>0</v>
      </c>
      <c r="O363" s="46">
        <v>0</v>
      </c>
      <c r="P363" s="46">
        <v>0</v>
      </c>
      <c r="Q363" s="46">
        <v>0</v>
      </c>
      <c r="R363" s="44">
        <v>98356.731840000008</v>
      </c>
      <c r="S363" s="47">
        <v>1.1847729736795256E-3</v>
      </c>
      <c r="T363" s="48">
        <v>0</v>
      </c>
      <c r="U363" s="49">
        <v>12294.591480000001</v>
      </c>
      <c r="V363" s="49">
        <v>9796.0492799999993</v>
      </c>
      <c r="W363" s="68">
        <v>8.4015354623651333E-4</v>
      </c>
      <c r="Z363" s="46">
        <v>11032.859554403713</v>
      </c>
      <c r="AA363" s="45">
        <v>20420.128429974986</v>
      </c>
      <c r="AB363" s="45">
        <v>10332.260775258488</v>
      </c>
      <c r="AC363" s="45"/>
      <c r="AD363" s="45">
        <v>11032.859554403713</v>
      </c>
      <c r="AE363" s="45">
        <v>25930.975230778935</v>
      </c>
      <c r="AF363" s="45">
        <v>6259.6195199999993</v>
      </c>
      <c r="AG363" s="51">
        <v>34562.324531725484</v>
      </c>
      <c r="AH363" s="70">
        <v>12045.808588705055</v>
      </c>
      <c r="AI363" s="70">
        <v>12751.098587353925</v>
      </c>
      <c r="AJ363" s="70">
        <v>13477.45594146485</v>
      </c>
      <c r="AK363" s="70">
        <v>14328.554082696657</v>
      </c>
      <c r="AL363" s="45">
        <v>119571.02759654532</v>
      </c>
      <c r="AM363" s="52">
        <v>172173.94479676578</v>
      </c>
    </row>
    <row r="364" spans="3:39" outlineLevel="1" x14ac:dyDescent="0.35">
      <c r="C364" s="43" t="s">
        <v>46</v>
      </c>
      <c r="D364" s="43" t="s">
        <v>49</v>
      </c>
      <c r="E364" s="43" t="s">
        <v>48</v>
      </c>
      <c r="F364" s="45">
        <v>16217.83296</v>
      </c>
      <c r="G364" s="46">
        <v>19302.857280000004</v>
      </c>
      <c r="H364" s="46">
        <v>42434.565120000007</v>
      </c>
      <c r="I364" s="46">
        <v>5975.0913599999985</v>
      </c>
      <c r="J364" s="46">
        <v>4877.6255999999994</v>
      </c>
      <c r="K364" s="46">
        <v>7804.2009599999992</v>
      </c>
      <c r="L364" s="46">
        <v>24144.246719999999</v>
      </c>
      <c r="M364" s="46">
        <v>34022.591999999997</v>
      </c>
      <c r="N364" s="46">
        <v>0</v>
      </c>
      <c r="O364" s="46">
        <v>0</v>
      </c>
      <c r="P364" s="46">
        <v>0</v>
      </c>
      <c r="Q364" s="46">
        <v>0</v>
      </c>
      <c r="R364" s="44">
        <v>154779.01199999999</v>
      </c>
      <c r="S364" s="47">
        <v>1.8644172786131783E-3</v>
      </c>
      <c r="T364" s="48">
        <v>0</v>
      </c>
      <c r="U364" s="49">
        <v>19347.376499999998</v>
      </c>
      <c r="V364" s="49">
        <v>21990.346559999994</v>
      </c>
      <c r="W364" s="68">
        <v>1.8859917010701182E-3</v>
      </c>
      <c r="Z364" s="46">
        <v>16774.472329300814</v>
      </c>
      <c r="AA364" s="45">
        <v>20420.128429974986</v>
      </c>
      <c r="AB364" s="45">
        <v>8750.7987073456661</v>
      </c>
      <c r="AC364" s="45"/>
      <c r="AD364" s="45">
        <v>9969.992809300813</v>
      </c>
      <c r="AE364" s="45">
        <v>34625.842994451028</v>
      </c>
      <c r="AF364" s="45">
        <v>5365.3881599999995</v>
      </c>
      <c r="AG364" s="51">
        <v>5184.348679758823</v>
      </c>
      <c r="AH364" s="70">
        <v>27040.646477949176</v>
      </c>
      <c r="AI364" s="70">
        <v>28623.894076269815</v>
      </c>
      <c r="AJ364" s="70">
        <v>30254.434050779197</v>
      </c>
      <c r="AK364" s="70">
        <v>32164.994374365</v>
      </c>
      <c r="AL364" s="45">
        <v>101090.97211013213</v>
      </c>
      <c r="AM364" s="52">
        <v>219174.94108949532</v>
      </c>
    </row>
    <row r="365" spans="3:39" outlineLevel="1" x14ac:dyDescent="0.35">
      <c r="C365" s="43" t="s">
        <v>32</v>
      </c>
      <c r="D365" s="43" t="s">
        <v>50</v>
      </c>
      <c r="E365" s="43" t="s">
        <v>51</v>
      </c>
      <c r="F365" s="45">
        <v>0</v>
      </c>
      <c r="G365" s="46">
        <v>0</v>
      </c>
      <c r="H365" s="46">
        <v>0</v>
      </c>
      <c r="I365" s="46">
        <v>0</v>
      </c>
      <c r="J365" s="46">
        <v>0</v>
      </c>
      <c r="K365" s="46">
        <v>0</v>
      </c>
      <c r="L365" s="46">
        <v>0</v>
      </c>
      <c r="M365" s="46">
        <v>0</v>
      </c>
      <c r="N365" s="46">
        <v>0</v>
      </c>
      <c r="O365" s="46">
        <v>0</v>
      </c>
      <c r="P365" s="46">
        <v>0</v>
      </c>
      <c r="Q365" s="46">
        <v>0</v>
      </c>
      <c r="R365" s="44">
        <v>0</v>
      </c>
      <c r="S365" s="47">
        <v>0</v>
      </c>
      <c r="T365" s="48">
        <v>-1</v>
      </c>
      <c r="U365" s="49">
        <v>0</v>
      </c>
      <c r="V365" s="49">
        <v>0</v>
      </c>
      <c r="W365" s="68">
        <v>0</v>
      </c>
      <c r="Z365" s="46">
        <v>1148.4018000000001</v>
      </c>
      <c r="AA365" s="45">
        <v>256.99191501604878</v>
      </c>
      <c r="AB365" s="45">
        <v>0</v>
      </c>
      <c r="AC365" s="45"/>
      <c r="AD365" s="45"/>
      <c r="AE365" s="45">
        <v>929.84138057712414</v>
      </c>
      <c r="AF365" s="45">
        <v>0</v>
      </c>
      <c r="AG365" s="51">
        <v>0</v>
      </c>
      <c r="AH365" s="70">
        <v>0</v>
      </c>
      <c r="AI365" s="70">
        <v>0</v>
      </c>
      <c r="AJ365" s="70">
        <v>0</v>
      </c>
      <c r="AK365" s="70">
        <v>0</v>
      </c>
      <c r="AL365" s="45">
        <v>2335.2350955931729</v>
      </c>
      <c r="AM365" s="52">
        <v>2335.2350955931729</v>
      </c>
    </row>
    <row r="366" spans="3:39" outlineLevel="1" x14ac:dyDescent="0.35">
      <c r="C366" s="43" t="s">
        <v>32</v>
      </c>
      <c r="D366" s="43" t="s">
        <v>52</v>
      </c>
      <c r="E366" s="43" t="s">
        <v>51</v>
      </c>
      <c r="F366" s="45">
        <v>0</v>
      </c>
      <c r="G366" s="46">
        <v>0</v>
      </c>
      <c r="H366" s="46">
        <v>0</v>
      </c>
      <c r="I366" s="46">
        <v>0</v>
      </c>
      <c r="J366" s="46">
        <v>0</v>
      </c>
      <c r="K366" s="46">
        <v>0</v>
      </c>
      <c r="L366" s="46">
        <v>0</v>
      </c>
      <c r="M366" s="46">
        <v>0</v>
      </c>
      <c r="N366" s="46">
        <v>0</v>
      </c>
      <c r="O366" s="46">
        <v>0</v>
      </c>
      <c r="P366" s="46">
        <v>0</v>
      </c>
      <c r="Q366" s="46">
        <v>0</v>
      </c>
      <c r="R366" s="44">
        <v>0</v>
      </c>
      <c r="S366" s="47">
        <v>0</v>
      </c>
      <c r="T366" s="48">
        <v>0</v>
      </c>
      <c r="U366" s="49">
        <v>0</v>
      </c>
      <c r="V366" s="49">
        <v>0</v>
      </c>
      <c r="W366" s="68">
        <v>0</v>
      </c>
      <c r="Z366" s="46"/>
      <c r="AA366" s="45"/>
      <c r="AB366" s="45"/>
      <c r="AC366" s="45"/>
      <c r="AD366" s="45"/>
      <c r="AE366" s="45"/>
      <c r="AF366" s="45"/>
      <c r="AG366" s="51">
        <v>0</v>
      </c>
      <c r="AH366" s="70">
        <v>0</v>
      </c>
      <c r="AI366" s="70">
        <v>0</v>
      </c>
      <c r="AJ366" s="70">
        <v>0</v>
      </c>
      <c r="AK366" s="70">
        <v>0</v>
      </c>
      <c r="AL366" s="45">
        <v>0</v>
      </c>
      <c r="AM366" s="52">
        <v>0</v>
      </c>
    </row>
    <row r="367" spans="3:39" outlineLevel="1" x14ac:dyDescent="0.35">
      <c r="C367" s="43" t="s">
        <v>46</v>
      </c>
      <c r="D367" s="43" t="s">
        <v>53</v>
      </c>
      <c r="E367" s="43" t="s">
        <v>54</v>
      </c>
      <c r="F367" s="45">
        <v>0</v>
      </c>
      <c r="G367" s="46">
        <v>0</v>
      </c>
      <c r="H367" s="46">
        <v>0</v>
      </c>
      <c r="I367" s="46">
        <v>0</v>
      </c>
      <c r="J367" s="46">
        <v>0</v>
      </c>
      <c r="K367" s="46">
        <v>0</v>
      </c>
      <c r="L367" s="46">
        <v>0</v>
      </c>
      <c r="M367" s="46">
        <v>0</v>
      </c>
      <c r="N367" s="46">
        <v>0</v>
      </c>
      <c r="O367" s="46">
        <v>0</v>
      </c>
      <c r="P367" s="46">
        <v>0</v>
      </c>
      <c r="Q367" s="46">
        <v>0</v>
      </c>
      <c r="R367" s="44">
        <v>0</v>
      </c>
      <c r="S367" s="47">
        <v>0</v>
      </c>
      <c r="T367" s="48">
        <v>0</v>
      </c>
      <c r="U367" s="49">
        <v>0</v>
      </c>
      <c r="V367" s="49">
        <v>0</v>
      </c>
      <c r="W367" s="68">
        <v>0</v>
      </c>
      <c r="Z367" s="46"/>
      <c r="AA367" s="45"/>
      <c r="AB367" s="45"/>
      <c r="AC367" s="45"/>
      <c r="AD367" s="45"/>
      <c r="AE367" s="45"/>
      <c r="AF367" s="45"/>
      <c r="AG367" s="51">
        <v>0</v>
      </c>
      <c r="AH367" s="70">
        <v>0</v>
      </c>
      <c r="AI367" s="70">
        <v>0</v>
      </c>
      <c r="AJ367" s="70">
        <v>0</v>
      </c>
      <c r="AK367" s="70">
        <v>0</v>
      </c>
      <c r="AL367" s="45">
        <v>0</v>
      </c>
      <c r="AM367" s="52">
        <v>0</v>
      </c>
    </row>
    <row r="368" spans="3:39" outlineLevel="1" x14ac:dyDescent="0.35">
      <c r="C368" s="43" t="s">
        <v>36</v>
      </c>
      <c r="D368" s="43" t="s">
        <v>55</v>
      </c>
      <c r="E368" s="43" t="s">
        <v>56</v>
      </c>
      <c r="F368" s="45">
        <v>0</v>
      </c>
      <c r="G368" s="46">
        <v>0</v>
      </c>
      <c r="H368" s="46">
        <v>0</v>
      </c>
      <c r="I368" s="46">
        <v>0</v>
      </c>
      <c r="J368" s="46">
        <v>0</v>
      </c>
      <c r="K368" s="46">
        <v>0</v>
      </c>
      <c r="L368" s="46">
        <v>0</v>
      </c>
      <c r="M368" s="46">
        <v>0</v>
      </c>
      <c r="N368" s="46">
        <v>0</v>
      </c>
      <c r="O368" s="46">
        <v>0</v>
      </c>
      <c r="P368" s="46">
        <v>0</v>
      </c>
      <c r="Q368" s="46">
        <v>0</v>
      </c>
      <c r="R368" s="44">
        <v>0</v>
      </c>
      <c r="S368" s="47">
        <v>0</v>
      </c>
      <c r="T368" s="48">
        <v>0</v>
      </c>
      <c r="U368" s="49">
        <v>0</v>
      </c>
      <c r="V368" s="49">
        <v>0</v>
      </c>
      <c r="W368" s="68">
        <v>0</v>
      </c>
      <c r="Z368" s="46"/>
      <c r="AA368" s="45"/>
      <c r="AB368" s="45"/>
      <c r="AC368" s="45"/>
      <c r="AD368" s="45"/>
      <c r="AE368" s="45"/>
      <c r="AF368" s="45"/>
      <c r="AG368" s="51">
        <v>0</v>
      </c>
      <c r="AH368" s="70">
        <v>0</v>
      </c>
      <c r="AI368" s="70">
        <v>0</v>
      </c>
      <c r="AJ368" s="70">
        <v>0</v>
      </c>
      <c r="AK368" s="70">
        <v>0</v>
      </c>
      <c r="AL368" s="45">
        <v>0</v>
      </c>
      <c r="AM368" s="52">
        <v>0</v>
      </c>
    </row>
    <row r="369" spans="3:40" outlineLevel="1" x14ac:dyDescent="0.35">
      <c r="C369" s="43" t="s">
        <v>36</v>
      </c>
      <c r="D369" s="43" t="s">
        <v>57</v>
      </c>
      <c r="E369" s="43" t="s">
        <v>51</v>
      </c>
      <c r="F369" s="45">
        <v>0</v>
      </c>
      <c r="G369" s="46">
        <v>0</v>
      </c>
      <c r="H369" s="46">
        <v>0</v>
      </c>
      <c r="I369" s="46">
        <v>0</v>
      </c>
      <c r="J369" s="46">
        <v>0</v>
      </c>
      <c r="K369" s="46">
        <v>0</v>
      </c>
      <c r="L369" s="46">
        <v>0</v>
      </c>
      <c r="M369" s="46">
        <v>0</v>
      </c>
      <c r="N369" s="46">
        <v>0</v>
      </c>
      <c r="O369" s="46">
        <v>0</v>
      </c>
      <c r="P369" s="46">
        <v>0</v>
      </c>
      <c r="Q369" s="46">
        <v>0</v>
      </c>
      <c r="R369" s="44">
        <v>0</v>
      </c>
      <c r="S369" s="47">
        <v>0</v>
      </c>
      <c r="T369" s="48">
        <v>0</v>
      </c>
      <c r="U369" s="49">
        <v>0</v>
      </c>
      <c r="V369" s="49">
        <v>0</v>
      </c>
      <c r="W369" s="68">
        <v>0</v>
      </c>
      <c r="Z369" s="46"/>
      <c r="AA369" s="45"/>
      <c r="AB369" s="45"/>
      <c r="AC369" s="45"/>
      <c r="AD369" s="45"/>
      <c r="AE369" s="45"/>
      <c r="AF369" s="45"/>
      <c r="AG369" s="51">
        <v>0</v>
      </c>
      <c r="AH369" s="70">
        <v>0</v>
      </c>
      <c r="AI369" s="70">
        <v>0</v>
      </c>
      <c r="AJ369" s="70">
        <v>0</v>
      </c>
      <c r="AK369" s="70">
        <v>0</v>
      </c>
      <c r="AL369" s="45">
        <v>0</v>
      </c>
      <c r="AM369" s="52">
        <v>0</v>
      </c>
      <c r="AN369"/>
    </row>
    <row r="370" spans="3:40" outlineLevel="1" x14ac:dyDescent="0.35">
      <c r="C370" s="43" t="s">
        <v>58</v>
      </c>
      <c r="D370" s="43" t="s">
        <v>59</v>
      </c>
      <c r="E370" s="43" t="s">
        <v>60</v>
      </c>
      <c r="F370" s="45">
        <v>0</v>
      </c>
      <c r="G370" s="46">
        <v>0</v>
      </c>
      <c r="H370" s="46">
        <v>0</v>
      </c>
      <c r="I370" s="46">
        <v>0</v>
      </c>
      <c r="J370" s="46">
        <v>0</v>
      </c>
      <c r="K370" s="46">
        <v>0</v>
      </c>
      <c r="L370" s="46">
        <v>0</v>
      </c>
      <c r="M370" s="46">
        <v>0</v>
      </c>
      <c r="N370" s="46">
        <v>0</v>
      </c>
      <c r="O370" s="46">
        <v>0</v>
      </c>
      <c r="P370" s="46">
        <v>0</v>
      </c>
      <c r="Q370" s="46">
        <v>0</v>
      </c>
      <c r="R370" s="44">
        <v>0</v>
      </c>
      <c r="S370" s="47">
        <v>0</v>
      </c>
      <c r="T370" s="48">
        <v>0</v>
      </c>
      <c r="U370" s="49">
        <v>0</v>
      </c>
      <c r="V370" s="49">
        <v>0</v>
      </c>
      <c r="W370" s="68">
        <v>0</v>
      </c>
      <c r="Z370" s="46"/>
      <c r="AA370" s="45"/>
      <c r="AB370" s="45"/>
      <c r="AC370" s="45"/>
      <c r="AD370" s="45"/>
      <c r="AE370" s="45"/>
      <c r="AF370" s="45"/>
      <c r="AG370" s="51">
        <v>0</v>
      </c>
      <c r="AH370" s="70">
        <v>0</v>
      </c>
      <c r="AI370" s="70">
        <v>0</v>
      </c>
      <c r="AJ370" s="70">
        <v>0</v>
      </c>
      <c r="AK370" s="70">
        <v>0</v>
      </c>
      <c r="AL370" s="45">
        <v>0</v>
      </c>
      <c r="AM370" s="52">
        <v>0</v>
      </c>
      <c r="AN370"/>
    </row>
    <row r="371" spans="3:40" outlineLevel="1" x14ac:dyDescent="0.35">
      <c r="C371" s="43" t="s">
        <v>58</v>
      </c>
      <c r="D371" s="43" t="s">
        <v>61</v>
      </c>
      <c r="E371" s="43" t="s">
        <v>60</v>
      </c>
      <c r="F371" s="45">
        <v>0</v>
      </c>
      <c r="G371" s="46">
        <v>0</v>
      </c>
      <c r="H371" s="46">
        <v>0</v>
      </c>
      <c r="I371" s="46">
        <v>0</v>
      </c>
      <c r="J371" s="46">
        <v>0</v>
      </c>
      <c r="K371" s="46">
        <v>0</v>
      </c>
      <c r="L371" s="46">
        <v>0</v>
      </c>
      <c r="M371" s="46">
        <v>0</v>
      </c>
      <c r="N371" s="46">
        <v>0</v>
      </c>
      <c r="O371" s="46">
        <v>0</v>
      </c>
      <c r="P371" s="46">
        <v>0</v>
      </c>
      <c r="Q371" s="46">
        <v>0</v>
      </c>
      <c r="R371" s="44">
        <v>0</v>
      </c>
      <c r="S371" s="47">
        <v>0</v>
      </c>
      <c r="T371" s="48">
        <v>0</v>
      </c>
      <c r="U371" s="49">
        <v>0</v>
      </c>
      <c r="V371" s="49">
        <v>0</v>
      </c>
      <c r="W371" s="68">
        <v>0</v>
      </c>
      <c r="Z371" s="46"/>
      <c r="AA371" s="45"/>
      <c r="AB371" s="45"/>
      <c r="AC371" s="45"/>
      <c r="AD371" s="45"/>
      <c r="AE371" s="45"/>
      <c r="AF371" s="45"/>
      <c r="AG371" s="51">
        <v>0</v>
      </c>
      <c r="AH371" s="70">
        <v>0</v>
      </c>
      <c r="AI371" s="70">
        <v>0</v>
      </c>
      <c r="AJ371" s="70">
        <v>0</v>
      </c>
      <c r="AK371" s="70">
        <v>0</v>
      </c>
      <c r="AL371" s="45">
        <v>0</v>
      </c>
      <c r="AM371" s="52">
        <v>0</v>
      </c>
      <c r="AN371"/>
    </row>
    <row r="372" spans="3:40" outlineLevel="1" x14ac:dyDescent="0.35">
      <c r="C372" s="43" t="s">
        <v>58</v>
      </c>
      <c r="D372" s="43" t="s">
        <v>62</v>
      </c>
      <c r="E372" s="43" t="s">
        <v>60</v>
      </c>
      <c r="F372" s="45">
        <v>0</v>
      </c>
      <c r="G372" s="46">
        <v>0</v>
      </c>
      <c r="H372" s="46">
        <v>0</v>
      </c>
      <c r="I372" s="46">
        <v>0</v>
      </c>
      <c r="J372" s="46">
        <v>0</v>
      </c>
      <c r="K372" s="46">
        <v>0</v>
      </c>
      <c r="L372" s="46">
        <v>0</v>
      </c>
      <c r="M372" s="46">
        <v>0</v>
      </c>
      <c r="N372" s="46">
        <v>0</v>
      </c>
      <c r="O372" s="46">
        <v>0</v>
      </c>
      <c r="P372" s="46">
        <v>0</v>
      </c>
      <c r="Q372" s="46">
        <v>0</v>
      </c>
      <c r="R372" s="44">
        <v>0</v>
      </c>
      <c r="S372" s="47">
        <v>0</v>
      </c>
      <c r="T372" s="48">
        <v>0</v>
      </c>
      <c r="U372" s="49">
        <v>0</v>
      </c>
      <c r="V372" s="49">
        <v>0</v>
      </c>
      <c r="W372" s="68">
        <v>0</v>
      </c>
      <c r="Z372" s="46"/>
      <c r="AA372" s="45"/>
      <c r="AB372" s="45"/>
      <c r="AC372" s="45"/>
      <c r="AD372" s="45"/>
      <c r="AE372" s="45"/>
      <c r="AF372" s="45"/>
      <c r="AG372" s="51">
        <v>0</v>
      </c>
      <c r="AH372" s="70">
        <v>0</v>
      </c>
      <c r="AI372" s="70">
        <v>0</v>
      </c>
      <c r="AJ372" s="70">
        <v>0</v>
      </c>
      <c r="AK372" s="70">
        <v>0</v>
      </c>
      <c r="AL372" s="45">
        <v>0</v>
      </c>
      <c r="AM372" s="52">
        <v>0</v>
      </c>
      <c r="AN372"/>
    </row>
    <row r="373" spans="3:40" outlineLevel="1" x14ac:dyDescent="0.35">
      <c r="C373" s="43" t="s">
        <v>58</v>
      </c>
      <c r="D373" s="43" t="s">
        <v>63</v>
      </c>
      <c r="E373" s="43" t="s">
        <v>44</v>
      </c>
      <c r="F373" s="45">
        <v>0</v>
      </c>
      <c r="G373" s="46">
        <v>0</v>
      </c>
      <c r="H373" s="46">
        <v>0</v>
      </c>
      <c r="I373" s="46">
        <v>0</v>
      </c>
      <c r="J373" s="46">
        <v>0</v>
      </c>
      <c r="K373" s="46">
        <v>0</v>
      </c>
      <c r="L373" s="46">
        <v>0</v>
      </c>
      <c r="M373" s="46">
        <v>0</v>
      </c>
      <c r="N373" s="46">
        <v>0</v>
      </c>
      <c r="O373" s="46">
        <v>0</v>
      </c>
      <c r="P373" s="46">
        <v>0</v>
      </c>
      <c r="Q373" s="46">
        <v>0</v>
      </c>
      <c r="R373" s="44">
        <v>0</v>
      </c>
      <c r="S373" s="47">
        <v>0</v>
      </c>
      <c r="T373" s="48">
        <v>0</v>
      </c>
      <c r="U373" s="49">
        <v>0</v>
      </c>
      <c r="V373" s="49">
        <v>0</v>
      </c>
      <c r="W373" s="68">
        <v>0</v>
      </c>
      <c r="Z373" s="46"/>
      <c r="AA373" s="45"/>
      <c r="AB373" s="45"/>
      <c r="AC373" s="45"/>
      <c r="AD373" s="45"/>
      <c r="AE373" s="45"/>
      <c r="AF373" s="45"/>
      <c r="AG373" s="51">
        <v>0</v>
      </c>
      <c r="AH373" s="70">
        <v>0</v>
      </c>
      <c r="AI373" s="70">
        <v>0</v>
      </c>
      <c r="AJ373" s="70">
        <v>0</v>
      </c>
      <c r="AK373" s="70">
        <v>0</v>
      </c>
      <c r="AL373" s="45">
        <v>0</v>
      </c>
      <c r="AM373" s="52">
        <v>0</v>
      </c>
      <c r="AN373"/>
    </row>
    <row r="374" spans="3:40" outlineLevel="1" x14ac:dyDescent="0.35">
      <c r="C374" s="43" t="s">
        <v>58</v>
      </c>
      <c r="D374" s="43" t="s">
        <v>64</v>
      </c>
      <c r="E374" s="43" t="s">
        <v>44</v>
      </c>
      <c r="F374" s="45">
        <v>0</v>
      </c>
      <c r="G374" s="46">
        <v>0</v>
      </c>
      <c r="H374" s="46">
        <v>0</v>
      </c>
      <c r="I374" s="46">
        <v>0</v>
      </c>
      <c r="J374" s="46">
        <v>0</v>
      </c>
      <c r="K374" s="46">
        <v>0</v>
      </c>
      <c r="L374" s="46">
        <v>0</v>
      </c>
      <c r="M374" s="46">
        <v>0</v>
      </c>
      <c r="N374" s="46">
        <v>0</v>
      </c>
      <c r="O374" s="46">
        <v>0</v>
      </c>
      <c r="P374" s="46">
        <v>0</v>
      </c>
      <c r="Q374" s="46">
        <v>0</v>
      </c>
      <c r="R374" s="44">
        <v>0</v>
      </c>
      <c r="S374" s="47">
        <v>0</v>
      </c>
      <c r="T374" s="48">
        <v>0</v>
      </c>
      <c r="U374" s="49">
        <v>0</v>
      </c>
      <c r="V374" s="49">
        <v>0</v>
      </c>
      <c r="W374" s="68">
        <v>0</v>
      </c>
      <c r="Z374" s="46"/>
      <c r="AA374" s="45"/>
      <c r="AB374" s="45"/>
      <c r="AC374" s="45"/>
      <c r="AD374" s="45"/>
      <c r="AE374" s="45"/>
      <c r="AF374" s="45"/>
      <c r="AG374" s="51">
        <v>0</v>
      </c>
      <c r="AH374" s="70">
        <v>0</v>
      </c>
      <c r="AI374" s="70">
        <v>0</v>
      </c>
      <c r="AJ374" s="70">
        <v>0</v>
      </c>
      <c r="AK374" s="70">
        <v>0</v>
      </c>
      <c r="AL374" s="45">
        <v>0</v>
      </c>
      <c r="AM374" s="52">
        <v>0</v>
      </c>
      <c r="AN374"/>
    </row>
    <row r="375" spans="3:40" outlineLevel="1" x14ac:dyDescent="0.35">
      <c r="C375" s="43" t="s">
        <v>58</v>
      </c>
      <c r="D375" s="43" t="s">
        <v>65</v>
      </c>
      <c r="E375" s="43" t="s">
        <v>66</v>
      </c>
      <c r="F375" s="45">
        <v>0</v>
      </c>
      <c r="G375" s="46">
        <v>0</v>
      </c>
      <c r="H375" s="46">
        <v>0</v>
      </c>
      <c r="I375" s="46">
        <v>0</v>
      </c>
      <c r="J375" s="46">
        <v>0</v>
      </c>
      <c r="K375" s="46">
        <v>0</v>
      </c>
      <c r="L375" s="46">
        <v>0</v>
      </c>
      <c r="M375" s="46">
        <v>0</v>
      </c>
      <c r="N375" s="46">
        <v>0</v>
      </c>
      <c r="O375" s="46">
        <v>0</v>
      </c>
      <c r="P375" s="46">
        <v>0</v>
      </c>
      <c r="Q375" s="46">
        <v>0</v>
      </c>
      <c r="R375" s="44">
        <v>0</v>
      </c>
      <c r="S375" s="47">
        <v>0</v>
      </c>
      <c r="T375" s="48">
        <v>0</v>
      </c>
      <c r="U375" s="49">
        <v>0</v>
      </c>
      <c r="V375" s="49">
        <v>0</v>
      </c>
      <c r="W375" s="68">
        <v>0</v>
      </c>
      <c r="Z375" s="46"/>
      <c r="AA375" s="45"/>
      <c r="AB375" s="45"/>
      <c r="AC375" s="45"/>
      <c r="AD375" s="45">
        <v>45000</v>
      </c>
      <c r="AE375" s="45"/>
      <c r="AF375" s="45"/>
      <c r="AG375" s="51">
        <v>0</v>
      </c>
      <c r="AH375" s="70">
        <v>0</v>
      </c>
      <c r="AI375" s="70">
        <v>0</v>
      </c>
      <c r="AJ375" s="70">
        <v>0</v>
      </c>
      <c r="AK375" s="70">
        <v>0</v>
      </c>
      <c r="AL375" s="45">
        <v>45000</v>
      </c>
      <c r="AM375" s="52">
        <v>45000</v>
      </c>
      <c r="AN375"/>
    </row>
    <row r="376" spans="3:40" outlineLevel="1" x14ac:dyDescent="0.35">
      <c r="C376" s="43" t="s">
        <v>67</v>
      </c>
      <c r="D376" s="43" t="s">
        <v>68</v>
      </c>
      <c r="E376" s="43" t="s">
        <v>69</v>
      </c>
      <c r="F376" s="45">
        <v>0</v>
      </c>
      <c r="G376" s="46">
        <v>0</v>
      </c>
      <c r="H376" s="46">
        <v>0</v>
      </c>
      <c r="I376" s="46">
        <v>0</v>
      </c>
      <c r="J376" s="46">
        <v>0</v>
      </c>
      <c r="K376" s="46">
        <v>0</v>
      </c>
      <c r="L376" s="46">
        <v>0</v>
      </c>
      <c r="M376" s="46">
        <v>0</v>
      </c>
      <c r="N376" s="46">
        <v>0</v>
      </c>
      <c r="O376" s="46">
        <v>0</v>
      </c>
      <c r="P376" s="46">
        <v>0</v>
      </c>
      <c r="Q376" s="46">
        <v>0</v>
      </c>
      <c r="R376" s="44">
        <v>0</v>
      </c>
      <c r="S376" s="47">
        <v>0</v>
      </c>
      <c r="T376" s="48">
        <v>0</v>
      </c>
      <c r="U376" s="49">
        <v>0</v>
      </c>
      <c r="V376" s="49">
        <v>0</v>
      </c>
      <c r="W376" s="68">
        <v>0</v>
      </c>
      <c r="Z376" s="46"/>
      <c r="AA376" s="45"/>
      <c r="AB376" s="45"/>
      <c r="AC376" s="45"/>
      <c r="AD376" s="45"/>
      <c r="AE376" s="45"/>
      <c r="AF376" s="45"/>
      <c r="AG376" s="51">
        <v>0</v>
      </c>
      <c r="AH376" s="70">
        <v>0</v>
      </c>
      <c r="AI376" s="70">
        <v>0</v>
      </c>
      <c r="AJ376" s="70">
        <v>0</v>
      </c>
      <c r="AK376" s="70">
        <v>0</v>
      </c>
      <c r="AL376" s="45">
        <v>0</v>
      </c>
      <c r="AM376" s="52">
        <v>0</v>
      </c>
      <c r="AN376"/>
    </row>
    <row r="377" spans="3:40" outlineLevel="1" x14ac:dyDescent="0.35">
      <c r="C377" s="43" t="s">
        <v>67</v>
      </c>
      <c r="D377" s="43" t="s">
        <v>70</v>
      </c>
      <c r="E377" s="43" t="s">
        <v>69</v>
      </c>
      <c r="F377" s="45">
        <v>0</v>
      </c>
      <c r="G377" s="46">
        <v>0</v>
      </c>
      <c r="H377" s="46">
        <v>0</v>
      </c>
      <c r="I377" s="46">
        <v>0</v>
      </c>
      <c r="J377" s="46">
        <v>0</v>
      </c>
      <c r="K377" s="46">
        <v>0</v>
      </c>
      <c r="L377" s="46">
        <v>0</v>
      </c>
      <c r="M377" s="46">
        <v>0</v>
      </c>
      <c r="N377" s="46">
        <v>0</v>
      </c>
      <c r="O377" s="46">
        <v>0</v>
      </c>
      <c r="P377" s="46">
        <v>0</v>
      </c>
      <c r="Q377" s="46">
        <v>0</v>
      </c>
      <c r="R377" s="44">
        <v>0</v>
      </c>
      <c r="S377" s="47">
        <v>0</v>
      </c>
      <c r="T377" s="48">
        <v>0</v>
      </c>
      <c r="U377" s="49">
        <v>0</v>
      </c>
      <c r="V377" s="49">
        <v>0</v>
      </c>
      <c r="W377" s="68">
        <v>0</v>
      </c>
      <c r="Z377" s="46"/>
      <c r="AA377" s="45"/>
      <c r="AB377" s="45"/>
      <c r="AC377" s="45"/>
      <c r="AD377" s="45"/>
      <c r="AE377" s="45"/>
      <c r="AF377" s="45"/>
      <c r="AG377" s="51">
        <v>0</v>
      </c>
      <c r="AH377" s="70">
        <v>0</v>
      </c>
      <c r="AI377" s="70">
        <v>0</v>
      </c>
      <c r="AJ377" s="70">
        <v>0</v>
      </c>
      <c r="AK377" s="70">
        <v>0</v>
      </c>
      <c r="AL377" s="45">
        <v>0</v>
      </c>
      <c r="AM377" s="52">
        <v>0</v>
      </c>
      <c r="AN377"/>
    </row>
    <row r="378" spans="3:40" outlineLevel="1" x14ac:dyDescent="0.35">
      <c r="C378" s="43" t="s">
        <v>67</v>
      </c>
      <c r="D378" s="43" t="s">
        <v>71</v>
      </c>
      <c r="E378" s="43" t="s">
        <v>69</v>
      </c>
      <c r="F378" s="45">
        <v>0</v>
      </c>
      <c r="G378" s="46">
        <v>0</v>
      </c>
      <c r="H378" s="46">
        <v>0</v>
      </c>
      <c r="I378" s="46">
        <v>0</v>
      </c>
      <c r="J378" s="46">
        <v>0</v>
      </c>
      <c r="K378" s="46">
        <v>0</v>
      </c>
      <c r="L378" s="46">
        <v>0</v>
      </c>
      <c r="M378" s="46">
        <v>0</v>
      </c>
      <c r="N378" s="46">
        <v>0</v>
      </c>
      <c r="O378" s="46">
        <v>0</v>
      </c>
      <c r="P378" s="46">
        <v>0</v>
      </c>
      <c r="Q378" s="46">
        <v>0</v>
      </c>
      <c r="R378" s="44">
        <v>0</v>
      </c>
      <c r="S378" s="47">
        <v>0</v>
      </c>
      <c r="T378" s="48">
        <v>0</v>
      </c>
      <c r="U378" s="49">
        <v>0</v>
      </c>
      <c r="V378" s="49">
        <v>0</v>
      </c>
      <c r="W378" s="68">
        <v>0</v>
      </c>
      <c r="Z378" s="46"/>
      <c r="AA378" s="45"/>
      <c r="AB378" s="45"/>
      <c r="AC378" s="45"/>
      <c r="AD378" s="45"/>
      <c r="AE378" s="45"/>
      <c r="AF378" s="45"/>
      <c r="AG378" s="51">
        <v>0</v>
      </c>
      <c r="AH378" s="70">
        <v>0</v>
      </c>
      <c r="AI378" s="70">
        <v>0</v>
      </c>
      <c r="AJ378" s="70">
        <v>0</v>
      </c>
      <c r="AK378" s="70">
        <v>0</v>
      </c>
      <c r="AL378" s="45">
        <v>0</v>
      </c>
      <c r="AM378" s="52">
        <v>0</v>
      </c>
      <c r="AN378"/>
    </row>
    <row r="379" spans="3:40" outlineLevel="1" x14ac:dyDescent="0.35">
      <c r="C379" s="43" t="s">
        <v>67</v>
      </c>
      <c r="D379" s="43" t="s">
        <v>72</v>
      </c>
      <c r="E379" s="43" t="s">
        <v>56</v>
      </c>
      <c r="F379" s="45">
        <v>107563.95540000001</v>
      </c>
      <c r="G379" s="46">
        <v>42331.842000000004</v>
      </c>
      <c r="H379" s="46">
        <v>5248.6920000000009</v>
      </c>
      <c r="I379" s="46">
        <v>0</v>
      </c>
      <c r="J379" s="46">
        <v>0</v>
      </c>
      <c r="K379" s="46">
        <v>0</v>
      </c>
      <c r="L379" s="46">
        <v>0</v>
      </c>
      <c r="M379" s="46">
        <v>0</v>
      </c>
      <c r="N379" s="46">
        <v>0</v>
      </c>
      <c r="O379" s="46">
        <v>0</v>
      </c>
      <c r="P379" s="46">
        <v>0</v>
      </c>
      <c r="Q379" s="46">
        <v>0</v>
      </c>
      <c r="R379" s="44">
        <v>155144.48940000002</v>
      </c>
      <c r="S379" s="47">
        <v>1.8688196996565602E-3</v>
      </c>
      <c r="T379" s="48">
        <v>0</v>
      </c>
      <c r="U379" s="49">
        <v>19393.061175000003</v>
      </c>
      <c r="V379" s="49">
        <v>0</v>
      </c>
      <c r="W379" s="68">
        <v>0</v>
      </c>
      <c r="Z379" s="46">
        <v>10000</v>
      </c>
      <c r="AA379" s="45"/>
      <c r="AB379" s="45"/>
      <c r="AC379" s="45"/>
      <c r="AD379" s="45"/>
      <c r="AE379" s="45"/>
      <c r="AF379" s="45"/>
      <c r="AG379" s="51">
        <v>0</v>
      </c>
      <c r="AH379" s="70">
        <v>0</v>
      </c>
      <c r="AI379" s="70">
        <v>0</v>
      </c>
      <c r="AJ379" s="70">
        <v>0</v>
      </c>
      <c r="AK379" s="70">
        <v>0</v>
      </c>
      <c r="AL379" s="45">
        <v>10000</v>
      </c>
      <c r="AM379" s="52">
        <v>10000</v>
      </c>
      <c r="AN379"/>
    </row>
    <row r="380" spans="3:40" outlineLevel="1" x14ac:dyDescent="0.35">
      <c r="C380" s="43" t="s">
        <v>67</v>
      </c>
      <c r="D380" s="43" t="s">
        <v>73</v>
      </c>
      <c r="E380" s="43" t="s">
        <v>56</v>
      </c>
      <c r="F380" s="45">
        <v>106263.19260000001</v>
      </c>
      <c r="G380" s="46">
        <v>42331.842000000004</v>
      </c>
      <c r="H380" s="46">
        <v>5248.6920000000009</v>
      </c>
      <c r="I380" s="46">
        <v>0</v>
      </c>
      <c r="J380" s="46">
        <v>0</v>
      </c>
      <c r="K380" s="46">
        <v>0</v>
      </c>
      <c r="L380" s="46">
        <v>0</v>
      </c>
      <c r="M380" s="46">
        <v>0</v>
      </c>
      <c r="N380" s="46">
        <v>0</v>
      </c>
      <c r="O380" s="46">
        <v>0</v>
      </c>
      <c r="P380" s="46">
        <v>0</v>
      </c>
      <c r="Q380" s="46">
        <v>0</v>
      </c>
      <c r="R380" s="44">
        <v>153843.72660000002</v>
      </c>
      <c r="S380" s="47">
        <v>1.8531511370500407E-3</v>
      </c>
      <c r="T380" s="48">
        <v>0</v>
      </c>
      <c r="U380" s="49">
        <v>19230.465825000003</v>
      </c>
      <c r="V380" s="49">
        <v>0</v>
      </c>
      <c r="W380" s="68">
        <v>0</v>
      </c>
      <c r="Z380" s="46">
        <v>10000</v>
      </c>
      <c r="AA380" s="45"/>
      <c r="AB380" s="45"/>
      <c r="AC380" s="45"/>
      <c r="AD380" s="45"/>
      <c r="AE380" s="45"/>
      <c r="AF380" s="45"/>
      <c r="AG380" s="51">
        <v>0</v>
      </c>
      <c r="AH380" s="70">
        <v>0</v>
      </c>
      <c r="AI380" s="70">
        <v>0</v>
      </c>
      <c r="AJ380" s="70">
        <v>0</v>
      </c>
      <c r="AK380" s="70">
        <v>0</v>
      </c>
      <c r="AL380" s="45">
        <v>10000</v>
      </c>
      <c r="AM380" s="52">
        <v>10000</v>
      </c>
      <c r="AN380"/>
    </row>
    <row r="381" spans="3:40" outlineLevel="1" x14ac:dyDescent="0.35">
      <c r="C381" s="43" t="s">
        <v>74</v>
      </c>
      <c r="D381" s="43" t="s">
        <v>75</v>
      </c>
      <c r="E381" s="43" t="s">
        <v>76</v>
      </c>
      <c r="F381" s="45">
        <v>0</v>
      </c>
      <c r="G381" s="46">
        <v>0</v>
      </c>
      <c r="H381" s="46">
        <v>0</v>
      </c>
      <c r="I381" s="46">
        <v>0</v>
      </c>
      <c r="J381" s="46">
        <v>0</v>
      </c>
      <c r="K381" s="46">
        <v>0</v>
      </c>
      <c r="L381" s="46">
        <v>0</v>
      </c>
      <c r="M381" s="46">
        <v>0</v>
      </c>
      <c r="N381" s="46">
        <v>0</v>
      </c>
      <c r="O381" s="46">
        <v>0</v>
      </c>
      <c r="P381" s="46">
        <v>0</v>
      </c>
      <c r="Q381" s="46">
        <v>0</v>
      </c>
      <c r="R381" s="44">
        <v>0</v>
      </c>
      <c r="S381" s="47">
        <v>0</v>
      </c>
      <c r="T381" s="48">
        <v>0</v>
      </c>
      <c r="U381" s="49">
        <v>0</v>
      </c>
      <c r="V381" s="49">
        <v>0</v>
      </c>
      <c r="W381" s="68">
        <v>0</v>
      </c>
      <c r="Z381" s="46"/>
      <c r="AA381" s="45"/>
      <c r="AB381" s="45"/>
      <c r="AC381" s="45"/>
      <c r="AD381" s="45"/>
      <c r="AE381" s="45"/>
      <c r="AF381" s="45"/>
      <c r="AG381" s="51">
        <v>0</v>
      </c>
      <c r="AH381" s="70">
        <v>0</v>
      </c>
      <c r="AI381" s="70">
        <v>0</v>
      </c>
      <c r="AJ381" s="70">
        <v>0</v>
      </c>
      <c r="AK381" s="70">
        <v>0</v>
      </c>
      <c r="AL381" s="45">
        <v>0</v>
      </c>
      <c r="AM381" s="52">
        <v>0</v>
      </c>
      <c r="AN381"/>
    </row>
    <row r="382" spans="3:40" outlineLevel="1" x14ac:dyDescent="0.35">
      <c r="C382" s="43" t="s">
        <v>74</v>
      </c>
      <c r="D382" s="43" t="s">
        <v>77</v>
      </c>
      <c r="E382" s="43" t="s">
        <v>76</v>
      </c>
      <c r="F382" s="45">
        <v>0</v>
      </c>
      <c r="G382" s="46">
        <v>0</v>
      </c>
      <c r="H382" s="46">
        <v>0</v>
      </c>
      <c r="I382" s="46">
        <v>0</v>
      </c>
      <c r="J382" s="46">
        <v>0</v>
      </c>
      <c r="K382" s="46">
        <v>0</v>
      </c>
      <c r="L382" s="46">
        <v>0</v>
      </c>
      <c r="M382" s="46">
        <v>0</v>
      </c>
      <c r="N382" s="46">
        <v>0</v>
      </c>
      <c r="O382" s="46">
        <v>0</v>
      </c>
      <c r="P382" s="46">
        <v>0</v>
      </c>
      <c r="Q382" s="46">
        <v>0</v>
      </c>
      <c r="R382" s="44">
        <v>0</v>
      </c>
      <c r="S382" s="47">
        <v>0</v>
      </c>
      <c r="T382" s="48">
        <v>0</v>
      </c>
      <c r="U382" s="49">
        <v>0</v>
      </c>
      <c r="V382" s="49">
        <v>0</v>
      </c>
      <c r="W382" s="68">
        <v>0</v>
      </c>
      <c r="Z382" s="46"/>
      <c r="AA382" s="45"/>
      <c r="AB382" s="45"/>
      <c r="AC382" s="45"/>
      <c r="AD382" s="45"/>
      <c r="AE382" s="45"/>
      <c r="AF382" s="45"/>
      <c r="AG382" s="51">
        <v>0</v>
      </c>
      <c r="AH382" s="70">
        <v>0</v>
      </c>
      <c r="AI382" s="70">
        <v>0</v>
      </c>
      <c r="AJ382" s="70">
        <v>0</v>
      </c>
      <c r="AK382" s="70">
        <v>0</v>
      </c>
      <c r="AL382" s="45">
        <v>0</v>
      </c>
      <c r="AM382" s="52">
        <v>0</v>
      </c>
      <c r="AN382"/>
    </row>
    <row r="383" spans="3:40" outlineLevel="1" x14ac:dyDescent="0.35">
      <c r="C383" s="43" t="s">
        <v>74</v>
      </c>
      <c r="D383" s="43" t="s">
        <v>78</v>
      </c>
      <c r="E383" s="43" t="s">
        <v>76</v>
      </c>
      <c r="F383" s="45">
        <v>0</v>
      </c>
      <c r="G383" s="46">
        <v>0</v>
      </c>
      <c r="H383" s="46">
        <v>0</v>
      </c>
      <c r="I383" s="46">
        <v>0</v>
      </c>
      <c r="J383" s="46">
        <v>0</v>
      </c>
      <c r="K383" s="46">
        <v>0</v>
      </c>
      <c r="L383" s="46">
        <v>0</v>
      </c>
      <c r="M383" s="46">
        <v>0</v>
      </c>
      <c r="N383" s="46">
        <v>0</v>
      </c>
      <c r="O383" s="46">
        <v>0</v>
      </c>
      <c r="P383" s="46">
        <v>0</v>
      </c>
      <c r="Q383" s="46">
        <v>0</v>
      </c>
      <c r="R383" s="44">
        <v>0</v>
      </c>
      <c r="S383" s="47">
        <v>0</v>
      </c>
      <c r="T383" s="48">
        <v>0</v>
      </c>
      <c r="U383" s="49">
        <v>0</v>
      </c>
      <c r="V383" s="49">
        <v>0</v>
      </c>
      <c r="W383" s="68">
        <v>0</v>
      </c>
      <c r="Z383" s="46"/>
      <c r="AA383" s="45"/>
      <c r="AB383" s="45"/>
      <c r="AC383" s="45"/>
      <c r="AD383" s="45"/>
      <c r="AE383" s="45"/>
      <c r="AF383" s="45"/>
      <c r="AG383" s="51">
        <v>0</v>
      </c>
      <c r="AH383" s="70">
        <v>0</v>
      </c>
      <c r="AI383" s="70">
        <v>0</v>
      </c>
      <c r="AJ383" s="70">
        <v>0</v>
      </c>
      <c r="AK383" s="70">
        <v>0</v>
      </c>
      <c r="AL383" s="45">
        <v>0</v>
      </c>
      <c r="AM383" s="52">
        <v>0</v>
      </c>
      <c r="AN383"/>
    </row>
    <row r="384" spans="3:40" outlineLevel="1" x14ac:dyDescent="0.35">
      <c r="C384" s="43" t="s">
        <v>74</v>
      </c>
      <c r="D384" s="43" t="s">
        <v>79</v>
      </c>
      <c r="E384" s="43" t="s">
        <v>80</v>
      </c>
      <c r="F384" s="45">
        <v>0</v>
      </c>
      <c r="G384" s="46">
        <v>0</v>
      </c>
      <c r="H384" s="46">
        <v>0</v>
      </c>
      <c r="I384" s="46">
        <v>0</v>
      </c>
      <c r="J384" s="46">
        <v>0</v>
      </c>
      <c r="K384" s="46">
        <v>0</v>
      </c>
      <c r="L384" s="46">
        <v>0</v>
      </c>
      <c r="M384" s="46">
        <v>0</v>
      </c>
      <c r="N384" s="46">
        <v>0</v>
      </c>
      <c r="O384" s="46">
        <v>0</v>
      </c>
      <c r="P384" s="46">
        <v>0</v>
      </c>
      <c r="Q384" s="46">
        <v>0</v>
      </c>
      <c r="R384" s="44">
        <v>0</v>
      </c>
      <c r="S384" s="47">
        <v>0</v>
      </c>
      <c r="T384" s="48">
        <v>0</v>
      </c>
      <c r="U384" s="49">
        <v>0</v>
      </c>
      <c r="V384" s="49">
        <v>0</v>
      </c>
      <c r="W384" s="68">
        <v>0</v>
      </c>
      <c r="Z384" s="46"/>
      <c r="AA384" s="45"/>
      <c r="AB384" s="45"/>
      <c r="AC384" s="45"/>
      <c r="AD384" s="45"/>
      <c r="AE384" s="45"/>
      <c r="AF384" s="45"/>
      <c r="AG384" s="51">
        <v>0</v>
      </c>
      <c r="AH384" s="70">
        <v>0</v>
      </c>
      <c r="AI384" s="70">
        <v>0</v>
      </c>
      <c r="AJ384" s="70">
        <v>0</v>
      </c>
      <c r="AK384" s="70">
        <v>0</v>
      </c>
      <c r="AL384" s="45">
        <v>0</v>
      </c>
      <c r="AM384" s="52">
        <v>0</v>
      </c>
      <c r="AN384"/>
    </row>
    <row r="385" spans="3:40" outlineLevel="1" x14ac:dyDescent="0.35">
      <c r="C385" s="43" t="s">
        <v>74</v>
      </c>
      <c r="D385" s="43" t="s">
        <v>81</v>
      </c>
      <c r="E385" s="43" t="s">
        <v>82</v>
      </c>
      <c r="F385" s="45">
        <v>87858.432000000015</v>
      </c>
      <c r="G385" s="46">
        <v>32946.916000000005</v>
      </c>
      <c r="H385" s="46">
        <v>3432.0024000000003</v>
      </c>
      <c r="I385" s="46">
        <v>0</v>
      </c>
      <c r="J385" s="46">
        <v>0</v>
      </c>
      <c r="K385" s="46">
        <v>0</v>
      </c>
      <c r="L385" s="46">
        <v>0</v>
      </c>
      <c r="M385" s="46">
        <v>0</v>
      </c>
      <c r="N385" s="46">
        <v>0</v>
      </c>
      <c r="O385" s="46">
        <v>0</v>
      </c>
      <c r="P385" s="46">
        <v>0</v>
      </c>
      <c r="Q385" s="46">
        <v>0</v>
      </c>
      <c r="R385" s="44">
        <v>124237.35040000002</v>
      </c>
      <c r="S385" s="47">
        <v>1.4965224273099762E-3</v>
      </c>
      <c r="T385" s="48">
        <v>0</v>
      </c>
      <c r="U385" s="49">
        <v>15529.668800000003</v>
      </c>
      <c r="V385" s="49">
        <v>0</v>
      </c>
      <c r="W385" s="68">
        <v>0</v>
      </c>
      <c r="Z385" s="46">
        <v>56082.972000000002</v>
      </c>
      <c r="AA385" s="45"/>
      <c r="AB385" s="45"/>
      <c r="AC385" s="45"/>
      <c r="AD385" s="45"/>
      <c r="AE385" s="45"/>
      <c r="AF385" s="45"/>
      <c r="AG385" s="51">
        <v>0</v>
      </c>
      <c r="AH385" s="70">
        <v>0</v>
      </c>
      <c r="AI385" s="70">
        <v>0</v>
      </c>
      <c r="AJ385" s="70">
        <v>0</v>
      </c>
      <c r="AK385" s="70">
        <v>0</v>
      </c>
      <c r="AL385" s="45">
        <v>56082.972000000002</v>
      </c>
      <c r="AM385" s="52">
        <v>56082.972000000002</v>
      </c>
      <c r="AN385"/>
    </row>
    <row r="386" spans="3:40" outlineLevel="1" x14ac:dyDescent="0.35">
      <c r="C386" s="43" t="s">
        <v>83</v>
      </c>
      <c r="D386" s="53" t="s">
        <v>84</v>
      </c>
      <c r="E386" s="43"/>
      <c r="F386" s="54">
        <v>2450.2175999999999</v>
      </c>
      <c r="G386" s="55">
        <v>10857.53376</v>
      </c>
      <c r="H386" s="55">
        <v>41408.038079999998</v>
      </c>
      <c r="I386" s="55">
        <v>171.59039999999999</v>
      </c>
      <c r="J386" s="55">
        <v>227.70071999999999</v>
      </c>
      <c r="K386" s="55">
        <v>0</v>
      </c>
      <c r="L386" s="55">
        <v>0</v>
      </c>
      <c r="M386" s="55">
        <v>0</v>
      </c>
      <c r="N386" s="55">
        <v>0</v>
      </c>
      <c r="O386" s="55">
        <v>0</v>
      </c>
      <c r="P386" s="55">
        <v>0</v>
      </c>
      <c r="Q386" s="55">
        <v>0</v>
      </c>
      <c r="R386" s="44">
        <v>55115.080560000002</v>
      </c>
      <c r="S386" s="47">
        <v>6.6389820674279335E-4</v>
      </c>
      <c r="T386" s="48">
        <v>34.689037695701785</v>
      </c>
      <c r="U386" s="49"/>
      <c r="V386" s="49"/>
      <c r="W386" s="68">
        <v>0</v>
      </c>
      <c r="Z386" s="46"/>
      <c r="AA386" s="45"/>
      <c r="AB386" s="45"/>
      <c r="AC386" s="45"/>
      <c r="AD386" s="45"/>
      <c r="AE386" s="45"/>
      <c r="AF386" s="45"/>
      <c r="AG386" s="51">
        <v>0</v>
      </c>
      <c r="AH386" s="70">
        <v>0</v>
      </c>
      <c r="AI386" s="70">
        <v>0</v>
      </c>
      <c r="AJ386" s="70">
        <v>0</v>
      </c>
      <c r="AK386" s="70">
        <v>0</v>
      </c>
      <c r="AL386" s="45">
        <v>0</v>
      </c>
      <c r="AM386" s="52">
        <v>0</v>
      </c>
      <c r="AN386"/>
    </row>
    <row r="387" spans="3:40" outlineLevel="1" x14ac:dyDescent="0.35">
      <c r="C387" s="43" t="s">
        <v>83</v>
      </c>
      <c r="D387" s="43" t="s">
        <v>85</v>
      </c>
      <c r="E387" s="43" t="s">
        <v>34</v>
      </c>
      <c r="F387" s="45">
        <v>514.77119999999991</v>
      </c>
      <c r="G387" s="46">
        <v>406.1232</v>
      </c>
      <c r="H387" s="46">
        <v>183.02976000000001</v>
      </c>
      <c r="I387" s="46">
        <v>171.59039999999999</v>
      </c>
      <c r="J387" s="46">
        <v>0</v>
      </c>
      <c r="K387" s="46">
        <v>0</v>
      </c>
      <c r="L387" s="46">
        <v>0</v>
      </c>
      <c r="M387" s="46">
        <v>0</v>
      </c>
      <c r="N387" s="46">
        <v>0</v>
      </c>
      <c r="O387" s="46">
        <v>0</v>
      </c>
      <c r="P387" s="46">
        <v>0</v>
      </c>
      <c r="Q387" s="46">
        <v>0</v>
      </c>
      <c r="R387" s="44">
        <v>1275.5145600000001</v>
      </c>
      <c r="S387" s="47">
        <v>1.5364430577878904E-5</v>
      </c>
      <c r="T387" s="48">
        <v>-0.17405750384960561</v>
      </c>
      <c r="U387" s="49"/>
      <c r="V387" s="49"/>
      <c r="W387" s="68">
        <v>0</v>
      </c>
      <c r="Z387" s="46">
        <v>514.77119999999991</v>
      </c>
      <c r="AA387" s="45">
        <v>306.08548552518067</v>
      </c>
      <c r="AB387" s="45">
        <v>105.02102640052179</v>
      </c>
      <c r="AC387" s="45">
        <v>514.77119999999991</v>
      </c>
      <c r="AD387" s="45"/>
      <c r="AE387" s="45">
        <v>0</v>
      </c>
      <c r="AF387" s="45"/>
      <c r="AG387" s="51"/>
      <c r="AH387" s="70">
        <v>0</v>
      </c>
      <c r="AI387" s="70">
        <v>0</v>
      </c>
      <c r="AJ387" s="70">
        <v>0</v>
      </c>
      <c r="AK387" s="70">
        <v>0</v>
      </c>
      <c r="AL387" s="45">
        <v>1440.6489119257024</v>
      </c>
      <c r="AM387" s="52">
        <v>1440.6489119257024</v>
      </c>
      <c r="AN387"/>
    </row>
    <row r="388" spans="3:40" outlineLevel="1" x14ac:dyDescent="0.35">
      <c r="C388" s="43" t="s">
        <v>83</v>
      </c>
      <c r="D388" s="43" t="s">
        <v>86</v>
      </c>
      <c r="E388" s="43" t="s">
        <v>34</v>
      </c>
      <c r="F388" s="45">
        <v>0</v>
      </c>
      <c r="G388" s="46">
        <v>0</v>
      </c>
      <c r="H388" s="46">
        <v>0</v>
      </c>
      <c r="I388" s="46">
        <v>0</v>
      </c>
      <c r="J388" s="46">
        <v>0</v>
      </c>
      <c r="K388" s="46">
        <v>0</v>
      </c>
      <c r="L388" s="46">
        <v>0</v>
      </c>
      <c r="M388" s="46">
        <v>0</v>
      </c>
      <c r="N388" s="46">
        <v>0</v>
      </c>
      <c r="O388" s="46">
        <v>0</v>
      </c>
      <c r="P388" s="46">
        <v>0</v>
      </c>
      <c r="Q388" s="46">
        <v>0</v>
      </c>
      <c r="R388" s="44">
        <v>0</v>
      </c>
      <c r="S388" s="47">
        <v>0</v>
      </c>
      <c r="T388" s="48">
        <v>0</v>
      </c>
      <c r="U388" s="49"/>
      <c r="V388" s="49"/>
      <c r="W388" s="68">
        <v>0</v>
      </c>
      <c r="Z388" s="46"/>
      <c r="AA388" s="45"/>
      <c r="AB388" s="45"/>
      <c r="AC388" s="45"/>
      <c r="AD388" s="45"/>
      <c r="AE388" s="45"/>
      <c r="AF388" s="45"/>
      <c r="AG388" s="51"/>
      <c r="AH388" s="70">
        <v>0</v>
      </c>
      <c r="AI388" s="70">
        <v>0</v>
      </c>
      <c r="AJ388" s="70">
        <v>0</v>
      </c>
      <c r="AK388" s="70">
        <v>0</v>
      </c>
      <c r="AL388" s="45">
        <v>0</v>
      </c>
      <c r="AM388" s="52">
        <v>0</v>
      </c>
      <c r="AN388"/>
    </row>
    <row r="389" spans="3:40" outlineLevel="1" x14ac:dyDescent="0.35">
      <c r="C389" s="43" t="s">
        <v>83</v>
      </c>
      <c r="D389" s="43" t="s">
        <v>87</v>
      </c>
      <c r="E389" s="43" t="s">
        <v>41</v>
      </c>
      <c r="F389" s="45">
        <v>1935.4463999999998</v>
      </c>
      <c r="G389" s="46">
        <v>10451.41056</v>
      </c>
      <c r="H389" s="46">
        <v>41225.008320000001</v>
      </c>
      <c r="I389" s="46">
        <v>0</v>
      </c>
      <c r="J389" s="46">
        <v>227.70071999999999</v>
      </c>
      <c r="K389" s="46">
        <v>0</v>
      </c>
      <c r="L389" s="46">
        <v>0</v>
      </c>
      <c r="M389" s="46">
        <v>0</v>
      </c>
      <c r="N389" s="46">
        <v>0</v>
      </c>
      <c r="O389" s="46">
        <v>0</v>
      </c>
      <c r="P389" s="46">
        <v>0</v>
      </c>
      <c r="Q389" s="46">
        <v>0</v>
      </c>
      <c r="R389" s="44">
        <v>53839.565999999999</v>
      </c>
      <c r="S389" s="47">
        <v>6.4853377616491442E-4</v>
      </c>
      <c r="T389" s="48">
        <v>0</v>
      </c>
      <c r="U389" s="49"/>
      <c r="V389" s="49"/>
      <c r="W389" s="68">
        <v>0</v>
      </c>
      <c r="Z389" s="46">
        <v>0</v>
      </c>
      <c r="AA389" s="45">
        <v>0</v>
      </c>
      <c r="AB389" s="45">
        <v>5652.0596167467802</v>
      </c>
      <c r="AC389" s="45"/>
      <c r="AD389" s="45"/>
      <c r="AE389" s="45">
        <v>0</v>
      </c>
      <c r="AF389" s="45">
        <v>0</v>
      </c>
      <c r="AG389" s="51"/>
      <c r="AH389" s="70">
        <v>0</v>
      </c>
      <c r="AI389" s="70">
        <v>0</v>
      </c>
      <c r="AJ389" s="70">
        <v>0</v>
      </c>
      <c r="AK389" s="70">
        <v>0</v>
      </c>
      <c r="AL389" s="45">
        <v>5652.0596167467802</v>
      </c>
      <c r="AM389" s="52">
        <v>5652.0596167467802</v>
      </c>
      <c r="AN389"/>
    </row>
    <row r="390" spans="3:40" x14ac:dyDescent="0.35">
      <c r="C390" s="56" t="s">
        <v>116</v>
      </c>
      <c r="D390" s="56"/>
      <c r="E390" s="56"/>
      <c r="F390" s="59">
        <v>115184.34576</v>
      </c>
      <c r="G390" s="60">
        <v>169251.65135999999</v>
      </c>
      <c r="H390" s="60">
        <v>205141.99752</v>
      </c>
      <c r="I390" s="60">
        <v>136690.13519999999</v>
      </c>
      <c r="J390" s="60">
        <v>232482.76128000001</v>
      </c>
      <c r="K390" s="60">
        <v>235657.49040000001</v>
      </c>
      <c r="L390" s="60">
        <v>168852.72528000001</v>
      </c>
      <c r="M390" s="60">
        <v>301007.55168000003</v>
      </c>
      <c r="N390" s="60">
        <v>0</v>
      </c>
      <c r="O390" s="60">
        <v>0</v>
      </c>
      <c r="P390" s="60">
        <v>0</v>
      </c>
      <c r="Q390" s="60">
        <v>0</v>
      </c>
      <c r="R390" s="58">
        <v>1564268.6584799998</v>
      </c>
      <c r="S390" s="61">
        <v>1.8842667862895832E-2</v>
      </c>
      <c r="T390" s="62">
        <v>1.0501716579413434</v>
      </c>
      <c r="U390" s="63">
        <v>183108.47066999998</v>
      </c>
      <c r="V390" s="63">
        <v>233676.42192000002</v>
      </c>
      <c r="W390" s="64">
        <v>2.0041148113532942E-2</v>
      </c>
      <c r="Z390" s="60">
        <v>112658.7556277877</v>
      </c>
      <c r="AA390" s="59">
        <v>62811.622481164588</v>
      </c>
      <c r="AB390" s="59">
        <v>133566.39199999999</v>
      </c>
      <c r="AC390" s="59">
        <v>36013.851000000002</v>
      </c>
      <c r="AD390" s="59">
        <v>75025.131999999998</v>
      </c>
      <c r="AE390" s="59">
        <v>250421</v>
      </c>
      <c r="AF390" s="59">
        <v>180381.924</v>
      </c>
      <c r="AG390" s="65">
        <v>258493.34674858823</v>
      </c>
      <c r="AH390" s="65">
        <v>287342.51632325415</v>
      </c>
      <c r="AI390" s="65">
        <v>304166.60923964158</v>
      </c>
      <c r="AJ390" s="65">
        <v>321493.24599824299</v>
      </c>
      <c r="AK390" s="65">
        <v>341795.46811464825</v>
      </c>
      <c r="AL390" s="59">
        <v>1109372.0238575405</v>
      </c>
      <c r="AM390" s="57">
        <v>2364169.8635333274</v>
      </c>
      <c r="AN390"/>
    </row>
    <row r="391" spans="3:40" outlineLevel="1" x14ac:dyDescent="0.35">
      <c r="C391" s="43" t="s">
        <v>29</v>
      </c>
      <c r="D391" s="43" t="s">
        <v>30</v>
      </c>
      <c r="E391" s="43" t="s">
        <v>31</v>
      </c>
      <c r="F391" s="45">
        <v>32764.435200000004</v>
      </c>
      <c r="G391" s="46">
        <v>19892.692800000001</v>
      </c>
      <c r="H391" s="46">
        <v>37055.016000000003</v>
      </c>
      <c r="I391" s="46">
        <v>27693.748800000001</v>
      </c>
      <c r="J391" s="46">
        <v>27303.696000000004</v>
      </c>
      <c r="K391" s="46">
        <v>27693.489600000008</v>
      </c>
      <c r="L391" s="46">
        <v>31867.171200000008</v>
      </c>
      <c r="M391" s="46">
        <v>32374.382400000002</v>
      </c>
      <c r="N391" s="46">
        <v>0</v>
      </c>
      <c r="O391" s="46">
        <v>0</v>
      </c>
      <c r="P391" s="46">
        <v>0</v>
      </c>
      <c r="Q391" s="46">
        <v>0</v>
      </c>
      <c r="R391" s="44">
        <v>236644.63200000001</v>
      </c>
      <c r="S391" s="47">
        <v>2.8505437209526644E-3</v>
      </c>
      <c r="T391" s="48">
        <v>0.97156522061864581</v>
      </c>
      <c r="U391" s="49">
        <v>29580.579000000002</v>
      </c>
      <c r="V391" s="49">
        <v>30645.014400000004</v>
      </c>
      <c r="W391" s="68">
        <v>2.628255206432467E-3</v>
      </c>
      <c r="Z391" s="46">
        <v>17112.466566383297</v>
      </c>
      <c r="AA391" s="45">
        <v>8415.1917356554532</v>
      </c>
      <c r="AB391" s="45">
        <v>17367.005421091086</v>
      </c>
      <c r="AC391" s="45">
        <v>3575.4839999999999</v>
      </c>
      <c r="AD391" s="45">
        <v>6356.4160000000002</v>
      </c>
      <c r="AE391" s="45">
        <v>31019.532996238646</v>
      </c>
      <c r="AF391" s="45">
        <v>26348.004000000001</v>
      </c>
      <c r="AG391" s="51">
        <v>39704.371734668122</v>
      </c>
      <c r="AH391" s="70">
        <v>37682.944124645124</v>
      </c>
      <c r="AI391" s="70">
        <v>39889.305234822248</v>
      </c>
      <c r="AJ391" s="70">
        <v>42161.571425001646</v>
      </c>
      <c r="AK391" s="70">
        <v>44824.064645315659</v>
      </c>
      <c r="AL391" s="45">
        <v>149898.47245403659</v>
      </c>
      <c r="AM391" s="52">
        <v>314456.35788382124</v>
      </c>
      <c r="AN391"/>
    </row>
    <row r="392" spans="3:40" outlineLevel="1" x14ac:dyDescent="0.35">
      <c r="C392" s="43" t="s">
        <v>32</v>
      </c>
      <c r="D392" s="43" t="s">
        <v>33</v>
      </c>
      <c r="E392" s="43" t="s">
        <v>34</v>
      </c>
      <c r="F392" s="45">
        <v>10964.0304</v>
      </c>
      <c r="G392" s="46">
        <v>3183.1056000000003</v>
      </c>
      <c r="H392" s="46">
        <v>6012.5328</v>
      </c>
      <c r="I392" s="46">
        <v>0</v>
      </c>
      <c r="J392" s="46">
        <v>2475.7488000000003</v>
      </c>
      <c r="K392" s="46">
        <v>2475.7488000000003</v>
      </c>
      <c r="L392" s="46">
        <v>6012.5328000000009</v>
      </c>
      <c r="M392" s="46">
        <v>7073.5680000000002</v>
      </c>
      <c r="N392" s="46">
        <v>0</v>
      </c>
      <c r="O392" s="46">
        <v>0</v>
      </c>
      <c r="P392" s="46">
        <v>0</v>
      </c>
      <c r="Q392" s="46">
        <v>0</v>
      </c>
      <c r="R392" s="44">
        <v>38197.267200000002</v>
      </c>
      <c r="S392" s="47">
        <v>4.6011176866463278E-4</v>
      </c>
      <c r="T392" s="48">
        <v>-0.35284657668026542</v>
      </c>
      <c r="U392" s="49">
        <v>4774.6584000000003</v>
      </c>
      <c r="V392" s="49">
        <v>5187.2832000000008</v>
      </c>
      <c r="W392" s="68">
        <v>4.4488489708915485E-4</v>
      </c>
      <c r="Z392" s="46"/>
      <c r="AA392" s="45">
        <v>0</v>
      </c>
      <c r="AB392" s="45">
        <v>3015.468031949662</v>
      </c>
      <c r="AC392" s="45"/>
      <c r="AD392" s="45"/>
      <c r="AE392" s="45">
        <v>3385.7774999999997</v>
      </c>
      <c r="AF392" s="45">
        <v>1650.4992000000002</v>
      </c>
      <c r="AG392" s="51">
        <v>6939.7119449814272</v>
      </c>
      <c r="AH392" s="70">
        <v>6378.5939348199609</v>
      </c>
      <c r="AI392" s="70">
        <v>6752.0647960363012</v>
      </c>
      <c r="AJ392" s="70">
        <v>7136.6914136124897</v>
      </c>
      <c r="AK392" s="70">
        <v>7587.3717811129463</v>
      </c>
      <c r="AL392" s="45">
        <v>14991.45667693109</v>
      </c>
      <c r="AM392" s="52">
        <v>42846.178602512788</v>
      </c>
      <c r="AN392"/>
    </row>
    <row r="393" spans="3:40" outlineLevel="1" x14ac:dyDescent="0.35">
      <c r="C393" s="43" t="s">
        <v>32</v>
      </c>
      <c r="D393" s="43" t="s">
        <v>35</v>
      </c>
      <c r="E393" s="43" t="s">
        <v>34</v>
      </c>
      <c r="F393" s="45">
        <v>2704.4928</v>
      </c>
      <c r="G393" s="46">
        <v>1352.2464</v>
      </c>
      <c r="H393" s="46">
        <v>3718.6776</v>
      </c>
      <c r="I393" s="46">
        <v>2704.4928</v>
      </c>
      <c r="J393" s="46">
        <v>2704.4928</v>
      </c>
      <c r="K393" s="46">
        <v>2704.4928</v>
      </c>
      <c r="L393" s="46">
        <v>3380.616</v>
      </c>
      <c r="M393" s="46">
        <v>2704.4928</v>
      </c>
      <c r="N393" s="46">
        <v>0</v>
      </c>
      <c r="O393" s="46">
        <v>0</v>
      </c>
      <c r="P393" s="46">
        <v>0</v>
      </c>
      <c r="Q393" s="46">
        <v>0</v>
      </c>
      <c r="R393" s="44">
        <v>21974.004000000001</v>
      </c>
      <c r="S393" s="47">
        <v>2.6469165430462302E-4</v>
      </c>
      <c r="T393" s="48">
        <v>-0.32715996951000881</v>
      </c>
      <c r="U393" s="49">
        <v>2746.7505000000001</v>
      </c>
      <c r="V393" s="49">
        <v>2929.8672000000001</v>
      </c>
      <c r="W393" s="68">
        <v>2.5127867854928188E-4</v>
      </c>
      <c r="Z393" s="46"/>
      <c r="AA393" s="45">
        <v>0</v>
      </c>
      <c r="AB393" s="45">
        <v>1281.0306357787863</v>
      </c>
      <c r="AC393" s="45"/>
      <c r="AD393" s="45"/>
      <c r="AE393" s="45">
        <v>3385.7774999999997</v>
      </c>
      <c r="AF393" s="45">
        <v>2479.1183999999998</v>
      </c>
      <c r="AG393" s="51">
        <v>3659.2072910107845</v>
      </c>
      <c r="AH393" s="70">
        <v>3602.7400917204486</v>
      </c>
      <c r="AI393" s="70">
        <v>3813.682888603701</v>
      </c>
      <c r="AJ393" s="70">
        <v>4030.9266494771032</v>
      </c>
      <c r="AK393" s="70">
        <v>4285.4787098742554</v>
      </c>
      <c r="AL393" s="45">
        <v>10805.13382678957</v>
      </c>
      <c r="AM393" s="52">
        <v>26537.96216646508</v>
      </c>
      <c r="AN393"/>
    </row>
    <row r="394" spans="3:40" outlineLevel="1" x14ac:dyDescent="0.35">
      <c r="C394" s="43" t="s">
        <v>36</v>
      </c>
      <c r="D394" s="43" t="s">
        <v>37</v>
      </c>
      <c r="E394" s="43" t="s">
        <v>34</v>
      </c>
      <c r="F394" s="45">
        <v>0</v>
      </c>
      <c r="G394" s="46">
        <v>0</v>
      </c>
      <c r="H394" s="46">
        <v>0</v>
      </c>
      <c r="I394" s="46">
        <v>0</v>
      </c>
      <c r="J394" s="46">
        <v>0</v>
      </c>
      <c r="K394" s="46">
        <v>0</v>
      </c>
      <c r="L394" s="46">
        <v>0</v>
      </c>
      <c r="M394" s="46">
        <v>0</v>
      </c>
      <c r="N394" s="46">
        <v>0</v>
      </c>
      <c r="O394" s="46">
        <v>0</v>
      </c>
      <c r="P394" s="46">
        <v>0</v>
      </c>
      <c r="Q394" s="46">
        <v>0</v>
      </c>
      <c r="R394" s="44">
        <v>0</v>
      </c>
      <c r="S394" s="47">
        <v>0</v>
      </c>
      <c r="T394" s="48">
        <v>0</v>
      </c>
      <c r="U394" s="49">
        <v>0</v>
      </c>
      <c r="V394" s="49">
        <v>0</v>
      </c>
      <c r="W394" s="68">
        <v>0</v>
      </c>
      <c r="Z394" s="46"/>
      <c r="AA394" s="45"/>
      <c r="AB394" s="45"/>
      <c r="AC394" s="45"/>
      <c r="AD394" s="45"/>
      <c r="AE394" s="45"/>
      <c r="AF394" s="45"/>
      <c r="AG394" s="51">
        <v>0</v>
      </c>
      <c r="AH394" s="70">
        <v>0</v>
      </c>
      <c r="AI394" s="70">
        <v>0</v>
      </c>
      <c r="AJ394" s="70">
        <v>0</v>
      </c>
      <c r="AK394" s="70">
        <v>0</v>
      </c>
      <c r="AL394" s="45">
        <v>0</v>
      </c>
      <c r="AM394" s="52">
        <v>0</v>
      </c>
      <c r="AN394"/>
    </row>
    <row r="395" spans="3:40" outlineLevel="1" x14ac:dyDescent="0.35">
      <c r="C395" s="43" t="s">
        <v>38</v>
      </c>
      <c r="D395" s="43" t="s">
        <v>39</v>
      </c>
      <c r="E395" s="43" t="s">
        <v>31</v>
      </c>
      <c r="F395" s="45">
        <v>0</v>
      </c>
      <c r="G395" s="46">
        <v>0</v>
      </c>
      <c r="H395" s="46">
        <v>0</v>
      </c>
      <c r="I395" s="46">
        <v>0</v>
      </c>
      <c r="J395" s="46">
        <v>0</v>
      </c>
      <c r="K395" s="46">
        <v>0</v>
      </c>
      <c r="L395" s="46">
        <v>0</v>
      </c>
      <c r="M395" s="46">
        <v>0</v>
      </c>
      <c r="N395" s="46">
        <v>0</v>
      </c>
      <c r="O395" s="46">
        <v>0</v>
      </c>
      <c r="P395" s="46">
        <v>0</v>
      </c>
      <c r="Q395" s="46">
        <v>0</v>
      </c>
      <c r="R395" s="44">
        <v>0</v>
      </c>
      <c r="S395" s="47">
        <v>0</v>
      </c>
      <c r="T395" s="48">
        <v>0</v>
      </c>
      <c r="U395" s="49">
        <v>0</v>
      </c>
      <c r="V395" s="49">
        <v>0</v>
      </c>
      <c r="W395" s="68">
        <v>0</v>
      </c>
      <c r="Z395" s="46"/>
      <c r="AA395" s="45"/>
      <c r="AB395" s="45"/>
      <c r="AC395" s="45"/>
      <c r="AD395" s="45"/>
      <c r="AE395" s="45"/>
      <c r="AF395" s="45"/>
      <c r="AG395" s="51">
        <v>0</v>
      </c>
      <c r="AH395" s="70">
        <v>0</v>
      </c>
      <c r="AI395" s="70">
        <v>0</v>
      </c>
      <c r="AJ395" s="70">
        <v>0</v>
      </c>
      <c r="AK395" s="70">
        <v>0</v>
      </c>
      <c r="AL395" s="45">
        <v>0</v>
      </c>
      <c r="AM395" s="52">
        <v>0</v>
      </c>
      <c r="AN395"/>
    </row>
    <row r="396" spans="3:40" outlineLevel="1" x14ac:dyDescent="0.35">
      <c r="C396" s="43" t="s">
        <v>32</v>
      </c>
      <c r="D396" s="43" t="s">
        <v>40</v>
      </c>
      <c r="E396" s="43" t="s">
        <v>41</v>
      </c>
      <c r="F396" s="45">
        <v>0</v>
      </c>
      <c r="G396" s="46">
        <v>34763.281920000001</v>
      </c>
      <c r="H396" s="46">
        <v>54270.84887999999</v>
      </c>
      <c r="I396" s="46">
        <v>42279.420959999996</v>
      </c>
      <c r="J396" s="46">
        <v>80987.934240000017</v>
      </c>
      <c r="K396" s="46">
        <v>103583.75904000003</v>
      </c>
      <c r="L396" s="46">
        <v>44017.369919999997</v>
      </c>
      <c r="M396" s="46">
        <v>124629.36048000002</v>
      </c>
      <c r="N396" s="46">
        <v>0</v>
      </c>
      <c r="O396" s="46">
        <v>0</v>
      </c>
      <c r="P396" s="46">
        <v>0</v>
      </c>
      <c r="Q396" s="46">
        <v>0</v>
      </c>
      <c r="R396" s="44">
        <v>484531.97544000007</v>
      </c>
      <c r="S396" s="47">
        <v>5.836513461210828E-3</v>
      </c>
      <c r="T396" s="48">
        <v>1.1294714292686492</v>
      </c>
      <c r="U396" s="49">
        <v>60566.496930000008</v>
      </c>
      <c r="V396" s="49">
        <v>90743.496480000016</v>
      </c>
      <c r="W396" s="68">
        <v>7.7825731768442659E-3</v>
      </c>
      <c r="Z396" s="46">
        <v>45532.099733358154</v>
      </c>
      <c r="AA396" s="45">
        <v>29801.554777968558</v>
      </c>
      <c r="AB396" s="45">
        <v>29594.729723017808</v>
      </c>
      <c r="AC396" s="45">
        <v>10965.082</v>
      </c>
      <c r="AD396" s="45">
        <v>28566.171999999999</v>
      </c>
      <c r="AE396" s="45">
        <v>92814.269840610345</v>
      </c>
      <c r="AF396" s="45">
        <v>71483.083200000008</v>
      </c>
      <c r="AG396" s="51">
        <v>90118.061001239781</v>
      </c>
      <c r="AH396" s="70">
        <v>111583.63520073178</v>
      </c>
      <c r="AI396" s="70">
        <v>118116.93027514906</v>
      </c>
      <c r="AJ396" s="70">
        <v>124845.37805261745</v>
      </c>
      <c r="AK396" s="70">
        <v>132729.33402052813</v>
      </c>
      <c r="AL396" s="45">
        <v>398875.05227619468</v>
      </c>
      <c r="AM396" s="52">
        <v>886150.3298252211</v>
      </c>
      <c r="AN396"/>
    </row>
    <row r="397" spans="3:40" outlineLevel="1" x14ac:dyDescent="0.35">
      <c r="C397" s="43" t="s">
        <v>32</v>
      </c>
      <c r="D397" s="43" t="s">
        <v>42</v>
      </c>
      <c r="E397" s="43" t="s">
        <v>41</v>
      </c>
      <c r="F397" s="45">
        <v>31175.720640000003</v>
      </c>
      <c r="G397" s="46">
        <v>43062.865919999997</v>
      </c>
      <c r="H397" s="46">
        <v>59872.893120000008</v>
      </c>
      <c r="I397" s="46">
        <v>38801.630879999997</v>
      </c>
      <c r="J397" s="46">
        <v>86126.807519999988</v>
      </c>
      <c r="K397" s="46">
        <v>79846.637759999983</v>
      </c>
      <c r="L397" s="46">
        <v>55847.581919999997</v>
      </c>
      <c r="M397" s="46">
        <v>109946.14704</v>
      </c>
      <c r="N397" s="46">
        <v>0</v>
      </c>
      <c r="O397" s="46">
        <v>0</v>
      </c>
      <c r="P397" s="46">
        <v>0</v>
      </c>
      <c r="Q397" s="46">
        <v>0</v>
      </c>
      <c r="R397" s="44">
        <v>504680.28479999996</v>
      </c>
      <c r="S397" s="47">
        <v>6.079213395912747E-3</v>
      </c>
      <c r="T397" s="48">
        <v>1.3561408849271706</v>
      </c>
      <c r="U397" s="49">
        <v>63085.035599999996</v>
      </c>
      <c r="V397" s="49">
        <v>81880.122239999997</v>
      </c>
      <c r="W397" s="68">
        <v>7.0224100655213529E-3</v>
      </c>
      <c r="Z397" s="46">
        <v>38701.456027654851</v>
      </c>
      <c r="AA397" s="45">
        <v>19031.749260596873</v>
      </c>
      <c r="AB397" s="45">
        <v>40794.969399034249</v>
      </c>
      <c r="AC397" s="45">
        <v>10508.203</v>
      </c>
      <c r="AD397" s="45">
        <v>20102.544000000002</v>
      </c>
      <c r="AE397" s="45">
        <v>75007.339711515509</v>
      </c>
      <c r="AF397" s="45">
        <v>62875.422719999995</v>
      </c>
      <c r="AG397" s="51">
        <v>86050.095811025298</v>
      </c>
      <c r="AH397" s="70">
        <v>100684.69967137728</v>
      </c>
      <c r="AI397" s="70">
        <v>106579.85491747451</v>
      </c>
      <c r="AJ397" s="70">
        <v>112651.10131942458</v>
      </c>
      <c r="AK397" s="70">
        <v>119764.99160829592</v>
      </c>
      <c r="AL397" s="45">
        <v>353071.77992982673</v>
      </c>
      <c r="AM397" s="52">
        <v>792752.42744639912</v>
      </c>
      <c r="AN397"/>
    </row>
    <row r="398" spans="3:40" outlineLevel="1" x14ac:dyDescent="0.35">
      <c r="C398" s="43" t="s">
        <v>32</v>
      </c>
      <c r="D398" s="43" t="s">
        <v>43</v>
      </c>
      <c r="E398" s="43" t="s">
        <v>44</v>
      </c>
      <c r="F398" s="45">
        <v>3557.7791999999999</v>
      </c>
      <c r="G398" s="46">
        <v>2312.5564799999997</v>
      </c>
      <c r="H398" s="46">
        <v>4625.1129600000004</v>
      </c>
      <c r="I398" s="46">
        <v>3379.8902399999997</v>
      </c>
      <c r="J398" s="46">
        <v>2312.5564800000002</v>
      </c>
      <c r="K398" s="46">
        <v>1067.33376</v>
      </c>
      <c r="L398" s="46">
        <v>2668.3343999999997</v>
      </c>
      <c r="M398" s="46">
        <v>3379.8902399999997</v>
      </c>
      <c r="N398" s="46">
        <v>0</v>
      </c>
      <c r="O398" s="46">
        <v>0</v>
      </c>
      <c r="P398" s="46">
        <v>0</v>
      </c>
      <c r="Q398" s="46">
        <v>0</v>
      </c>
      <c r="R398" s="44">
        <v>23303.45376</v>
      </c>
      <c r="S398" s="47">
        <v>2.8070577063450463E-4</v>
      </c>
      <c r="T398" s="48">
        <v>-0.55546900724073955</v>
      </c>
      <c r="U398" s="49">
        <v>2912.93172</v>
      </c>
      <c r="V398" s="49">
        <v>2371.8528000000001</v>
      </c>
      <c r="W398" s="68">
        <v>2.0342083671826973E-4</v>
      </c>
      <c r="Z398" s="46"/>
      <c r="AA398" s="45">
        <v>0</v>
      </c>
      <c r="AB398" s="45">
        <v>2190.7661930908093</v>
      </c>
      <c r="AC398" s="45"/>
      <c r="AD398" s="45"/>
      <c r="AE398" s="45">
        <v>25069.948810372367</v>
      </c>
      <c r="AF398" s="45">
        <v>2253.2601599999998</v>
      </c>
      <c r="AG398" s="51">
        <v>3973.8735392984154</v>
      </c>
      <c r="AH398" s="70">
        <v>2916.5721825956489</v>
      </c>
      <c r="AI398" s="70">
        <v>3087.3393980610372</v>
      </c>
      <c r="AJ398" s="70">
        <v>3263.2075133497124</v>
      </c>
      <c r="AK398" s="70">
        <v>3469.2782926665209</v>
      </c>
      <c r="AL398" s="45">
        <v>33487.848702761592</v>
      </c>
      <c r="AM398" s="52">
        <v>46224.246089434513</v>
      </c>
      <c r="AN398"/>
    </row>
    <row r="399" spans="3:40" outlineLevel="1" x14ac:dyDescent="0.35">
      <c r="C399" s="43" t="s">
        <v>32</v>
      </c>
      <c r="D399" s="43" t="s">
        <v>45</v>
      </c>
      <c r="E399" s="43" t="s">
        <v>44</v>
      </c>
      <c r="F399" s="45">
        <v>0</v>
      </c>
      <c r="G399" s="46">
        <v>0</v>
      </c>
      <c r="H399" s="46">
        <v>0</v>
      </c>
      <c r="I399" s="46">
        <v>0</v>
      </c>
      <c r="J399" s="46">
        <v>0</v>
      </c>
      <c r="K399" s="46">
        <v>0</v>
      </c>
      <c r="L399" s="46">
        <v>0</v>
      </c>
      <c r="M399" s="46">
        <v>0</v>
      </c>
      <c r="N399" s="46">
        <v>0</v>
      </c>
      <c r="O399" s="46">
        <v>0</v>
      </c>
      <c r="P399" s="46">
        <v>0</v>
      </c>
      <c r="Q399" s="46">
        <v>0</v>
      </c>
      <c r="R399" s="44">
        <v>0</v>
      </c>
      <c r="S399" s="47">
        <v>0</v>
      </c>
      <c r="T399" s="48">
        <v>0</v>
      </c>
      <c r="U399" s="49">
        <v>0</v>
      </c>
      <c r="V399" s="49">
        <v>0</v>
      </c>
      <c r="W399" s="68">
        <v>0</v>
      </c>
      <c r="Z399" s="46"/>
      <c r="AA399" s="45"/>
      <c r="AB399" s="45"/>
      <c r="AC399" s="45"/>
      <c r="AD399" s="45"/>
      <c r="AE399" s="45"/>
      <c r="AF399" s="45"/>
      <c r="AG399" s="51">
        <v>0</v>
      </c>
      <c r="AH399" s="70">
        <v>0</v>
      </c>
      <c r="AI399" s="70">
        <v>0</v>
      </c>
      <c r="AJ399" s="70">
        <v>0</v>
      </c>
      <c r="AK399" s="70">
        <v>0</v>
      </c>
      <c r="AL399" s="45">
        <v>0</v>
      </c>
      <c r="AM399" s="52">
        <v>0</v>
      </c>
      <c r="AN399"/>
    </row>
    <row r="400" spans="3:40" outlineLevel="1" x14ac:dyDescent="0.35">
      <c r="C400" s="43" t="s">
        <v>46</v>
      </c>
      <c r="D400" s="43" t="s">
        <v>47</v>
      </c>
      <c r="E400" s="43" t="s">
        <v>48</v>
      </c>
      <c r="F400" s="45">
        <v>0</v>
      </c>
      <c r="G400" s="46">
        <v>21440.764799999997</v>
      </c>
      <c r="H400" s="46">
        <v>11795.258879999999</v>
      </c>
      <c r="I400" s="46">
        <v>6726.3436799999999</v>
      </c>
      <c r="J400" s="46">
        <v>9609.0623999999989</v>
      </c>
      <c r="K400" s="46">
        <v>8107.6463999999996</v>
      </c>
      <c r="L400" s="46">
        <v>13092.347519999999</v>
      </c>
      <c r="M400" s="46">
        <v>10810.1952</v>
      </c>
      <c r="N400" s="46">
        <v>0</v>
      </c>
      <c r="O400" s="46">
        <v>0</v>
      </c>
      <c r="P400" s="46">
        <v>0</v>
      </c>
      <c r="Q400" s="46">
        <v>0</v>
      </c>
      <c r="R400" s="44">
        <v>81581.618879999995</v>
      </c>
      <c r="S400" s="47">
        <v>9.8270545787633727E-4</v>
      </c>
      <c r="T400" s="48">
        <v>0</v>
      </c>
      <c r="U400" s="49">
        <v>10197.702359999999</v>
      </c>
      <c r="V400" s="49">
        <v>10670.063040000001</v>
      </c>
      <c r="W400" s="68">
        <v>9.1511292413824536E-4</v>
      </c>
      <c r="Z400" s="46">
        <v>0</v>
      </c>
      <c r="AA400" s="45">
        <v>0</v>
      </c>
      <c r="AB400" s="45">
        <v>9343.3321169356514</v>
      </c>
      <c r="AC400" s="45"/>
      <c r="AD400" s="45">
        <v>10000</v>
      </c>
      <c r="AE400" s="45">
        <v>9869.1768206315683</v>
      </c>
      <c r="AF400" s="45">
        <v>7967.5142399999995</v>
      </c>
      <c r="AG400" s="51">
        <v>15940.166515046682</v>
      </c>
      <c r="AH400" s="70">
        <v>13120.548226688421</v>
      </c>
      <c r="AI400" s="70">
        <v>13888.764936503192</v>
      </c>
      <c r="AJ400" s="70">
        <v>14679.928653263421</v>
      </c>
      <c r="AK400" s="70">
        <v>15606.962660606658</v>
      </c>
      <c r="AL400" s="45">
        <v>53120.189692613894</v>
      </c>
      <c r="AM400" s="52">
        <v>110416.39416967559</v>
      </c>
      <c r="AN400"/>
    </row>
    <row r="401" spans="3:40" outlineLevel="1" x14ac:dyDescent="0.35">
      <c r="C401" s="43" t="s">
        <v>46</v>
      </c>
      <c r="D401" s="43" t="s">
        <v>49</v>
      </c>
      <c r="E401" s="43" t="s">
        <v>48</v>
      </c>
      <c r="F401" s="45">
        <v>6738.5260799999996</v>
      </c>
      <c r="G401" s="46">
        <v>19602.984960000002</v>
      </c>
      <c r="H401" s="46">
        <v>9537.1084800000008</v>
      </c>
      <c r="I401" s="46">
        <v>4083.8515199999997</v>
      </c>
      <c r="J401" s="46">
        <v>6245.8905599999989</v>
      </c>
      <c r="K401" s="46">
        <v>6366.0038399999994</v>
      </c>
      <c r="L401" s="46">
        <v>11290.648319999998</v>
      </c>
      <c r="M401" s="46">
        <v>10089.515519999997</v>
      </c>
      <c r="N401" s="46">
        <v>0</v>
      </c>
      <c r="O401" s="46">
        <v>0</v>
      </c>
      <c r="P401" s="46">
        <v>0</v>
      </c>
      <c r="Q401" s="46">
        <v>0</v>
      </c>
      <c r="R401" s="44">
        <v>73954.529279999988</v>
      </c>
      <c r="S401" s="47">
        <v>8.9083203491010913E-4</v>
      </c>
      <c r="T401" s="48">
        <v>0</v>
      </c>
      <c r="U401" s="49">
        <v>9244.3161599999985</v>
      </c>
      <c r="V401" s="49">
        <v>9248.7225599999983</v>
      </c>
      <c r="W401" s="68">
        <v>7.9321232823990472E-4</v>
      </c>
      <c r="Z401" s="46">
        <v>0</v>
      </c>
      <c r="AA401" s="45">
        <v>0</v>
      </c>
      <c r="AB401" s="45">
        <v>7582.9941818608186</v>
      </c>
      <c r="AC401" s="45"/>
      <c r="AD401" s="45">
        <v>10000</v>
      </c>
      <c r="AE401" s="45">
        <v>9869.1768206315683</v>
      </c>
      <c r="AF401" s="45">
        <v>5325.0220799999988</v>
      </c>
      <c r="AG401" s="51">
        <v>12107.858911317726</v>
      </c>
      <c r="AH401" s="70">
        <v>11372.782890675513</v>
      </c>
      <c r="AI401" s="70">
        <v>12038.666792991506</v>
      </c>
      <c r="AJ401" s="70">
        <v>12724.44097149662</v>
      </c>
      <c r="AK401" s="70">
        <v>13527.986396248167</v>
      </c>
      <c r="AL401" s="45">
        <v>44885.051993810121</v>
      </c>
      <c r="AM401" s="52">
        <v>94548.929045221928</v>
      </c>
      <c r="AN401"/>
    </row>
    <row r="402" spans="3:40" outlineLevel="1" x14ac:dyDescent="0.35">
      <c r="C402" s="43" t="s">
        <v>32</v>
      </c>
      <c r="D402" s="43" t="s">
        <v>50</v>
      </c>
      <c r="E402" s="43" t="s">
        <v>51</v>
      </c>
      <c r="F402" s="45">
        <v>0</v>
      </c>
      <c r="G402" s="46">
        <v>0</v>
      </c>
      <c r="H402" s="46">
        <v>0</v>
      </c>
      <c r="I402" s="46">
        <v>0</v>
      </c>
      <c r="J402" s="46">
        <v>0</v>
      </c>
      <c r="K402" s="46">
        <v>0</v>
      </c>
      <c r="L402" s="46">
        <v>0</v>
      </c>
      <c r="M402" s="46">
        <v>0</v>
      </c>
      <c r="N402" s="46">
        <v>0</v>
      </c>
      <c r="O402" s="46">
        <v>0</v>
      </c>
      <c r="P402" s="46">
        <v>0</v>
      </c>
      <c r="Q402" s="46">
        <v>0</v>
      </c>
      <c r="R402" s="44">
        <v>0</v>
      </c>
      <c r="S402" s="47">
        <v>0</v>
      </c>
      <c r="T402" s="48">
        <v>0</v>
      </c>
      <c r="U402" s="49">
        <v>0</v>
      </c>
      <c r="V402" s="49">
        <v>0</v>
      </c>
      <c r="W402" s="68">
        <v>0</v>
      </c>
      <c r="Z402" s="46"/>
      <c r="AA402" s="45"/>
      <c r="AB402" s="45"/>
      <c r="AC402" s="45"/>
      <c r="AD402" s="45"/>
      <c r="AE402" s="45"/>
      <c r="AF402" s="45"/>
      <c r="AG402" s="51">
        <v>0</v>
      </c>
      <c r="AH402" s="70">
        <v>0</v>
      </c>
      <c r="AI402" s="70">
        <v>0</v>
      </c>
      <c r="AJ402" s="70">
        <v>0</v>
      </c>
      <c r="AK402" s="70">
        <v>0</v>
      </c>
      <c r="AL402" s="45">
        <v>0</v>
      </c>
      <c r="AM402" s="52">
        <v>0</v>
      </c>
      <c r="AN402"/>
    </row>
    <row r="403" spans="3:40" outlineLevel="1" x14ac:dyDescent="0.35">
      <c r="C403" s="43" t="s">
        <v>32</v>
      </c>
      <c r="D403" s="43" t="s">
        <v>52</v>
      </c>
      <c r="E403" s="43" t="s">
        <v>51</v>
      </c>
      <c r="F403" s="45">
        <v>0</v>
      </c>
      <c r="G403" s="46">
        <v>0</v>
      </c>
      <c r="H403" s="46">
        <v>0</v>
      </c>
      <c r="I403" s="46">
        <v>0</v>
      </c>
      <c r="J403" s="46">
        <v>0</v>
      </c>
      <c r="K403" s="46">
        <v>0</v>
      </c>
      <c r="L403" s="46">
        <v>0</v>
      </c>
      <c r="M403" s="46">
        <v>0</v>
      </c>
      <c r="N403" s="46">
        <v>0</v>
      </c>
      <c r="O403" s="46">
        <v>0</v>
      </c>
      <c r="P403" s="46">
        <v>0</v>
      </c>
      <c r="Q403" s="46">
        <v>0</v>
      </c>
      <c r="R403" s="44">
        <v>0</v>
      </c>
      <c r="S403" s="47">
        <v>0</v>
      </c>
      <c r="T403" s="48">
        <v>0</v>
      </c>
      <c r="U403" s="49">
        <v>0</v>
      </c>
      <c r="V403" s="49">
        <v>0</v>
      </c>
      <c r="W403" s="68">
        <v>0</v>
      </c>
      <c r="Z403" s="46"/>
      <c r="AA403" s="45"/>
      <c r="AB403" s="45"/>
      <c r="AC403" s="45"/>
      <c r="AD403" s="45"/>
      <c r="AE403" s="45"/>
      <c r="AF403" s="45"/>
      <c r="AG403" s="51">
        <v>0</v>
      </c>
      <c r="AH403" s="70">
        <v>0</v>
      </c>
      <c r="AI403" s="70">
        <v>0</v>
      </c>
      <c r="AJ403" s="70">
        <v>0</v>
      </c>
      <c r="AK403" s="70">
        <v>0</v>
      </c>
      <c r="AL403" s="45">
        <v>0</v>
      </c>
      <c r="AM403" s="52">
        <v>0</v>
      </c>
      <c r="AN403"/>
    </row>
    <row r="404" spans="3:40" outlineLevel="1" x14ac:dyDescent="0.35">
      <c r="C404" s="43" t="s">
        <v>46</v>
      </c>
      <c r="D404" s="43" t="s">
        <v>53</v>
      </c>
      <c r="E404" s="43" t="s">
        <v>54</v>
      </c>
      <c r="F404" s="45">
        <v>0</v>
      </c>
      <c r="G404" s="46">
        <v>0</v>
      </c>
      <c r="H404" s="46">
        <v>0</v>
      </c>
      <c r="I404" s="46">
        <v>0</v>
      </c>
      <c r="J404" s="46">
        <v>0</v>
      </c>
      <c r="K404" s="46">
        <v>0</v>
      </c>
      <c r="L404" s="46">
        <v>0</v>
      </c>
      <c r="M404" s="46">
        <v>0</v>
      </c>
      <c r="N404" s="46">
        <v>0</v>
      </c>
      <c r="O404" s="46">
        <v>0</v>
      </c>
      <c r="P404" s="46">
        <v>0</v>
      </c>
      <c r="Q404" s="46">
        <v>0</v>
      </c>
      <c r="R404" s="44">
        <v>0</v>
      </c>
      <c r="S404" s="47">
        <v>0</v>
      </c>
      <c r="T404" s="48">
        <v>0</v>
      </c>
      <c r="U404" s="49">
        <v>0</v>
      </c>
      <c r="V404" s="49">
        <v>0</v>
      </c>
      <c r="W404" s="68">
        <v>0</v>
      </c>
      <c r="Z404" s="46"/>
      <c r="AA404" s="45"/>
      <c r="AB404" s="45"/>
      <c r="AC404" s="45"/>
      <c r="AD404" s="45"/>
      <c r="AE404" s="45"/>
      <c r="AF404" s="45"/>
      <c r="AG404" s="51">
        <v>0</v>
      </c>
      <c r="AH404" s="70">
        <v>0</v>
      </c>
      <c r="AI404" s="70">
        <v>0</v>
      </c>
      <c r="AJ404" s="70">
        <v>0</v>
      </c>
      <c r="AK404" s="70">
        <v>0</v>
      </c>
      <c r="AL404" s="45">
        <v>0</v>
      </c>
      <c r="AM404" s="52">
        <v>0</v>
      </c>
      <c r="AN404"/>
    </row>
    <row r="405" spans="3:40" outlineLevel="1" x14ac:dyDescent="0.35">
      <c r="C405" s="43" t="s">
        <v>36</v>
      </c>
      <c r="D405" s="43" t="s">
        <v>55</v>
      </c>
      <c r="E405" s="43" t="s">
        <v>56</v>
      </c>
      <c r="F405" s="45">
        <v>0</v>
      </c>
      <c r="G405" s="46">
        <v>0</v>
      </c>
      <c r="H405" s="46">
        <v>0</v>
      </c>
      <c r="I405" s="46">
        <v>0</v>
      </c>
      <c r="J405" s="46">
        <v>0</v>
      </c>
      <c r="K405" s="46">
        <v>0</v>
      </c>
      <c r="L405" s="46">
        <v>0</v>
      </c>
      <c r="M405" s="46">
        <v>0</v>
      </c>
      <c r="N405" s="46">
        <v>0</v>
      </c>
      <c r="O405" s="46">
        <v>0</v>
      </c>
      <c r="P405" s="46">
        <v>0</v>
      </c>
      <c r="Q405" s="46">
        <v>0</v>
      </c>
      <c r="R405" s="44">
        <v>0</v>
      </c>
      <c r="S405" s="47">
        <v>0</v>
      </c>
      <c r="T405" s="48">
        <v>0</v>
      </c>
      <c r="U405" s="49">
        <v>0</v>
      </c>
      <c r="V405" s="49">
        <v>0</v>
      </c>
      <c r="W405" s="68">
        <v>0</v>
      </c>
      <c r="Z405" s="46"/>
      <c r="AA405" s="45"/>
      <c r="AB405" s="45"/>
      <c r="AC405" s="45"/>
      <c r="AD405" s="45"/>
      <c r="AE405" s="45"/>
      <c r="AF405" s="45"/>
      <c r="AG405" s="51">
        <v>0</v>
      </c>
      <c r="AH405" s="70">
        <v>0</v>
      </c>
      <c r="AI405" s="70">
        <v>0</v>
      </c>
      <c r="AJ405" s="70">
        <v>0</v>
      </c>
      <c r="AK405" s="70">
        <v>0</v>
      </c>
      <c r="AL405" s="45">
        <v>0</v>
      </c>
      <c r="AM405" s="52">
        <v>0</v>
      </c>
      <c r="AN405"/>
    </row>
    <row r="406" spans="3:40" outlineLevel="1" x14ac:dyDescent="0.35">
      <c r="C406" s="43" t="s">
        <v>36</v>
      </c>
      <c r="D406" s="43" t="s">
        <v>57</v>
      </c>
      <c r="E406" s="43" t="s">
        <v>51</v>
      </c>
      <c r="F406" s="45">
        <v>0</v>
      </c>
      <c r="G406" s="46">
        <v>0</v>
      </c>
      <c r="H406" s="46">
        <v>0</v>
      </c>
      <c r="I406" s="46">
        <v>0</v>
      </c>
      <c r="J406" s="46">
        <v>0</v>
      </c>
      <c r="K406" s="46">
        <v>0</v>
      </c>
      <c r="L406" s="46">
        <v>0</v>
      </c>
      <c r="M406" s="46">
        <v>0</v>
      </c>
      <c r="N406" s="46">
        <v>0</v>
      </c>
      <c r="O406" s="46">
        <v>0</v>
      </c>
      <c r="P406" s="46">
        <v>0</v>
      </c>
      <c r="Q406" s="46">
        <v>0</v>
      </c>
      <c r="R406" s="44">
        <v>0</v>
      </c>
      <c r="S406" s="47">
        <v>0</v>
      </c>
      <c r="T406" s="48">
        <v>0</v>
      </c>
      <c r="U406" s="49">
        <v>0</v>
      </c>
      <c r="V406" s="49">
        <v>0</v>
      </c>
      <c r="W406" s="68">
        <v>0</v>
      </c>
      <c r="Z406" s="46"/>
      <c r="AA406" s="45"/>
      <c r="AB406" s="45"/>
      <c r="AC406" s="45"/>
      <c r="AD406" s="45"/>
      <c r="AE406" s="45"/>
      <c r="AF406" s="45"/>
      <c r="AG406" s="51">
        <v>0</v>
      </c>
      <c r="AH406" s="70">
        <v>0</v>
      </c>
      <c r="AI406" s="70">
        <v>0</v>
      </c>
      <c r="AJ406" s="70">
        <v>0</v>
      </c>
      <c r="AK406" s="70">
        <v>0</v>
      </c>
      <c r="AL406" s="45">
        <v>0</v>
      </c>
      <c r="AM406" s="52">
        <v>0</v>
      </c>
      <c r="AN406"/>
    </row>
    <row r="407" spans="3:40" outlineLevel="1" x14ac:dyDescent="0.35">
      <c r="C407" s="43" t="s">
        <v>58</v>
      </c>
      <c r="D407" s="43" t="s">
        <v>59</v>
      </c>
      <c r="E407" s="43" t="s">
        <v>60</v>
      </c>
      <c r="F407" s="45">
        <v>0</v>
      </c>
      <c r="G407" s="46">
        <v>0</v>
      </c>
      <c r="H407" s="46">
        <v>0</v>
      </c>
      <c r="I407" s="46">
        <v>0</v>
      </c>
      <c r="J407" s="46">
        <v>0</v>
      </c>
      <c r="K407" s="46">
        <v>0</v>
      </c>
      <c r="L407" s="46">
        <v>0</v>
      </c>
      <c r="M407" s="46">
        <v>0</v>
      </c>
      <c r="N407" s="46">
        <v>0</v>
      </c>
      <c r="O407" s="46">
        <v>0</v>
      </c>
      <c r="P407" s="46">
        <v>0</v>
      </c>
      <c r="Q407" s="46">
        <v>0</v>
      </c>
      <c r="R407" s="44">
        <v>0</v>
      </c>
      <c r="S407" s="47">
        <v>0</v>
      </c>
      <c r="T407" s="48">
        <v>0</v>
      </c>
      <c r="U407" s="49">
        <v>0</v>
      </c>
      <c r="V407" s="49">
        <v>0</v>
      </c>
      <c r="W407" s="68">
        <v>0</v>
      </c>
      <c r="Z407" s="46"/>
      <c r="AA407" s="45"/>
      <c r="AB407" s="45"/>
      <c r="AC407" s="45"/>
      <c r="AD407" s="45"/>
      <c r="AE407" s="45"/>
      <c r="AF407" s="45"/>
      <c r="AG407" s="51">
        <v>0</v>
      </c>
      <c r="AH407" s="70">
        <v>0</v>
      </c>
      <c r="AI407" s="70">
        <v>0</v>
      </c>
      <c r="AJ407" s="70">
        <v>0</v>
      </c>
      <c r="AK407" s="70">
        <v>0</v>
      </c>
      <c r="AL407" s="45">
        <v>0</v>
      </c>
      <c r="AM407" s="52">
        <v>0</v>
      </c>
      <c r="AN407"/>
    </row>
    <row r="408" spans="3:40" outlineLevel="1" x14ac:dyDescent="0.35">
      <c r="C408" s="43" t="s">
        <v>58</v>
      </c>
      <c r="D408" s="43" t="s">
        <v>61</v>
      </c>
      <c r="E408" s="43" t="s">
        <v>60</v>
      </c>
      <c r="F408" s="45">
        <v>0</v>
      </c>
      <c r="G408" s="46">
        <v>0</v>
      </c>
      <c r="H408" s="46">
        <v>0</v>
      </c>
      <c r="I408" s="46">
        <v>0</v>
      </c>
      <c r="J408" s="46">
        <v>0</v>
      </c>
      <c r="K408" s="46">
        <v>0</v>
      </c>
      <c r="L408" s="46">
        <v>0</v>
      </c>
      <c r="M408" s="46">
        <v>0</v>
      </c>
      <c r="N408" s="46">
        <v>0</v>
      </c>
      <c r="O408" s="46">
        <v>0</v>
      </c>
      <c r="P408" s="46">
        <v>0</v>
      </c>
      <c r="Q408" s="46">
        <v>0</v>
      </c>
      <c r="R408" s="44">
        <v>0</v>
      </c>
      <c r="S408" s="47">
        <v>0</v>
      </c>
      <c r="T408" s="48">
        <v>0</v>
      </c>
      <c r="U408" s="49">
        <v>0</v>
      </c>
      <c r="V408" s="49">
        <v>0</v>
      </c>
      <c r="W408" s="68">
        <v>0</v>
      </c>
      <c r="Z408" s="46"/>
      <c r="AA408" s="45"/>
      <c r="AB408" s="45"/>
      <c r="AC408" s="45"/>
      <c r="AD408" s="45"/>
      <c r="AE408" s="45"/>
      <c r="AF408" s="45"/>
      <c r="AG408" s="51">
        <v>0</v>
      </c>
      <c r="AH408" s="70">
        <v>0</v>
      </c>
      <c r="AI408" s="70">
        <v>0</v>
      </c>
      <c r="AJ408" s="70">
        <v>0</v>
      </c>
      <c r="AK408" s="70">
        <v>0</v>
      </c>
      <c r="AL408" s="45">
        <v>0</v>
      </c>
      <c r="AM408" s="52">
        <v>0</v>
      </c>
      <c r="AN408"/>
    </row>
    <row r="409" spans="3:40" outlineLevel="1" x14ac:dyDescent="0.35">
      <c r="C409" s="43" t="s">
        <v>58</v>
      </c>
      <c r="D409" s="43" t="s">
        <v>62</v>
      </c>
      <c r="E409" s="43" t="s">
        <v>60</v>
      </c>
      <c r="F409" s="45">
        <v>0</v>
      </c>
      <c r="G409" s="46">
        <v>0</v>
      </c>
      <c r="H409" s="46">
        <v>0</v>
      </c>
      <c r="I409" s="46">
        <v>0</v>
      </c>
      <c r="J409" s="46">
        <v>0</v>
      </c>
      <c r="K409" s="46">
        <v>0</v>
      </c>
      <c r="L409" s="46">
        <v>0</v>
      </c>
      <c r="M409" s="46">
        <v>0</v>
      </c>
      <c r="N409" s="46">
        <v>0</v>
      </c>
      <c r="O409" s="46">
        <v>0</v>
      </c>
      <c r="P409" s="46">
        <v>0</v>
      </c>
      <c r="Q409" s="46">
        <v>0</v>
      </c>
      <c r="R409" s="44">
        <v>0</v>
      </c>
      <c r="S409" s="47">
        <v>0</v>
      </c>
      <c r="T409" s="48">
        <v>0</v>
      </c>
      <c r="U409" s="49">
        <v>0</v>
      </c>
      <c r="V409" s="49">
        <v>0</v>
      </c>
      <c r="W409" s="68">
        <v>0</v>
      </c>
      <c r="Z409" s="46"/>
      <c r="AA409" s="45"/>
      <c r="AB409" s="45"/>
      <c r="AC409" s="45"/>
      <c r="AD409" s="45"/>
      <c r="AE409" s="45"/>
      <c r="AF409" s="45"/>
      <c r="AG409" s="51">
        <v>0</v>
      </c>
      <c r="AH409" s="70">
        <v>0</v>
      </c>
      <c r="AI409" s="70">
        <v>0</v>
      </c>
      <c r="AJ409" s="70">
        <v>0</v>
      </c>
      <c r="AK409" s="70">
        <v>0</v>
      </c>
      <c r="AL409" s="45">
        <v>0</v>
      </c>
      <c r="AM409" s="52">
        <v>0</v>
      </c>
      <c r="AN409"/>
    </row>
    <row r="410" spans="3:40" outlineLevel="1" x14ac:dyDescent="0.35">
      <c r="C410" s="43" t="s">
        <v>58</v>
      </c>
      <c r="D410" s="43" t="s">
        <v>63</v>
      </c>
      <c r="E410" s="43" t="s">
        <v>44</v>
      </c>
      <c r="F410" s="45">
        <v>0</v>
      </c>
      <c r="G410" s="46">
        <v>0</v>
      </c>
      <c r="H410" s="46">
        <v>0</v>
      </c>
      <c r="I410" s="46">
        <v>0</v>
      </c>
      <c r="J410" s="46">
        <v>0</v>
      </c>
      <c r="K410" s="46">
        <v>0</v>
      </c>
      <c r="L410" s="46">
        <v>0</v>
      </c>
      <c r="M410" s="46">
        <v>0</v>
      </c>
      <c r="N410" s="46">
        <v>0</v>
      </c>
      <c r="O410" s="46">
        <v>0</v>
      </c>
      <c r="P410" s="46">
        <v>0</v>
      </c>
      <c r="Q410" s="46">
        <v>0</v>
      </c>
      <c r="R410" s="44">
        <v>0</v>
      </c>
      <c r="S410" s="47">
        <v>0</v>
      </c>
      <c r="T410" s="48">
        <v>0</v>
      </c>
      <c r="U410" s="49">
        <v>0</v>
      </c>
      <c r="V410" s="49">
        <v>0</v>
      </c>
      <c r="W410" s="68">
        <v>0</v>
      </c>
      <c r="Z410" s="46"/>
      <c r="AA410" s="45"/>
      <c r="AB410" s="45"/>
      <c r="AC410" s="45"/>
      <c r="AD410" s="45"/>
      <c r="AE410" s="45"/>
      <c r="AF410" s="45"/>
      <c r="AG410" s="51">
        <v>0</v>
      </c>
      <c r="AH410" s="70">
        <v>0</v>
      </c>
      <c r="AI410" s="70">
        <v>0</v>
      </c>
      <c r="AJ410" s="70">
        <v>0</v>
      </c>
      <c r="AK410" s="70">
        <v>0</v>
      </c>
      <c r="AL410" s="45">
        <v>0</v>
      </c>
      <c r="AM410" s="52">
        <v>0</v>
      </c>
      <c r="AN410"/>
    </row>
    <row r="411" spans="3:40" outlineLevel="1" x14ac:dyDescent="0.35">
      <c r="C411" s="43" t="s">
        <v>58</v>
      </c>
      <c r="D411" s="43" t="s">
        <v>64</v>
      </c>
      <c r="E411" s="43" t="s">
        <v>44</v>
      </c>
      <c r="F411" s="45">
        <v>0</v>
      </c>
      <c r="G411" s="46">
        <v>0</v>
      </c>
      <c r="H411" s="46">
        <v>0</v>
      </c>
      <c r="I411" s="46">
        <v>0</v>
      </c>
      <c r="J411" s="46">
        <v>0</v>
      </c>
      <c r="K411" s="46">
        <v>0</v>
      </c>
      <c r="L411" s="46">
        <v>0</v>
      </c>
      <c r="M411" s="46">
        <v>0</v>
      </c>
      <c r="N411" s="46">
        <v>0</v>
      </c>
      <c r="O411" s="46">
        <v>0</v>
      </c>
      <c r="P411" s="46">
        <v>0</v>
      </c>
      <c r="Q411" s="46">
        <v>0</v>
      </c>
      <c r="R411" s="44">
        <v>0</v>
      </c>
      <c r="S411" s="47">
        <v>0</v>
      </c>
      <c r="T411" s="48">
        <v>0</v>
      </c>
      <c r="U411" s="49">
        <v>0</v>
      </c>
      <c r="V411" s="49">
        <v>0</v>
      </c>
      <c r="W411" s="68">
        <v>0</v>
      </c>
      <c r="Z411" s="46"/>
      <c r="AA411" s="45"/>
      <c r="AB411" s="45"/>
      <c r="AC411" s="45"/>
      <c r="AD411" s="45"/>
      <c r="AE411" s="45"/>
      <c r="AF411" s="45"/>
      <c r="AG411" s="51">
        <v>0</v>
      </c>
      <c r="AH411" s="70">
        <v>0</v>
      </c>
      <c r="AI411" s="70">
        <v>0</v>
      </c>
      <c r="AJ411" s="70">
        <v>0</v>
      </c>
      <c r="AK411" s="70">
        <v>0</v>
      </c>
      <c r="AL411" s="45">
        <v>0</v>
      </c>
      <c r="AM411" s="52">
        <v>0</v>
      </c>
      <c r="AN411"/>
    </row>
    <row r="412" spans="3:40" outlineLevel="1" x14ac:dyDescent="0.35">
      <c r="C412" s="43" t="s">
        <v>58</v>
      </c>
      <c r="D412" s="43" t="s">
        <v>65</v>
      </c>
      <c r="E412" s="43" t="s">
        <v>66</v>
      </c>
      <c r="F412" s="45">
        <v>0</v>
      </c>
      <c r="G412" s="46">
        <v>0</v>
      </c>
      <c r="H412" s="46">
        <v>0</v>
      </c>
      <c r="I412" s="46">
        <v>0</v>
      </c>
      <c r="J412" s="46">
        <v>0</v>
      </c>
      <c r="K412" s="46">
        <v>0</v>
      </c>
      <c r="L412" s="46">
        <v>0</v>
      </c>
      <c r="M412" s="46">
        <v>0</v>
      </c>
      <c r="N412" s="46">
        <v>0</v>
      </c>
      <c r="O412" s="46">
        <v>0</v>
      </c>
      <c r="P412" s="46">
        <v>0</v>
      </c>
      <c r="Q412" s="46">
        <v>0</v>
      </c>
      <c r="R412" s="44">
        <v>0</v>
      </c>
      <c r="S412" s="47">
        <v>0</v>
      </c>
      <c r="T412" s="48">
        <v>0</v>
      </c>
      <c r="U412" s="49">
        <v>0</v>
      </c>
      <c r="V412" s="49">
        <v>0</v>
      </c>
      <c r="W412" s="68">
        <v>0</v>
      </c>
      <c r="Z412" s="46"/>
      <c r="AA412" s="45"/>
      <c r="AB412" s="45"/>
      <c r="AC412" s="45"/>
      <c r="AD412" s="45"/>
      <c r="AE412" s="45"/>
      <c r="AF412" s="45"/>
      <c r="AG412" s="51">
        <v>0</v>
      </c>
      <c r="AH412" s="70">
        <v>0</v>
      </c>
      <c r="AI412" s="70">
        <v>0</v>
      </c>
      <c r="AJ412" s="70">
        <v>0</v>
      </c>
      <c r="AK412" s="70">
        <v>0</v>
      </c>
      <c r="AL412" s="45">
        <v>0</v>
      </c>
      <c r="AM412" s="52">
        <v>0</v>
      </c>
      <c r="AN412"/>
    </row>
    <row r="413" spans="3:40" outlineLevel="1" x14ac:dyDescent="0.35">
      <c r="C413" s="43" t="s">
        <v>67</v>
      </c>
      <c r="D413" s="43" t="s">
        <v>68</v>
      </c>
      <c r="E413" s="43" t="s">
        <v>69</v>
      </c>
      <c r="F413" s="45">
        <v>0</v>
      </c>
      <c r="G413" s="46">
        <v>0</v>
      </c>
      <c r="H413" s="46">
        <v>0</v>
      </c>
      <c r="I413" s="46">
        <v>0</v>
      </c>
      <c r="J413" s="46">
        <v>0</v>
      </c>
      <c r="K413" s="46">
        <v>0</v>
      </c>
      <c r="L413" s="46">
        <v>0</v>
      </c>
      <c r="M413" s="46">
        <v>0</v>
      </c>
      <c r="N413" s="46">
        <v>0</v>
      </c>
      <c r="O413" s="46">
        <v>0</v>
      </c>
      <c r="P413" s="46">
        <v>0</v>
      </c>
      <c r="Q413" s="46">
        <v>0</v>
      </c>
      <c r="R413" s="44">
        <v>0</v>
      </c>
      <c r="S413" s="47">
        <v>0</v>
      </c>
      <c r="T413" s="48">
        <v>0</v>
      </c>
      <c r="U413" s="49">
        <v>0</v>
      </c>
      <c r="V413" s="49">
        <v>0</v>
      </c>
      <c r="W413" s="68">
        <v>0</v>
      </c>
      <c r="Z413" s="46"/>
      <c r="AA413" s="45"/>
      <c r="AB413" s="45"/>
      <c r="AC413" s="45"/>
      <c r="AD413" s="45"/>
      <c r="AE413" s="45"/>
      <c r="AF413" s="45"/>
      <c r="AG413" s="51">
        <v>0</v>
      </c>
      <c r="AH413" s="70">
        <v>0</v>
      </c>
      <c r="AI413" s="70">
        <v>0</v>
      </c>
      <c r="AJ413" s="70">
        <v>0</v>
      </c>
      <c r="AK413" s="70">
        <v>0</v>
      </c>
      <c r="AL413" s="45">
        <v>0</v>
      </c>
      <c r="AM413" s="52">
        <v>0</v>
      </c>
      <c r="AN413"/>
    </row>
    <row r="414" spans="3:40" outlineLevel="1" x14ac:dyDescent="0.35">
      <c r="C414" s="43" t="s">
        <v>67</v>
      </c>
      <c r="D414" s="43" t="s">
        <v>70</v>
      </c>
      <c r="E414" s="43" t="s">
        <v>69</v>
      </c>
      <c r="F414" s="45">
        <v>0</v>
      </c>
      <c r="G414" s="46">
        <v>0</v>
      </c>
      <c r="H414" s="46">
        <v>0</v>
      </c>
      <c r="I414" s="46">
        <v>0</v>
      </c>
      <c r="J414" s="46">
        <v>0</v>
      </c>
      <c r="K414" s="46">
        <v>0</v>
      </c>
      <c r="L414" s="46">
        <v>0</v>
      </c>
      <c r="M414" s="46">
        <v>0</v>
      </c>
      <c r="N414" s="46">
        <v>0</v>
      </c>
      <c r="O414" s="46">
        <v>0</v>
      </c>
      <c r="P414" s="46">
        <v>0</v>
      </c>
      <c r="Q414" s="46">
        <v>0</v>
      </c>
      <c r="R414" s="44">
        <v>0</v>
      </c>
      <c r="S414" s="47">
        <v>0</v>
      </c>
      <c r="T414" s="48">
        <v>0</v>
      </c>
      <c r="U414" s="49">
        <v>0</v>
      </c>
      <c r="V414" s="49">
        <v>0</v>
      </c>
      <c r="W414" s="68">
        <v>0</v>
      </c>
      <c r="Z414" s="46"/>
      <c r="AA414" s="45"/>
      <c r="AB414" s="45"/>
      <c r="AC414" s="45"/>
      <c r="AD414" s="45"/>
      <c r="AE414" s="45"/>
      <c r="AF414" s="45"/>
      <c r="AG414" s="51">
        <v>0</v>
      </c>
      <c r="AH414" s="70">
        <v>0</v>
      </c>
      <c r="AI414" s="70">
        <v>0</v>
      </c>
      <c r="AJ414" s="70">
        <v>0</v>
      </c>
      <c r="AK414" s="70">
        <v>0</v>
      </c>
      <c r="AL414" s="45">
        <v>0</v>
      </c>
      <c r="AM414" s="52">
        <v>0</v>
      </c>
      <c r="AN414"/>
    </row>
    <row r="415" spans="3:40" outlineLevel="1" x14ac:dyDescent="0.35">
      <c r="C415" s="43" t="s">
        <v>67</v>
      </c>
      <c r="D415" s="43" t="s">
        <v>71</v>
      </c>
      <c r="E415" s="43" t="s">
        <v>69</v>
      </c>
      <c r="F415" s="45">
        <v>0</v>
      </c>
      <c r="G415" s="46">
        <v>0</v>
      </c>
      <c r="H415" s="46">
        <v>0</v>
      </c>
      <c r="I415" s="46">
        <v>0</v>
      </c>
      <c r="J415" s="46">
        <v>0</v>
      </c>
      <c r="K415" s="46">
        <v>0</v>
      </c>
      <c r="L415" s="46">
        <v>0</v>
      </c>
      <c r="M415" s="46">
        <v>0</v>
      </c>
      <c r="N415" s="46">
        <v>0</v>
      </c>
      <c r="O415" s="46">
        <v>0</v>
      </c>
      <c r="P415" s="46">
        <v>0</v>
      </c>
      <c r="Q415" s="46">
        <v>0</v>
      </c>
      <c r="R415" s="44">
        <v>0</v>
      </c>
      <c r="S415" s="47">
        <v>0</v>
      </c>
      <c r="T415" s="48">
        <v>0</v>
      </c>
      <c r="U415" s="49">
        <v>0</v>
      </c>
      <c r="V415" s="49">
        <v>0</v>
      </c>
      <c r="W415" s="68">
        <v>0</v>
      </c>
      <c r="Z415" s="46"/>
      <c r="AA415" s="45"/>
      <c r="AB415" s="45"/>
      <c r="AC415" s="45"/>
      <c r="AD415" s="45"/>
      <c r="AE415" s="45"/>
      <c r="AF415" s="45"/>
      <c r="AG415" s="51">
        <v>0</v>
      </c>
      <c r="AH415" s="70">
        <v>0</v>
      </c>
      <c r="AI415" s="70">
        <v>0</v>
      </c>
      <c r="AJ415" s="70">
        <v>0</v>
      </c>
      <c r="AK415" s="70">
        <v>0</v>
      </c>
      <c r="AL415" s="45">
        <v>0</v>
      </c>
      <c r="AM415" s="52">
        <v>0</v>
      </c>
      <c r="AN415"/>
    </row>
    <row r="416" spans="3:40" outlineLevel="1" x14ac:dyDescent="0.35">
      <c r="C416" s="43" t="s">
        <v>67</v>
      </c>
      <c r="D416" s="43" t="s">
        <v>72</v>
      </c>
      <c r="E416" s="43" t="s">
        <v>56</v>
      </c>
      <c r="F416" s="45">
        <v>0</v>
      </c>
      <c r="G416" s="46">
        <v>0</v>
      </c>
      <c r="H416" s="46">
        <v>0</v>
      </c>
      <c r="I416" s="46">
        <v>0</v>
      </c>
      <c r="J416" s="46">
        <v>0</v>
      </c>
      <c r="K416" s="46">
        <v>0</v>
      </c>
      <c r="L416" s="46">
        <v>0</v>
      </c>
      <c r="M416" s="46">
        <v>0</v>
      </c>
      <c r="N416" s="46">
        <v>0</v>
      </c>
      <c r="O416" s="46">
        <v>0</v>
      </c>
      <c r="P416" s="46">
        <v>0</v>
      </c>
      <c r="Q416" s="46">
        <v>0</v>
      </c>
      <c r="R416" s="44">
        <v>0</v>
      </c>
      <c r="S416" s="47">
        <v>0</v>
      </c>
      <c r="T416" s="48">
        <v>0</v>
      </c>
      <c r="U416" s="49">
        <v>0</v>
      </c>
      <c r="V416" s="49">
        <v>0</v>
      </c>
      <c r="W416" s="68">
        <v>0</v>
      </c>
      <c r="Z416" s="46"/>
      <c r="AA416" s="45"/>
      <c r="AB416" s="45"/>
      <c r="AC416" s="45"/>
      <c r="AD416" s="45"/>
      <c r="AE416" s="45"/>
      <c r="AF416" s="45"/>
      <c r="AG416" s="51">
        <v>0</v>
      </c>
      <c r="AH416" s="70">
        <v>0</v>
      </c>
      <c r="AI416" s="70">
        <v>0</v>
      </c>
      <c r="AJ416" s="70">
        <v>0</v>
      </c>
      <c r="AK416" s="70">
        <v>0</v>
      </c>
      <c r="AL416" s="45">
        <v>0</v>
      </c>
      <c r="AM416" s="52">
        <v>0</v>
      </c>
      <c r="AN416"/>
    </row>
    <row r="417" spans="3:40" outlineLevel="1" x14ac:dyDescent="0.35">
      <c r="C417" s="43" t="s">
        <v>67</v>
      </c>
      <c r="D417" s="43" t="s">
        <v>73</v>
      </c>
      <c r="E417" s="43" t="s">
        <v>56</v>
      </c>
      <c r="F417" s="45">
        <v>0</v>
      </c>
      <c r="G417" s="46">
        <v>0</v>
      </c>
      <c r="H417" s="46">
        <v>0</v>
      </c>
      <c r="I417" s="46">
        <v>0</v>
      </c>
      <c r="J417" s="46">
        <v>0</v>
      </c>
      <c r="K417" s="46">
        <v>0</v>
      </c>
      <c r="L417" s="46">
        <v>0</v>
      </c>
      <c r="M417" s="46">
        <v>0</v>
      </c>
      <c r="N417" s="46">
        <v>0</v>
      </c>
      <c r="O417" s="46">
        <v>0</v>
      </c>
      <c r="P417" s="46">
        <v>0</v>
      </c>
      <c r="Q417" s="46">
        <v>0</v>
      </c>
      <c r="R417" s="44">
        <v>0</v>
      </c>
      <c r="S417" s="47">
        <v>0</v>
      </c>
      <c r="T417" s="48">
        <v>0</v>
      </c>
      <c r="U417" s="49">
        <v>0</v>
      </c>
      <c r="V417" s="49">
        <v>0</v>
      </c>
      <c r="W417" s="68">
        <v>0</v>
      </c>
      <c r="Z417" s="46"/>
      <c r="AA417" s="45"/>
      <c r="AB417" s="45"/>
      <c r="AC417" s="45"/>
      <c r="AD417" s="45"/>
      <c r="AE417" s="45"/>
      <c r="AF417" s="45"/>
      <c r="AG417" s="51">
        <v>0</v>
      </c>
      <c r="AH417" s="70">
        <v>0</v>
      </c>
      <c r="AI417" s="70">
        <v>0</v>
      </c>
      <c r="AJ417" s="70">
        <v>0</v>
      </c>
      <c r="AK417" s="70">
        <v>0</v>
      </c>
      <c r="AL417" s="45">
        <v>0</v>
      </c>
      <c r="AM417" s="52">
        <v>0</v>
      </c>
      <c r="AN417"/>
    </row>
    <row r="418" spans="3:40" outlineLevel="1" x14ac:dyDescent="0.35">
      <c r="C418" s="43" t="s">
        <v>74</v>
      </c>
      <c r="D418" s="43" t="s">
        <v>75</v>
      </c>
      <c r="E418" s="43" t="s">
        <v>76</v>
      </c>
      <c r="F418" s="45">
        <v>0</v>
      </c>
      <c r="G418" s="46">
        <v>0</v>
      </c>
      <c r="H418" s="46">
        <v>0</v>
      </c>
      <c r="I418" s="46">
        <v>0</v>
      </c>
      <c r="J418" s="46">
        <v>0</v>
      </c>
      <c r="K418" s="46">
        <v>0</v>
      </c>
      <c r="L418" s="46">
        <v>0</v>
      </c>
      <c r="M418" s="46">
        <v>0</v>
      </c>
      <c r="N418" s="46">
        <v>0</v>
      </c>
      <c r="O418" s="46">
        <v>0</v>
      </c>
      <c r="P418" s="46">
        <v>0</v>
      </c>
      <c r="Q418" s="46">
        <v>0</v>
      </c>
      <c r="R418" s="44">
        <v>0</v>
      </c>
      <c r="S418" s="47">
        <v>0</v>
      </c>
      <c r="T418" s="48">
        <v>0</v>
      </c>
      <c r="U418" s="49">
        <v>0</v>
      </c>
      <c r="V418" s="49">
        <v>0</v>
      </c>
      <c r="W418" s="68">
        <v>0</v>
      </c>
      <c r="Z418" s="46"/>
      <c r="AA418" s="45"/>
      <c r="AB418" s="45"/>
      <c r="AC418" s="45"/>
      <c r="AD418" s="45"/>
      <c r="AE418" s="45"/>
      <c r="AF418" s="45"/>
      <c r="AG418" s="51">
        <v>0</v>
      </c>
      <c r="AH418" s="70">
        <v>0</v>
      </c>
      <c r="AI418" s="70">
        <v>0</v>
      </c>
      <c r="AJ418" s="70">
        <v>0</v>
      </c>
      <c r="AK418" s="70">
        <v>0</v>
      </c>
      <c r="AL418" s="45">
        <v>0</v>
      </c>
      <c r="AM418" s="52">
        <v>0</v>
      </c>
      <c r="AN418"/>
    </row>
    <row r="419" spans="3:40" outlineLevel="1" x14ac:dyDescent="0.35">
      <c r="C419" s="43" t="s">
        <v>74</v>
      </c>
      <c r="D419" s="43" t="s">
        <v>77</v>
      </c>
      <c r="E419" s="43" t="s">
        <v>76</v>
      </c>
      <c r="F419" s="45">
        <v>0</v>
      </c>
      <c r="G419" s="46">
        <v>0</v>
      </c>
      <c r="H419" s="46">
        <v>0</v>
      </c>
      <c r="I419" s="46">
        <v>0</v>
      </c>
      <c r="J419" s="46">
        <v>0</v>
      </c>
      <c r="K419" s="46">
        <v>0</v>
      </c>
      <c r="L419" s="46">
        <v>0</v>
      </c>
      <c r="M419" s="46">
        <v>0</v>
      </c>
      <c r="N419" s="46">
        <v>0</v>
      </c>
      <c r="O419" s="46">
        <v>0</v>
      </c>
      <c r="P419" s="46">
        <v>0</v>
      </c>
      <c r="Q419" s="46">
        <v>0</v>
      </c>
      <c r="R419" s="44">
        <v>0</v>
      </c>
      <c r="S419" s="47">
        <v>0</v>
      </c>
      <c r="T419" s="48">
        <v>0</v>
      </c>
      <c r="U419" s="49">
        <v>0</v>
      </c>
      <c r="V419" s="49">
        <v>0</v>
      </c>
      <c r="W419" s="68">
        <v>0</v>
      </c>
      <c r="Z419" s="46"/>
      <c r="AA419" s="45"/>
      <c r="AB419" s="45"/>
      <c r="AC419" s="45"/>
      <c r="AD419" s="45"/>
      <c r="AE419" s="45"/>
      <c r="AF419" s="45"/>
      <c r="AG419" s="51">
        <v>0</v>
      </c>
      <c r="AH419" s="70">
        <v>0</v>
      </c>
      <c r="AI419" s="70">
        <v>0</v>
      </c>
      <c r="AJ419" s="70">
        <v>0</v>
      </c>
      <c r="AK419" s="70">
        <v>0</v>
      </c>
      <c r="AL419" s="45">
        <v>0</v>
      </c>
      <c r="AM419" s="52">
        <v>0</v>
      </c>
      <c r="AN419"/>
    </row>
    <row r="420" spans="3:40" outlineLevel="1" x14ac:dyDescent="0.35">
      <c r="C420" s="43" t="s">
        <v>74</v>
      </c>
      <c r="D420" s="43" t="s">
        <v>78</v>
      </c>
      <c r="E420" s="43" t="s">
        <v>76</v>
      </c>
      <c r="F420" s="45">
        <v>0</v>
      </c>
      <c r="G420" s="46">
        <v>0</v>
      </c>
      <c r="H420" s="46">
        <v>0</v>
      </c>
      <c r="I420" s="46">
        <v>0</v>
      </c>
      <c r="J420" s="46">
        <v>0</v>
      </c>
      <c r="K420" s="46">
        <v>0</v>
      </c>
      <c r="L420" s="46">
        <v>0</v>
      </c>
      <c r="M420" s="46">
        <v>0</v>
      </c>
      <c r="N420" s="46">
        <v>0</v>
      </c>
      <c r="O420" s="46">
        <v>0</v>
      </c>
      <c r="P420" s="46">
        <v>0</v>
      </c>
      <c r="Q420" s="46">
        <v>0</v>
      </c>
      <c r="R420" s="44">
        <v>0</v>
      </c>
      <c r="S420" s="47">
        <v>0</v>
      </c>
      <c r="T420" s="48">
        <v>0</v>
      </c>
      <c r="U420" s="49">
        <v>0</v>
      </c>
      <c r="V420" s="49">
        <v>0</v>
      </c>
      <c r="W420" s="68">
        <v>0</v>
      </c>
      <c r="Z420" s="46"/>
      <c r="AA420" s="45"/>
      <c r="AB420" s="45"/>
      <c r="AC420" s="45"/>
      <c r="AD420" s="45"/>
      <c r="AE420" s="45"/>
      <c r="AF420" s="45"/>
      <c r="AG420" s="51">
        <v>0</v>
      </c>
      <c r="AH420" s="70">
        <v>0</v>
      </c>
      <c r="AI420" s="70">
        <v>0</v>
      </c>
      <c r="AJ420" s="70">
        <v>0</v>
      </c>
      <c r="AK420" s="70">
        <v>0</v>
      </c>
      <c r="AL420" s="45">
        <v>0</v>
      </c>
      <c r="AM420" s="52">
        <v>0</v>
      </c>
      <c r="AN420"/>
    </row>
    <row r="421" spans="3:40" outlineLevel="1" x14ac:dyDescent="0.35">
      <c r="C421" s="43" t="s">
        <v>74</v>
      </c>
      <c r="D421" s="43" t="s">
        <v>79</v>
      </c>
      <c r="E421" s="43" t="s">
        <v>80</v>
      </c>
      <c r="F421" s="45">
        <v>0</v>
      </c>
      <c r="G421" s="46">
        <v>0</v>
      </c>
      <c r="H421" s="46">
        <v>0</v>
      </c>
      <c r="I421" s="46">
        <v>0</v>
      </c>
      <c r="J421" s="46">
        <v>0</v>
      </c>
      <c r="K421" s="46">
        <v>0</v>
      </c>
      <c r="L421" s="46">
        <v>0</v>
      </c>
      <c r="M421" s="46">
        <v>0</v>
      </c>
      <c r="N421" s="46">
        <v>0</v>
      </c>
      <c r="O421" s="46">
        <v>0</v>
      </c>
      <c r="P421" s="46">
        <v>0</v>
      </c>
      <c r="Q421" s="46">
        <v>0</v>
      </c>
      <c r="R421" s="44">
        <v>0</v>
      </c>
      <c r="S421" s="47">
        <v>0</v>
      </c>
      <c r="T421" s="48">
        <v>0</v>
      </c>
      <c r="U421" s="49">
        <v>0</v>
      </c>
      <c r="V421" s="49">
        <v>0</v>
      </c>
      <c r="W421" s="68">
        <v>0</v>
      </c>
      <c r="Z421" s="46"/>
      <c r="AA421" s="45"/>
      <c r="AB421" s="45"/>
      <c r="AC421" s="45"/>
      <c r="AD421" s="45"/>
      <c r="AE421" s="45"/>
      <c r="AF421" s="45"/>
      <c r="AG421" s="51">
        <v>0</v>
      </c>
      <c r="AH421" s="70">
        <v>0</v>
      </c>
      <c r="AI421" s="70">
        <v>0</v>
      </c>
      <c r="AJ421" s="70">
        <v>0</v>
      </c>
      <c r="AK421" s="70">
        <v>0</v>
      </c>
      <c r="AL421" s="45">
        <v>0</v>
      </c>
      <c r="AM421" s="52">
        <v>0</v>
      </c>
      <c r="AN421"/>
    </row>
    <row r="422" spans="3:40" outlineLevel="1" x14ac:dyDescent="0.35">
      <c r="C422" s="43" t="s">
        <v>83</v>
      </c>
      <c r="D422" s="53" t="s">
        <v>84</v>
      </c>
      <c r="E422" s="43"/>
      <c r="F422" s="54">
        <v>27279.361440000001</v>
      </c>
      <c r="G422" s="55">
        <v>23641.152479999997</v>
      </c>
      <c r="H422" s="55">
        <v>18254.548799999997</v>
      </c>
      <c r="I422" s="55">
        <v>11020.75632</v>
      </c>
      <c r="J422" s="55">
        <v>14716.572479999999</v>
      </c>
      <c r="K422" s="55">
        <v>3812.3784000000001</v>
      </c>
      <c r="L422" s="55">
        <v>676.1232</v>
      </c>
      <c r="M422" s="55">
        <v>0</v>
      </c>
      <c r="N422" s="55">
        <v>0</v>
      </c>
      <c r="O422" s="55">
        <v>0</v>
      </c>
      <c r="P422" s="55">
        <v>0</v>
      </c>
      <c r="Q422" s="55">
        <v>0</v>
      </c>
      <c r="R422" s="44">
        <v>99400.893119999993</v>
      </c>
      <c r="S422" s="47">
        <v>1.1973505984293905E-3</v>
      </c>
      <c r="T422" s="48">
        <v>0.74001623662131633</v>
      </c>
      <c r="U422" s="49"/>
      <c r="V422" s="49"/>
      <c r="W422" s="68">
        <v>0</v>
      </c>
      <c r="Z422" s="46"/>
      <c r="AA422" s="45"/>
      <c r="AB422" s="45"/>
      <c r="AC422" s="45"/>
      <c r="AD422" s="45"/>
      <c r="AE422" s="45"/>
      <c r="AF422" s="45"/>
      <c r="AG422" s="51">
        <v>0</v>
      </c>
      <c r="AH422" s="70">
        <v>0</v>
      </c>
      <c r="AI422" s="70">
        <v>0</v>
      </c>
      <c r="AJ422" s="70">
        <v>0</v>
      </c>
      <c r="AK422" s="70">
        <v>0</v>
      </c>
      <c r="AL422" s="45">
        <v>0</v>
      </c>
      <c r="AM422" s="52">
        <v>0</v>
      </c>
      <c r="AN422"/>
    </row>
    <row r="423" spans="3:40" outlineLevel="1" x14ac:dyDescent="0.35">
      <c r="C423" s="43" t="s">
        <v>83</v>
      </c>
      <c r="D423" s="43" t="s">
        <v>85</v>
      </c>
      <c r="E423" s="43" t="s">
        <v>34</v>
      </c>
      <c r="F423" s="45">
        <v>2366.4312</v>
      </c>
      <c r="G423" s="46">
        <v>1014.1848</v>
      </c>
      <c r="H423" s="46">
        <v>2028.3696</v>
      </c>
      <c r="I423" s="46">
        <v>1014.1848</v>
      </c>
      <c r="J423" s="46">
        <v>0</v>
      </c>
      <c r="K423" s="46">
        <v>1690.308</v>
      </c>
      <c r="L423" s="46">
        <v>676.1232</v>
      </c>
      <c r="M423" s="46">
        <v>0</v>
      </c>
      <c r="N423" s="46">
        <v>0</v>
      </c>
      <c r="O423" s="46">
        <v>0</v>
      </c>
      <c r="P423" s="46">
        <v>0</v>
      </c>
      <c r="Q423" s="46">
        <v>0</v>
      </c>
      <c r="R423" s="44">
        <v>8789.6016</v>
      </c>
      <c r="S423" s="47">
        <v>1.058766617218492E-4</v>
      </c>
      <c r="T423" s="48">
        <v>0</v>
      </c>
      <c r="U423" s="49"/>
      <c r="V423" s="49"/>
      <c r="W423" s="68">
        <v>0</v>
      </c>
      <c r="Z423" s="46"/>
      <c r="AA423" s="45">
        <v>0</v>
      </c>
      <c r="AB423" s="45">
        <v>960.77297683408972</v>
      </c>
      <c r="AC423" s="45"/>
      <c r="AD423" s="45"/>
      <c r="AE423" s="45"/>
      <c r="AF423" s="45">
        <v>0</v>
      </c>
      <c r="AG423" s="51"/>
      <c r="AH423" s="70">
        <v>0</v>
      </c>
      <c r="AI423" s="70">
        <v>0</v>
      </c>
      <c r="AJ423" s="70">
        <v>0</v>
      </c>
      <c r="AK423" s="70">
        <v>0</v>
      </c>
      <c r="AL423" s="45">
        <v>960.77297683408972</v>
      </c>
      <c r="AM423" s="52">
        <v>960.77297683408972</v>
      </c>
      <c r="AN423"/>
    </row>
    <row r="424" spans="3:40" outlineLevel="1" x14ac:dyDescent="0.35">
      <c r="C424" s="43" t="s">
        <v>83</v>
      </c>
      <c r="D424" s="43" t="s">
        <v>86</v>
      </c>
      <c r="E424" s="43" t="s">
        <v>34</v>
      </c>
      <c r="F424" s="45">
        <v>4951.4976000000006</v>
      </c>
      <c r="G424" s="46">
        <v>1768.3920000000001</v>
      </c>
      <c r="H424" s="46">
        <v>3890.4624000000003</v>
      </c>
      <c r="I424" s="46">
        <v>2829.4272000000001</v>
      </c>
      <c r="J424" s="46">
        <v>2829.4272000000001</v>
      </c>
      <c r="K424" s="46">
        <v>2122.0704000000001</v>
      </c>
      <c r="L424" s="46">
        <v>0</v>
      </c>
      <c r="M424" s="46">
        <v>0</v>
      </c>
      <c r="N424" s="46">
        <v>0</v>
      </c>
      <c r="O424" s="46">
        <v>0</v>
      </c>
      <c r="P424" s="46">
        <v>0</v>
      </c>
      <c r="Q424" s="46">
        <v>0</v>
      </c>
      <c r="R424" s="44">
        <v>18391.2768</v>
      </c>
      <c r="S424" s="47">
        <v>2.2153529602371208E-4</v>
      </c>
      <c r="T424" s="48">
        <v>0</v>
      </c>
      <c r="U424" s="49"/>
      <c r="V424" s="49"/>
      <c r="W424" s="68">
        <v>0</v>
      </c>
      <c r="Z424" s="46"/>
      <c r="AA424" s="45">
        <v>0</v>
      </c>
      <c r="AB424" s="45">
        <v>1675.2600177498123</v>
      </c>
      <c r="AC424" s="45"/>
      <c r="AD424" s="45"/>
      <c r="AE424" s="45"/>
      <c r="AF424" s="45">
        <v>0</v>
      </c>
      <c r="AG424" s="51"/>
      <c r="AH424" s="70">
        <v>0</v>
      </c>
      <c r="AI424" s="70">
        <v>0</v>
      </c>
      <c r="AJ424" s="70">
        <v>0</v>
      </c>
      <c r="AK424" s="70">
        <v>0</v>
      </c>
      <c r="AL424" s="45">
        <v>1675.2600177498123</v>
      </c>
      <c r="AM424" s="52">
        <v>1675.2600177498123</v>
      </c>
      <c r="AN424"/>
    </row>
    <row r="425" spans="3:40" outlineLevel="1" x14ac:dyDescent="0.35">
      <c r="C425" s="43" t="s">
        <v>83</v>
      </c>
      <c r="D425" s="43" t="s">
        <v>87</v>
      </c>
      <c r="E425" s="43" t="s">
        <v>41</v>
      </c>
      <c r="F425" s="45">
        <v>19961.432639999999</v>
      </c>
      <c r="G425" s="46">
        <v>20858.575679999998</v>
      </c>
      <c r="H425" s="46">
        <v>12335.716799999998</v>
      </c>
      <c r="I425" s="46">
        <v>7177.1443199999994</v>
      </c>
      <c r="J425" s="46">
        <v>11887.145279999999</v>
      </c>
      <c r="K425" s="46">
        <v>0</v>
      </c>
      <c r="L425" s="46">
        <v>0</v>
      </c>
      <c r="M425" s="46">
        <v>0</v>
      </c>
      <c r="N425" s="46">
        <v>0</v>
      </c>
      <c r="O425" s="46">
        <v>0</v>
      </c>
      <c r="P425" s="46">
        <v>0</v>
      </c>
      <c r="Q425" s="46">
        <v>0</v>
      </c>
      <c r="R425" s="44">
        <v>72220.014719999992</v>
      </c>
      <c r="S425" s="47">
        <v>8.6993864068382913E-4</v>
      </c>
      <c r="T425" s="48">
        <v>0.26421397512117717</v>
      </c>
      <c r="U425" s="49"/>
      <c r="V425" s="49"/>
      <c r="W425" s="68">
        <v>0</v>
      </c>
      <c r="Z425" s="46">
        <v>11312.733300391417</v>
      </c>
      <c r="AA425" s="45">
        <v>5563.1267069437008</v>
      </c>
      <c r="AB425" s="45">
        <v>19760.063302657214</v>
      </c>
      <c r="AC425" s="45">
        <v>10965.082</v>
      </c>
      <c r="AD425" s="45"/>
      <c r="AE425" s="45">
        <v>0</v>
      </c>
      <c r="AF425" s="45">
        <v>0</v>
      </c>
      <c r="AG425" s="51"/>
      <c r="AH425" s="70">
        <v>0</v>
      </c>
      <c r="AI425" s="70">
        <v>0</v>
      </c>
      <c r="AJ425" s="70">
        <v>0</v>
      </c>
      <c r="AK425" s="70">
        <v>0</v>
      </c>
      <c r="AL425" s="45">
        <v>47601.005309992332</v>
      </c>
      <c r="AM425" s="52">
        <v>47601.005309992332</v>
      </c>
      <c r="AN425"/>
    </row>
    <row r="426" spans="3:40" x14ac:dyDescent="0.35">
      <c r="C426" s="56" t="s">
        <v>117</v>
      </c>
      <c r="D426" s="56"/>
      <c r="E426" s="56"/>
      <c r="F426" s="59">
        <v>2098834.1935200002</v>
      </c>
      <c r="G426" s="60">
        <v>1106061.73272</v>
      </c>
      <c r="H426" s="60">
        <v>1965517.8336000019</v>
      </c>
      <c r="I426" s="60">
        <v>2411548.2108</v>
      </c>
      <c r="J426" s="60">
        <v>2193642.0561600006</v>
      </c>
      <c r="K426" s="60">
        <v>3527397.2232000018</v>
      </c>
      <c r="L426" s="60">
        <v>3293418.800160002</v>
      </c>
      <c r="M426" s="60">
        <v>2129138.0755200009</v>
      </c>
      <c r="N426" s="60">
        <v>0</v>
      </c>
      <c r="O426" s="60">
        <v>0</v>
      </c>
      <c r="P426" s="60">
        <v>0</v>
      </c>
      <c r="Q426" s="60">
        <v>0</v>
      </c>
      <c r="R426" s="58">
        <v>18725558.125680007</v>
      </c>
      <c r="S426" s="61">
        <v>0.22556193937452715</v>
      </c>
      <c r="T426" s="62">
        <v>8.0065129409334856E-2</v>
      </c>
      <c r="U426" s="63">
        <v>2325910.0301100016</v>
      </c>
      <c r="V426" s="63">
        <v>2983318.0329600014</v>
      </c>
      <c r="W426" s="64">
        <v>0.25586286402825087</v>
      </c>
      <c r="Z426" s="60">
        <v>2954144.8764843345</v>
      </c>
      <c r="AA426" s="59">
        <v>1100666.6213573902</v>
      </c>
      <c r="AB426" s="59">
        <v>2792599.8988666665</v>
      </c>
      <c r="AC426" s="59">
        <v>2266268.6345436783</v>
      </c>
      <c r="AD426" s="59">
        <v>2496581.0810666671</v>
      </c>
      <c r="AE426" s="59">
        <v>2888340.0000000005</v>
      </c>
      <c r="AF426" s="59">
        <v>3288090.6534712743</v>
      </c>
      <c r="AG426" s="65">
        <v>3311841.2686453792</v>
      </c>
      <c r="AH426" s="65">
        <v>3668466.435508607</v>
      </c>
      <c r="AI426" s="65">
        <v>3883257.5529574887</v>
      </c>
      <c r="AJ426" s="65">
        <v>4104464.5856044535</v>
      </c>
      <c r="AK426" s="65">
        <v>4363660.5491996454</v>
      </c>
      <c r="AL426" s="59">
        <v>21098533.034435388</v>
      </c>
      <c r="AM426" s="57">
        <v>37118382.157705583</v>
      </c>
      <c r="AN426"/>
    </row>
    <row r="427" spans="3:40" outlineLevel="1" x14ac:dyDescent="0.35">
      <c r="C427" s="43" t="s">
        <v>29</v>
      </c>
      <c r="D427" s="43" t="s">
        <v>30</v>
      </c>
      <c r="E427" s="43" t="s">
        <v>31</v>
      </c>
      <c r="F427" s="45">
        <v>261964.92960000015</v>
      </c>
      <c r="G427" s="46">
        <v>349158.5352000001</v>
      </c>
      <c r="H427" s="46">
        <v>372397.84560000052</v>
      </c>
      <c r="I427" s="46">
        <v>437190.99839999987</v>
      </c>
      <c r="J427" s="46">
        <v>312381.00792000047</v>
      </c>
      <c r="K427" s="46">
        <v>405239.00400000083</v>
      </c>
      <c r="L427" s="46">
        <v>495428.68944000133</v>
      </c>
      <c r="M427" s="46">
        <v>298839.75840000028</v>
      </c>
      <c r="N427" s="46">
        <v>0</v>
      </c>
      <c r="O427" s="46">
        <v>0</v>
      </c>
      <c r="P427" s="46">
        <v>0</v>
      </c>
      <c r="Q427" s="46">
        <v>0</v>
      </c>
      <c r="R427" s="44">
        <v>2932600.7685600035</v>
      </c>
      <c r="S427" s="47">
        <v>3.5325148245406536E-2</v>
      </c>
      <c r="T427" s="48">
        <v>1.3878871357238287</v>
      </c>
      <c r="U427" s="49">
        <v>366575.09607000044</v>
      </c>
      <c r="V427" s="49">
        <v>399835.81728000083</v>
      </c>
      <c r="W427" s="68">
        <v>3.4291730288250173E-2</v>
      </c>
      <c r="Z427" s="46">
        <v>349199.36119208054</v>
      </c>
      <c r="AA427" s="45">
        <v>202607.66320013147</v>
      </c>
      <c r="AB427" s="45">
        <v>688850.19446666702</v>
      </c>
      <c r="AC427" s="45">
        <v>116655.05834000011</v>
      </c>
      <c r="AD427" s="45">
        <v>388850.19446666684</v>
      </c>
      <c r="AE427" s="45">
        <v>373989.95064000011</v>
      </c>
      <c r="AF427" s="45">
        <v>430974.56640000048</v>
      </c>
      <c r="AG427" s="51">
        <v>492457.22374596796</v>
      </c>
      <c r="AH427" s="70">
        <v>491662.0552018435</v>
      </c>
      <c r="AI427" s="70">
        <v>520449.19121645344</v>
      </c>
      <c r="AJ427" s="70">
        <v>550096.21299197886</v>
      </c>
      <c r="AK427" s="70">
        <v>584834.65817106538</v>
      </c>
      <c r="AL427" s="45">
        <v>3043584.2124515139</v>
      </c>
      <c r="AM427" s="52">
        <v>5190626.3300328543</v>
      </c>
      <c r="AN427"/>
    </row>
    <row r="428" spans="3:40" outlineLevel="1" x14ac:dyDescent="0.35">
      <c r="C428" s="43" t="s">
        <v>32</v>
      </c>
      <c r="D428" s="43" t="s">
        <v>33</v>
      </c>
      <c r="E428" s="43" t="s">
        <v>34</v>
      </c>
      <c r="F428" s="45">
        <v>449655.30000000005</v>
      </c>
      <c r="G428" s="46">
        <v>321132.60000000003</v>
      </c>
      <c r="H428" s="46">
        <v>616491.00000000058</v>
      </c>
      <c r="I428" s="46">
        <v>577481.39999999956</v>
      </c>
      <c r="J428" s="46">
        <v>522101.69999999995</v>
      </c>
      <c r="K428" s="46">
        <v>961104.26880000019</v>
      </c>
      <c r="L428" s="46">
        <v>477139.18320000003</v>
      </c>
      <c r="M428" s="46">
        <v>473548.68000000075</v>
      </c>
      <c r="N428" s="46">
        <v>0</v>
      </c>
      <c r="O428" s="46">
        <v>0</v>
      </c>
      <c r="P428" s="46">
        <v>0</v>
      </c>
      <c r="Q428" s="46">
        <v>0</v>
      </c>
      <c r="R428" s="44">
        <v>4398654.1320000011</v>
      </c>
      <c r="S428" s="47">
        <v>5.2984746835986099E-2</v>
      </c>
      <c r="T428" s="48">
        <v>-5.7404735127374318E-2</v>
      </c>
      <c r="U428" s="49">
        <v>549831.76650000014</v>
      </c>
      <c r="V428" s="49">
        <v>637264.04400000034</v>
      </c>
      <c r="W428" s="68">
        <v>5.4654650170933169E-2</v>
      </c>
      <c r="Z428" s="46">
        <v>572215.84505456057</v>
      </c>
      <c r="AA428" s="45">
        <v>300633.41576017195</v>
      </c>
      <c r="AB428" s="45">
        <v>611292.72599999956</v>
      </c>
      <c r="AC428" s="45">
        <v>611292.72599999956</v>
      </c>
      <c r="AD428" s="45">
        <v>444335.95799999993</v>
      </c>
      <c r="AE428" s="45">
        <v>551434.13349404</v>
      </c>
      <c r="AF428" s="45">
        <v>583440.00000000012</v>
      </c>
      <c r="AG428" s="51">
        <v>794065.48731923255</v>
      </c>
      <c r="AH428" s="70">
        <v>783618.01529117255</v>
      </c>
      <c r="AI428" s="70">
        <v>829499.36438252113</v>
      </c>
      <c r="AJ428" s="70">
        <v>876751.21169763268</v>
      </c>
      <c r="AK428" s="70">
        <v>932117.84245046054</v>
      </c>
      <c r="AL428" s="45">
        <v>4468710.2916280041</v>
      </c>
      <c r="AM428" s="52">
        <v>7890696.7254497902</v>
      </c>
      <c r="AN428"/>
    </row>
    <row r="429" spans="3:40" outlineLevel="1" x14ac:dyDescent="0.35">
      <c r="C429" s="43" t="s">
        <v>32</v>
      </c>
      <c r="D429" s="43" t="s">
        <v>35</v>
      </c>
      <c r="E429" s="43" t="s">
        <v>34</v>
      </c>
      <c r="F429" s="45">
        <v>429412.10399999993</v>
      </c>
      <c r="G429" s="46">
        <v>62913.866399999999</v>
      </c>
      <c r="H429" s="46">
        <v>302585.73840000032</v>
      </c>
      <c r="I429" s="46">
        <v>299589.84000000055</v>
      </c>
      <c r="J429" s="46">
        <v>271960.99920000049</v>
      </c>
      <c r="K429" s="46">
        <v>368376.40080000105</v>
      </c>
      <c r="L429" s="46">
        <v>434274.43680000049</v>
      </c>
      <c r="M429" s="46">
        <v>378469.37663999968</v>
      </c>
      <c r="N429" s="46">
        <v>0</v>
      </c>
      <c r="O429" s="46">
        <v>0</v>
      </c>
      <c r="P429" s="46">
        <v>0</v>
      </c>
      <c r="Q429" s="46">
        <v>0</v>
      </c>
      <c r="R429" s="44">
        <v>2547582.7622400029</v>
      </c>
      <c r="S429" s="47">
        <v>3.0687347459081533E-2</v>
      </c>
      <c r="T429" s="48">
        <v>-5.7733673869631685E-2</v>
      </c>
      <c r="U429" s="49">
        <v>318447.84528000036</v>
      </c>
      <c r="V429" s="49">
        <v>393706.73808000045</v>
      </c>
      <c r="W429" s="68">
        <v>3.3766072701414844E-2</v>
      </c>
      <c r="Z429" s="46">
        <v>339227.04110556969</v>
      </c>
      <c r="AA429" s="45">
        <v>103773.3560527157</v>
      </c>
      <c r="AB429" s="45">
        <v>337992.88935095264</v>
      </c>
      <c r="AC429" s="45">
        <v>385474.78200000006</v>
      </c>
      <c r="AD429" s="45">
        <v>277669.58999999991</v>
      </c>
      <c r="AE429" s="45">
        <v>291378.85920000006</v>
      </c>
      <c r="AF429" s="45">
        <v>408408.00000000012</v>
      </c>
      <c r="AG429" s="51">
        <v>399532.83411287441</v>
      </c>
      <c r="AH429" s="70">
        <v>484125.37252927345</v>
      </c>
      <c r="AI429" s="70">
        <v>512471.23082700704</v>
      </c>
      <c r="AJ429" s="70">
        <v>541663.79370552208</v>
      </c>
      <c r="AK429" s="70">
        <v>575869.73360972875</v>
      </c>
      <c r="AL429" s="45">
        <v>2543457.3518221122</v>
      </c>
      <c r="AM429" s="52">
        <v>4657587.4824936436</v>
      </c>
      <c r="AN429"/>
    </row>
    <row r="430" spans="3:40" outlineLevel="1" x14ac:dyDescent="0.35">
      <c r="C430" s="43" t="s">
        <v>36</v>
      </c>
      <c r="D430" s="43" t="s">
        <v>37</v>
      </c>
      <c r="E430" s="43" t="s">
        <v>34</v>
      </c>
      <c r="F430" s="45">
        <v>0</v>
      </c>
      <c r="G430" s="46">
        <v>0</v>
      </c>
      <c r="H430" s="46">
        <v>0</v>
      </c>
      <c r="I430" s="46">
        <v>0</v>
      </c>
      <c r="J430" s="46">
        <v>0</v>
      </c>
      <c r="K430" s="46">
        <v>0</v>
      </c>
      <c r="L430" s="46">
        <v>0</v>
      </c>
      <c r="M430" s="46">
        <v>0</v>
      </c>
      <c r="N430" s="46">
        <v>0</v>
      </c>
      <c r="O430" s="46">
        <v>0</v>
      </c>
      <c r="P430" s="46">
        <v>0</v>
      </c>
      <c r="Q430" s="46">
        <v>0</v>
      </c>
      <c r="R430" s="44">
        <v>0</v>
      </c>
      <c r="S430" s="47">
        <v>0</v>
      </c>
      <c r="T430" s="48">
        <v>0</v>
      </c>
      <c r="U430" s="49">
        <v>0</v>
      </c>
      <c r="V430" s="49">
        <v>0</v>
      </c>
      <c r="W430" s="68">
        <v>0</v>
      </c>
      <c r="Z430" s="46"/>
      <c r="AA430" s="45"/>
      <c r="AB430" s="45"/>
      <c r="AC430" s="45"/>
      <c r="AD430" s="45"/>
      <c r="AE430" s="45"/>
      <c r="AF430" s="45">
        <v>158661.36000000002</v>
      </c>
      <c r="AG430" s="51">
        <v>0</v>
      </c>
      <c r="AH430" s="70">
        <v>0</v>
      </c>
      <c r="AI430" s="70">
        <v>0</v>
      </c>
      <c r="AJ430" s="70">
        <v>0</v>
      </c>
      <c r="AK430" s="70">
        <v>0</v>
      </c>
      <c r="AL430" s="45">
        <v>158661.36000000002</v>
      </c>
      <c r="AM430" s="52">
        <v>158661.36000000002</v>
      </c>
      <c r="AN430"/>
    </row>
    <row r="431" spans="3:40" outlineLevel="1" x14ac:dyDescent="0.35">
      <c r="C431" s="43" t="s">
        <v>38</v>
      </c>
      <c r="D431" s="43" t="s">
        <v>39</v>
      </c>
      <c r="E431" s="43" t="s">
        <v>31</v>
      </c>
      <c r="F431" s="45">
        <v>0</v>
      </c>
      <c r="G431" s="46">
        <v>0</v>
      </c>
      <c r="H431" s="46">
        <v>0</v>
      </c>
      <c r="I431" s="46">
        <v>0</v>
      </c>
      <c r="J431" s="46">
        <v>0</v>
      </c>
      <c r="K431" s="46">
        <v>0</v>
      </c>
      <c r="L431" s="46">
        <v>0</v>
      </c>
      <c r="M431" s="46">
        <v>0</v>
      </c>
      <c r="N431" s="46">
        <v>0</v>
      </c>
      <c r="O431" s="46">
        <v>0</v>
      </c>
      <c r="P431" s="46">
        <v>0</v>
      </c>
      <c r="Q431" s="46">
        <v>0</v>
      </c>
      <c r="R431" s="44">
        <v>0</v>
      </c>
      <c r="S431" s="47">
        <v>0</v>
      </c>
      <c r="T431" s="48">
        <v>0</v>
      </c>
      <c r="U431" s="49">
        <v>0</v>
      </c>
      <c r="V431" s="49">
        <v>0</v>
      </c>
      <c r="W431" s="68">
        <v>0</v>
      </c>
      <c r="Z431" s="46"/>
      <c r="AA431" s="45"/>
      <c r="AB431" s="45"/>
      <c r="AC431" s="45"/>
      <c r="AD431" s="45"/>
      <c r="AE431" s="45"/>
      <c r="AF431" s="45">
        <v>145462.90176000001</v>
      </c>
      <c r="AG431" s="51">
        <v>0</v>
      </c>
      <c r="AH431" s="70">
        <v>0</v>
      </c>
      <c r="AI431" s="70">
        <v>0</v>
      </c>
      <c r="AJ431" s="70">
        <v>0</v>
      </c>
      <c r="AK431" s="70">
        <v>0</v>
      </c>
      <c r="AL431" s="45">
        <v>145462.90176000001</v>
      </c>
      <c r="AM431" s="52">
        <v>145462.90176000001</v>
      </c>
      <c r="AN431"/>
    </row>
    <row r="432" spans="3:40" outlineLevel="1" x14ac:dyDescent="0.35">
      <c r="C432" s="43" t="s">
        <v>32</v>
      </c>
      <c r="D432" s="43" t="s">
        <v>40</v>
      </c>
      <c r="E432" s="43" t="s">
        <v>41</v>
      </c>
      <c r="F432" s="45">
        <v>662009.44896000042</v>
      </c>
      <c r="G432" s="46">
        <v>9946.3334399999985</v>
      </c>
      <c r="H432" s="46">
        <v>254209.77791999991</v>
      </c>
      <c r="I432" s="46">
        <v>637679.22624000034</v>
      </c>
      <c r="J432" s="46">
        <v>587529.08711999969</v>
      </c>
      <c r="K432" s="46">
        <v>971924.68943999964</v>
      </c>
      <c r="L432" s="46">
        <v>818470.93464000057</v>
      </c>
      <c r="M432" s="46">
        <v>421772.30064000021</v>
      </c>
      <c r="N432" s="46">
        <v>0</v>
      </c>
      <c r="O432" s="46">
        <v>0</v>
      </c>
      <c r="P432" s="46">
        <v>0</v>
      </c>
      <c r="Q432" s="46">
        <v>0</v>
      </c>
      <c r="R432" s="44">
        <v>4363541.7984000007</v>
      </c>
      <c r="S432" s="47">
        <v>5.2561795166955735E-2</v>
      </c>
      <c r="T432" s="48">
        <v>0.19111724510173289</v>
      </c>
      <c r="U432" s="49">
        <v>545442.72480000008</v>
      </c>
      <c r="V432" s="49">
        <v>737389.30824000016</v>
      </c>
      <c r="W432" s="68">
        <v>6.3241846234845148E-2</v>
      </c>
      <c r="Z432" s="46">
        <v>791439.84057649598</v>
      </c>
      <c r="AA432" s="45">
        <v>184101.74338975304</v>
      </c>
      <c r="AB432" s="45">
        <v>445582.16</v>
      </c>
      <c r="AC432" s="45">
        <v>345582.16</v>
      </c>
      <c r="AD432" s="45">
        <v>657570.674</v>
      </c>
      <c r="AE432" s="45">
        <v>953856.00000000012</v>
      </c>
      <c r="AF432" s="45">
        <v>668782.37088000041</v>
      </c>
      <c r="AG432" s="51">
        <v>626680.99620262149</v>
      </c>
      <c r="AH432" s="70">
        <v>906738.03372461919</v>
      </c>
      <c r="AI432" s="70">
        <v>959828.14070010011</v>
      </c>
      <c r="AJ432" s="70">
        <v>1014504.0750052092</v>
      </c>
      <c r="AK432" s="70">
        <v>1078569.7663537192</v>
      </c>
      <c r="AL432" s="45">
        <v>4673595.9450488705</v>
      </c>
      <c r="AM432" s="52">
        <v>8633235.9608325176</v>
      </c>
      <c r="AN432"/>
    </row>
    <row r="433" spans="3:40" outlineLevel="1" x14ac:dyDescent="0.35">
      <c r="C433" s="43" t="s">
        <v>32</v>
      </c>
      <c r="D433" s="43" t="s">
        <v>42</v>
      </c>
      <c r="E433" s="43" t="s">
        <v>41</v>
      </c>
      <c r="F433" s="45">
        <v>20320.113599999997</v>
      </c>
      <c r="G433" s="46">
        <v>53008.992000000006</v>
      </c>
      <c r="H433" s="46">
        <v>78409.134000000078</v>
      </c>
      <c r="I433" s="46">
        <v>202980.26519999999</v>
      </c>
      <c r="J433" s="46">
        <v>262041.11711999995</v>
      </c>
      <c r="K433" s="46">
        <v>291726.15264000004</v>
      </c>
      <c r="L433" s="46">
        <v>352465.62263999978</v>
      </c>
      <c r="M433" s="46">
        <v>176873.33663999985</v>
      </c>
      <c r="N433" s="46">
        <v>0</v>
      </c>
      <c r="O433" s="46">
        <v>0</v>
      </c>
      <c r="P433" s="46">
        <v>0</v>
      </c>
      <c r="Q433" s="46">
        <v>0</v>
      </c>
      <c r="R433" s="44">
        <v>1437824.7338399997</v>
      </c>
      <c r="S433" s="47">
        <v>1.7319565765083769E-2</v>
      </c>
      <c r="T433" s="48">
        <v>1.334071958552463E-2</v>
      </c>
      <c r="U433" s="49">
        <v>179728.09172999996</v>
      </c>
      <c r="V433" s="49">
        <v>273688.37063999992</v>
      </c>
      <c r="W433" s="68">
        <v>2.3472754024047658E-2</v>
      </c>
      <c r="Z433" s="46">
        <v>220763.38212774182</v>
      </c>
      <c r="AA433" s="45">
        <v>84098.150431430782</v>
      </c>
      <c r="AB433" s="45">
        <v>183568.17600000006</v>
      </c>
      <c r="AC433" s="45">
        <v>177269.26800000004</v>
      </c>
      <c r="AD433" s="45">
        <v>315399.28000000003</v>
      </c>
      <c r="AE433" s="45">
        <v>455399.28</v>
      </c>
      <c r="AF433" s="45">
        <v>235073.75255999999</v>
      </c>
      <c r="AG433" s="51">
        <v>516300.57486615184</v>
      </c>
      <c r="AH433" s="70">
        <v>336543.60359485686</v>
      </c>
      <c r="AI433" s="70">
        <v>356248.45246214408</v>
      </c>
      <c r="AJ433" s="70">
        <v>376541.89475370839</v>
      </c>
      <c r="AK433" s="70">
        <v>400320.42596261489</v>
      </c>
      <c r="AL433" s="45">
        <v>2187871.8639853247</v>
      </c>
      <c r="AM433" s="52">
        <v>3657526.2407586491</v>
      </c>
      <c r="AN433"/>
    </row>
    <row r="434" spans="3:40" outlineLevel="1" x14ac:dyDescent="0.35">
      <c r="C434" s="43" t="s">
        <v>32</v>
      </c>
      <c r="D434" s="43" t="s">
        <v>43</v>
      </c>
      <c r="E434" s="43" t="s">
        <v>44</v>
      </c>
      <c r="F434" s="45">
        <v>144901.35360000006</v>
      </c>
      <c r="G434" s="46">
        <v>255037.50719999996</v>
      </c>
      <c r="H434" s="46">
        <v>247528.22400000019</v>
      </c>
      <c r="I434" s="46">
        <v>214570.81440000003</v>
      </c>
      <c r="J434" s="46">
        <v>172574.4528</v>
      </c>
      <c r="K434" s="46">
        <v>340003.65600000008</v>
      </c>
      <c r="L434" s="46">
        <v>299583.31679999985</v>
      </c>
      <c r="M434" s="46">
        <v>204002.19360000003</v>
      </c>
      <c r="N434" s="46">
        <v>0</v>
      </c>
      <c r="O434" s="46">
        <v>0</v>
      </c>
      <c r="P434" s="46">
        <v>0</v>
      </c>
      <c r="Q434" s="46">
        <v>0</v>
      </c>
      <c r="R434" s="44">
        <v>1878201.5184000004</v>
      </c>
      <c r="S434" s="47">
        <v>2.2624200260578407E-2</v>
      </c>
      <c r="T434" s="48">
        <v>-0.17208636852540493</v>
      </c>
      <c r="U434" s="49">
        <v>234775.18980000005</v>
      </c>
      <c r="V434" s="49">
        <v>281196.38879999996</v>
      </c>
      <c r="W434" s="68">
        <v>2.4116675660416986E-2</v>
      </c>
      <c r="Z434" s="46"/>
      <c r="AA434" s="45"/>
      <c r="AB434" s="45"/>
      <c r="AC434" s="45"/>
      <c r="AD434" s="45"/>
      <c r="AE434" s="45"/>
      <c r="AF434" s="45"/>
      <c r="AG434" s="51">
        <v>316573.61040519283</v>
      </c>
      <c r="AH434" s="70">
        <v>345775.91215628153</v>
      </c>
      <c r="AI434" s="70">
        <v>366021.31874909316</v>
      </c>
      <c r="AJ434" s="70">
        <v>386871.46548848512</v>
      </c>
      <c r="AK434" s="70">
        <v>411302.30663557828</v>
      </c>
      <c r="AL434" s="45">
        <v>316573.61040519283</v>
      </c>
      <c r="AM434" s="52">
        <v>1826544.6134346309</v>
      </c>
      <c r="AN434"/>
    </row>
    <row r="435" spans="3:40" outlineLevel="1" x14ac:dyDescent="0.35">
      <c r="C435" s="43" t="s">
        <v>32</v>
      </c>
      <c r="D435" s="43" t="s">
        <v>45</v>
      </c>
      <c r="E435" s="43" t="s">
        <v>44</v>
      </c>
      <c r="F435" s="45">
        <v>0</v>
      </c>
      <c r="G435" s="46">
        <v>0</v>
      </c>
      <c r="H435" s="46">
        <v>0</v>
      </c>
      <c r="I435" s="46">
        <v>0</v>
      </c>
      <c r="J435" s="46">
        <v>0</v>
      </c>
      <c r="K435" s="46">
        <v>0</v>
      </c>
      <c r="L435" s="46">
        <v>0</v>
      </c>
      <c r="M435" s="46">
        <v>0</v>
      </c>
      <c r="N435" s="46">
        <v>0</v>
      </c>
      <c r="O435" s="46">
        <v>0</v>
      </c>
      <c r="P435" s="46">
        <v>0</v>
      </c>
      <c r="Q435" s="46">
        <v>0</v>
      </c>
      <c r="R435" s="44">
        <v>0</v>
      </c>
      <c r="S435" s="47">
        <v>0</v>
      </c>
      <c r="T435" s="48">
        <v>0</v>
      </c>
      <c r="U435" s="49">
        <v>0</v>
      </c>
      <c r="V435" s="49">
        <v>0</v>
      </c>
      <c r="W435" s="68">
        <v>0</v>
      </c>
      <c r="Z435" s="46">
        <v>322135.04855385702</v>
      </c>
      <c r="AA435" s="45">
        <v>104914.27672975654</v>
      </c>
      <c r="AB435" s="45">
        <v>265428.98340000008</v>
      </c>
      <c r="AC435" s="45">
        <v>255949.37200000006</v>
      </c>
      <c r="AD435" s="45">
        <v>278755.38460000011</v>
      </c>
      <c r="AE435" s="45">
        <v>211557.83039999998</v>
      </c>
      <c r="AF435" s="45">
        <v>316133.25032000022</v>
      </c>
      <c r="AG435" s="51">
        <v>0</v>
      </c>
      <c r="AH435" s="70">
        <v>0</v>
      </c>
      <c r="AI435" s="70">
        <v>0</v>
      </c>
      <c r="AJ435" s="70">
        <v>0</v>
      </c>
      <c r="AK435" s="70">
        <v>0</v>
      </c>
      <c r="AL435" s="45">
        <v>1754874.1460036137</v>
      </c>
      <c r="AM435" s="52">
        <v>1754874.1460036137</v>
      </c>
      <c r="AN435"/>
    </row>
    <row r="436" spans="3:40" outlineLevel="1" x14ac:dyDescent="0.35">
      <c r="C436" s="43" t="s">
        <v>46</v>
      </c>
      <c r="D436" s="43" t="s">
        <v>47</v>
      </c>
      <c r="E436" s="43" t="s">
        <v>48</v>
      </c>
      <c r="F436" s="45">
        <v>55070.487359999992</v>
      </c>
      <c r="G436" s="46">
        <v>4967.7364799999996</v>
      </c>
      <c r="H436" s="46">
        <v>21290.299199999998</v>
      </c>
      <c r="I436" s="46">
        <v>17268.798239999996</v>
      </c>
      <c r="J436" s="46">
        <v>30516.095520000017</v>
      </c>
      <c r="K436" s="46">
        <v>62688.103199999852</v>
      </c>
      <c r="L436" s="46">
        <v>45419.304959999972</v>
      </c>
      <c r="M436" s="46">
        <v>39268.774080000017</v>
      </c>
      <c r="N436" s="46">
        <v>0</v>
      </c>
      <c r="O436" s="46">
        <v>0</v>
      </c>
      <c r="P436" s="46">
        <v>0</v>
      </c>
      <c r="Q436" s="46">
        <v>0</v>
      </c>
      <c r="R436" s="44">
        <v>276489.59903999983</v>
      </c>
      <c r="S436" s="47">
        <v>3.3305031421637797E-3</v>
      </c>
      <c r="T436" s="48">
        <v>0</v>
      </c>
      <c r="U436" s="49">
        <v>34561.199879999978</v>
      </c>
      <c r="V436" s="49">
        <v>49125.39407999994</v>
      </c>
      <c r="W436" s="68">
        <v>4.2132162534995092E-3</v>
      </c>
      <c r="Z436" s="46">
        <v>58398.965202982603</v>
      </c>
      <c r="AA436" s="45">
        <v>17864.898356476471</v>
      </c>
      <c r="AB436" s="45">
        <v>67000</v>
      </c>
      <c r="AC436" s="45">
        <v>67000</v>
      </c>
      <c r="AD436" s="45">
        <v>67000</v>
      </c>
      <c r="AE436" s="45">
        <v>23025.064320000001</v>
      </c>
      <c r="AF436" s="45">
        <v>35042.25542400001</v>
      </c>
      <c r="AG436" s="51">
        <v>44171.826396774952</v>
      </c>
      <c r="AH436" s="70">
        <v>60407.525219430463</v>
      </c>
      <c r="AI436" s="70">
        <v>63944.425467068708</v>
      </c>
      <c r="AJ436" s="70">
        <v>67586.974646201183</v>
      </c>
      <c r="AK436" s="70">
        <v>71855.076040314219</v>
      </c>
      <c r="AL436" s="45">
        <v>379503.00970023411</v>
      </c>
      <c r="AM436" s="52">
        <v>643297.01107324869</v>
      </c>
      <c r="AN436"/>
    </row>
    <row r="437" spans="3:40" outlineLevel="1" x14ac:dyDescent="0.35">
      <c r="C437" s="43" t="s">
        <v>46</v>
      </c>
      <c r="D437" s="43" t="s">
        <v>49</v>
      </c>
      <c r="E437" s="43" t="s">
        <v>48</v>
      </c>
      <c r="F437" s="45">
        <v>40049.121599999991</v>
      </c>
      <c r="G437" s="46">
        <v>13010.738399999998</v>
      </c>
      <c r="H437" s="46">
        <v>35720.390880000006</v>
      </c>
      <c r="I437" s="46">
        <v>15731.165519999999</v>
      </c>
      <c r="J437" s="46">
        <v>34537.596480000007</v>
      </c>
      <c r="K437" s="46">
        <v>82795.607999999876</v>
      </c>
      <c r="L437" s="46">
        <v>61741.867679999916</v>
      </c>
      <c r="M437" s="46">
        <v>48258.011519999993</v>
      </c>
      <c r="N437" s="46">
        <v>0</v>
      </c>
      <c r="O437" s="46">
        <v>0</v>
      </c>
      <c r="P437" s="46">
        <v>0</v>
      </c>
      <c r="Q437" s="46">
        <v>0</v>
      </c>
      <c r="R437" s="44">
        <v>331844.50007999979</v>
      </c>
      <c r="S437" s="47">
        <v>3.9972901478522414E-3</v>
      </c>
      <c r="T437" s="48">
        <v>0</v>
      </c>
      <c r="U437" s="49">
        <v>41480.562509999974</v>
      </c>
      <c r="V437" s="49">
        <v>64265.162399999936</v>
      </c>
      <c r="W437" s="68">
        <v>5.5116713428605153E-3</v>
      </c>
      <c r="Z437" s="46">
        <v>58398.965202982603</v>
      </c>
      <c r="AA437" s="45">
        <v>17864.898356476471</v>
      </c>
      <c r="AB437" s="45">
        <v>67000</v>
      </c>
      <c r="AC437" s="45">
        <v>67000</v>
      </c>
      <c r="AD437" s="45">
        <v>67000</v>
      </c>
      <c r="AE437" s="45">
        <v>27698.881945960082</v>
      </c>
      <c r="AF437" s="45">
        <v>40116.443399999989</v>
      </c>
      <c r="AG437" s="51">
        <v>51090.742558086691</v>
      </c>
      <c r="AH437" s="70">
        <v>79024.290616108905</v>
      </c>
      <c r="AI437" s="70">
        <v>83651.214696085095</v>
      </c>
      <c r="AJ437" s="70">
        <v>88416.347249845872</v>
      </c>
      <c r="AK437" s="70">
        <v>93999.818576013</v>
      </c>
      <c r="AL437" s="45">
        <v>396169.9314635059</v>
      </c>
      <c r="AM437" s="52">
        <v>741261.60260155878</v>
      </c>
      <c r="AN437"/>
    </row>
    <row r="438" spans="3:40" outlineLevel="1" x14ac:dyDescent="0.35">
      <c r="C438" s="43" t="s">
        <v>32</v>
      </c>
      <c r="D438" s="43" t="s">
        <v>50</v>
      </c>
      <c r="E438" s="43" t="s">
        <v>51</v>
      </c>
      <c r="F438" s="45">
        <v>0</v>
      </c>
      <c r="G438" s="46">
        <v>0</v>
      </c>
      <c r="H438" s="46">
        <v>0</v>
      </c>
      <c r="I438" s="46">
        <v>0</v>
      </c>
      <c r="J438" s="46">
        <v>0</v>
      </c>
      <c r="K438" s="46">
        <v>0</v>
      </c>
      <c r="L438" s="46">
        <v>0</v>
      </c>
      <c r="M438" s="46">
        <v>0</v>
      </c>
      <c r="N438" s="46">
        <v>0</v>
      </c>
      <c r="O438" s="46">
        <v>0</v>
      </c>
      <c r="P438" s="46">
        <v>0</v>
      </c>
      <c r="Q438" s="46">
        <v>0</v>
      </c>
      <c r="R438" s="44">
        <v>0</v>
      </c>
      <c r="S438" s="47">
        <v>0</v>
      </c>
      <c r="T438" s="48">
        <v>0</v>
      </c>
      <c r="U438" s="49">
        <v>0</v>
      </c>
      <c r="V438" s="49">
        <v>0</v>
      </c>
      <c r="W438" s="68">
        <v>0</v>
      </c>
      <c r="Z438" s="46"/>
      <c r="AA438" s="45"/>
      <c r="AB438" s="45"/>
      <c r="AC438" s="45"/>
      <c r="AD438" s="45"/>
      <c r="AE438" s="45"/>
      <c r="AF438" s="45"/>
      <c r="AG438" s="51">
        <v>0</v>
      </c>
      <c r="AH438" s="70">
        <v>0</v>
      </c>
      <c r="AI438" s="70">
        <v>0</v>
      </c>
      <c r="AJ438" s="70">
        <v>0</v>
      </c>
      <c r="AK438" s="70">
        <v>0</v>
      </c>
      <c r="AL438" s="45">
        <v>0</v>
      </c>
      <c r="AM438" s="52">
        <v>0</v>
      </c>
      <c r="AN438"/>
    </row>
    <row r="439" spans="3:40" outlineLevel="1" x14ac:dyDescent="0.35">
      <c r="C439" s="43" t="s">
        <v>32</v>
      </c>
      <c r="D439" s="43" t="s">
        <v>52</v>
      </c>
      <c r="E439" s="43" t="s">
        <v>51</v>
      </c>
      <c r="F439" s="45">
        <v>0</v>
      </c>
      <c r="G439" s="46">
        <v>0</v>
      </c>
      <c r="H439" s="46">
        <v>0</v>
      </c>
      <c r="I439" s="46">
        <v>0</v>
      </c>
      <c r="J439" s="46">
        <v>0</v>
      </c>
      <c r="K439" s="46">
        <v>0</v>
      </c>
      <c r="L439" s="46">
        <v>0</v>
      </c>
      <c r="M439" s="46">
        <v>0</v>
      </c>
      <c r="N439" s="46">
        <v>0</v>
      </c>
      <c r="O439" s="46">
        <v>0</v>
      </c>
      <c r="P439" s="46">
        <v>0</v>
      </c>
      <c r="Q439" s="46">
        <v>0</v>
      </c>
      <c r="R439" s="44">
        <v>0</v>
      </c>
      <c r="S439" s="47">
        <v>0</v>
      </c>
      <c r="T439" s="48">
        <v>0</v>
      </c>
      <c r="U439" s="49">
        <v>0</v>
      </c>
      <c r="V439" s="49">
        <v>0</v>
      </c>
      <c r="W439" s="68">
        <v>0</v>
      </c>
      <c r="Z439" s="46"/>
      <c r="AA439" s="45"/>
      <c r="AB439" s="45"/>
      <c r="AC439" s="45"/>
      <c r="AD439" s="45"/>
      <c r="AE439" s="45"/>
      <c r="AF439" s="45"/>
      <c r="AG439" s="51">
        <v>0</v>
      </c>
      <c r="AH439" s="70">
        <v>0</v>
      </c>
      <c r="AI439" s="70">
        <v>0</v>
      </c>
      <c r="AJ439" s="70">
        <v>0</v>
      </c>
      <c r="AK439" s="70">
        <v>0</v>
      </c>
      <c r="AL439" s="45">
        <v>0</v>
      </c>
      <c r="AM439" s="52">
        <v>0</v>
      </c>
      <c r="AN439"/>
    </row>
    <row r="440" spans="3:40" outlineLevel="1" x14ac:dyDescent="0.35">
      <c r="C440" s="43" t="s">
        <v>46</v>
      </c>
      <c r="D440" s="43" t="s">
        <v>53</v>
      </c>
      <c r="E440" s="43" t="s">
        <v>54</v>
      </c>
      <c r="F440" s="45">
        <v>0</v>
      </c>
      <c r="G440" s="46">
        <v>0</v>
      </c>
      <c r="H440" s="46">
        <v>0</v>
      </c>
      <c r="I440" s="46">
        <v>0</v>
      </c>
      <c r="J440" s="46">
        <v>0</v>
      </c>
      <c r="K440" s="46">
        <v>0</v>
      </c>
      <c r="L440" s="46">
        <v>0</v>
      </c>
      <c r="M440" s="46">
        <v>0</v>
      </c>
      <c r="N440" s="46">
        <v>0</v>
      </c>
      <c r="O440" s="46">
        <v>0</v>
      </c>
      <c r="P440" s="46">
        <v>0</v>
      </c>
      <c r="Q440" s="46">
        <v>0</v>
      </c>
      <c r="R440" s="44">
        <v>0</v>
      </c>
      <c r="S440" s="47">
        <v>0</v>
      </c>
      <c r="T440" s="48">
        <v>0</v>
      </c>
      <c r="U440" s="49">
        <v>0</v>
      </c>
      <c r="V440" s="49">
        <v>0</v>
      </c>
      <c r="W440" s="68">
        <v>0</v>
      </c>
      <c r="Z440" s="46"/>
      <c r="AA440" s="45"/>
      <c r="AB440" s="45"/>
      <c r="AC440" s="45"/>
      <c r="AD440" s="45"/>
      <c r="AE440" s="45"/>
      <c r="AF440" s="45"/>
      <c r="AG440" s="51">
        <v>0</v>
      </c>
      <c r="AH440" s="70">
        <v>0</v>
      </c>
      <c r="AI440" s="70">
        <v>0</v>
      </c>
      <c r="AJ440" s="70">
        <v>0</v>
      </c>
      <c r="AK440" s="70">
        <v>0</v>
      </c>
      <c r="AL440" s="45">
        <v>0</v>
      </c>
      <c r="AM440" s="52">
        <v>0</v>
      </c>
      <c r="AN440"/>
    </row>
    <row r="441" spans="3:40" outlineLevel="1" x14ac:dyDescent="0.35">
      <c r="C441" s="43" t="s">
        <v>36</v>
      </c>
      <c r="D441" s="43" t="s">
        <v>55</v>
      </c>
      <c r="E441" s="43" t="s">
        <v>56</v>
      </c>
      <c r="F441" s="45">
        <v>0</v>
      </c>
      <c r="G441" s="46">
        <v>0</v>
      </c>
      <c r="H441" s="46">
        <v>0</v>
      </c>
      <c r="I441" s="46">
        <v>0</v>
      </c>
      <c r="J441" s="46">
        <v>0</v>
      </c>
      <c r="K441" s="46">
        <v>0</v>
      </c>
      <c r="L441" s="46">
        <v>0</v>
      </c>
      <c r="M441" s="46">
        <v>0</v>
      </c>
      <c r="N441" s="46">
        <v>0</v>
      </c>
      <c r="O441" s="46">
        <v>0</v>
      </c>
      <c r="P441" s="46">
        <v>0</v>
      </c>
      <c r="Q441" s="46">
        <v>0</v>
      </c>
      <c r="R441" s="44">
        <v>0</v>
      </c>
      <c r="S441" s="47">
        <v>0</v>
      </c>
      <c r="T441" s="48">
        <v>0</v>
      </c>
      <c r="U441" s="49">
        <v>0</v>
      </c>
      <c r="V441" s="49">
        <v>0</v>
      </c>
      <c r="W441" s="68">
        <v>0</v>
      </c>
      <c r="Z441" s="46"/>
      <c r="AA441" s="45"/>
      <c r="AB441" s="45"/>
      <c r="AC441" s="45"/>
      <c r="AD441" s="45"/>
      <c r="AE441" s="45"/>
      <c r="AF441" s="45"/>
      <c r="AG441" s="51">
        <v>0</v>
      </c>
      <c r="AH441" s="70">
        <v>0</v>
      </c>
      <c r="AI441" s="70">
        <v>0</v>
      </c>
      <c r="AJ441" s="70">
        <v>0</v>
      </c>
      <c r="AK441" s="70">
        <v>0</v>
      </c>
      <c r="AL441" s="45">
        <v>0</v>
      </c>
      <c r="AM441" s="52">
        <v>0</v>
      </c>
      <c r="AN441"/>
    </row>
    <row r="442" spans="3:40" outlineLevel="1" x14ac:dyDescent="0.35">
      <c r="C442" s="43" t="s">
        <v>36</v>
      </c>
      <c r="D442" s="43" t="s">
        <v>57</v>
      </c>
      <c r="E442" s="43" t="s">
        <v>51</v>
      </c>
      <c r="F442" s="45">
        <v>0</v>
      </c>
      <c r="G442" s="46">
        <v>0</v>
      </c>
      <c r="H442" s="46">
        <v>0</v>
      </c>
      <c r="I442" s="46">
        <v>0</v>
      </c>
      <c r="J442" s="46">
        <v>0</v>
      </c>
      <c r="K442" s="46">
        <v>0</v>
      </c>
      <c r="L442" s="46">
        <v>0</v>
      </c>
      <c r="M442" s="46">
        <v>0</v>
      </c>
      <c r="N442" s="46">
        <v>0</v>
      </c>
      <c r="O442" s="46">
        <v>0</v>
      </c>
      <c r="P442" s="46">
        <v>0</v>
      </c>
      <c r="Q442" s="46">
        <v>0</v>
      </c>
      <c r="R442" s="44">
        <v>0</v>
      </c>
      <c r="S442" s="47">
        <v>0</v>
      </c>
      <c r="T442" s="48">
        <v>0</v>
      </c>
      <c r="U442" s="49">
        <v>0</v>
      </c>
      <c r="V442" s="49">
        <v>0</v>
      </c>
      <c r="W442" s="68">
        <v>0</v>
      </c>
      <c r="Z442" s="46"/>
      <c r="AA442" s="45"/>
      <c r="AB442" s="45"/>
      <c r="AC442" s="45"/>
      <c r="AD442" s="45"/>
      <c r="AE442" s="45"/>
      <c r="AF442" s="45"/>
      <c r="AG442" s="51">
        <v>0</v>
      </c>
      <c r="AH442" s="70">
        <v>0</v>
      </c>
      <c r="AI442" s="70">
        <v>0</v>
      </c>
      <c r="AJ442" s="70">
        <v>0</v>
      </c>
      <c r="AK442" s="70">
        <v>0</v>
      </c>
      <c r="AL442" s="45">
        <v>0</v>
      </c>
      <c r="AM442" s="52">
        <v>0</v>
      </c>
      <c r="AN442"/>
    </row>
    <row r="443" spans="3:40" outlineLevel="1" x14ac:dyDescent="0.35">
      <c r="C443" s="43" t="s">
        <v>58</v>
      </c>
      <c r="D443" s="43" t="s">
        <v>59</v>
      </c>
      <c r="E443" s="43" t="s">
        <v>60</v>
      </c>
      <c r="F443" s="45">
        <v>0</v>
      </c>
      <c r="G443" s="46">
        <v>0</v>
      </c>
      <c r="H443" s="46">
        <v>0</v>
      </c>
      <c r="I443" s="46">
        <v>0</v>
      </c>
      <c r="J443" s="46">
        <v>0</v>
      </c>
      <c r="K443" s="46">
        <v>0</v>
      </c>
      <c r="L443" s="46">
        <v>0</v>
      </c>
      <c r="M443" s="46">
        <v>0</v>
      </c>
      <c r="N443" s="46">
        <v>0</v>
      </c>
      <c r="O443" s="46">
        <v>0</v>
      </c>
      <c r="P443" s="46">
        <v>0</v>
      </c>
      <c r="Q443" s="46">
        <v>0</v>
      </c>
      <c r="R443" s="44">
        <v>0</v>
      </c>
      <c r="S443" s="47">
        <v>0</v>
      </c>
      <c r="T443" s="48">
        <v>0</v>
      </c>
      <c r="U443" s="49">
        <v>0</v>
      </c>
      <c r="V443" s="49">
        <v>0</v>
      </c>
      <c r="W443" s="68">
        <v>0</v>
      </c>
      <c r="Z443" s="46"/>
      <c r="AA443" s="45"/>
      <c r="AB443" s="45"/>
      <c r="AC443" s="45"/>
      <c r="AD443" s="45"/>
      <c r="AE443" s="45"/>
      <c r="AF443" s="45"/>
      <c r="AG443" s="51">
        <v>0</v>
      </c>
      <c r="AH443" s="70">
        <v>0</v>
      </c>
      <c r="AI443" s="70">
        <v>0</v>
      </c>
      <c r="AJ443" s="70">
        <v>0</v>
      </c>
      <c r="AK443" s="70">
        <v>0</v>
      </c>
      <c r="AL443" s="45">
        <v>0</v>
      </c>
      <c r="AM443" s="52">
        <v>0</v>
      </c>
      <c r="AN443"/>
    </row>
    <row r="444" spans="3:40" outlineLevel="1" x14ac:dyDescent="0.35">
      <c r="C444" s="43" t="s">
        <v>58</v>
      </c>
      <c r="D444" s="43" t="s">
        <v>61</v>
      </c>
      <c r="E444" s="43" t="s">
        <v>60</v>
      </c>
      <c r="F444" s="45">
        <v>0</v>
      </c>
      <c r="G444" s="46">
        <v>0</v>
      </c>
      <c r="H444" s="46">
        <v>0</v>
      </c>
      <c r="I444" s="46">
        <v>0</v>
      </c>
      <c r="J444" s="46">
        <v>0</v>
      </c>
      <c r="K444" s="46">
        <v>0</v>
      </c>
      <c r="L444" s="46">
        <v>0</v>
      </c>
      <c r="M444" s="46">
        <v>0</v>
      </c>
      <c r="N444" s="46">
        <v>0</v>
      </c>
      <c r="O444" s="46">
        <v>0</v>
      </c>
      <c r="P444" s="46">
        <v>0</v>
      </c>
      <c r="Q444" s="46">
        <v>0</v>
      </c>
      <c r="R444" s="44">
        <v>0</v>
      </c>
      <c r="S444" s="47">
        <v>0</v>
      </c>
      <c r="T444" s="48">
        <v>0</v>
      </c>
      <c r="U444" s="49">
        <v>0</v>
      </c>
      <c r="V444" s="49">
        <v>0</v>
      </c>
      <c r="W444" s="68">
        <v>0</v>
      </c>
      <c r="Z444" s="46"/>
      <c r="AA444" s="45"/>
      <c r="AB444" s="45"/>
      <c r="AC444" s="45"/>
      <c r="AD444" s="45"/>
      <c r="AE444" s="45"/>
      <c r="AF444" s="45"/>
      <c r="AG444" s="51">
        <v>0</v>
      </c>
      <c r="AH444" s="70">
        <v>0</v>
      </c>
      <c r="AI444" s="70">
        <v>0</v>
      </c>
      <c r="AJ444" s="70">
        <v>0</v>
      </c>
      <c r="AK444" s="70">
        <v>0</v>
      </c>
      <c r="AL444" s="45">
        <v>0</v>
      </c>
      <c r="AM444" s="52">
        <v>0</v>
      </c>
      <c r="AN444"/>
    </row>
    <row r="445" spans="3:40" outlineLevel="1" x14ac:dyDescent="0.35">
      <c r="C445" s="43" t="s">
        <v>58</v>
      </c>
      <c r="D445" s="43" t="s">
        <v>62</v>
      </c>
      <c r="E445" s="43" t="s">
        <v>60</v>
      </c>
      <c r="F445" s="45">
        <v>0</v>
      </c>
      <c r="G445" s="46">
        <v>0</v>
      </c>
      <c r="H445" s="46">
        <v>0</v>
      </c>
      <c r="I445" s="46">
        <v>0</v>
      </c>
      <c r="J445" s="46">
        <v>0</v>
      </c>
      <c r="K445" s="46">
        <v>0</v>
      </c>
      <c r="L445" s="46">
        <v>0</v>
      </c>
      <c r="M445" s="46">
        <v>0</v>
      </c>
      <c r="N445" s="46">
        <v>0</v>
      </c>
      <c r="O445" s="46">
        <v>0</v>
      </c>
      <c r="P445" s="46">
        <v>0</v>
      </c>
      <c r="Q445" s="46">
        <v>0</v>
      </c>
      <c r="R445" s="44">
        <v>0</v>
      </c>
      <c r="S445" s="47">
        <v>0</v>
      </c>
      <c r="T445" s="48">
        <v>0</v>
      </c>
      <c r="U445" s="49">
        <v>0</v>
      </c>
      <c r="V445" s="49">
        <v>0</v>
      </c>
      <c r="W445" s="68">
        <v>0</v>
      </c>
      <c r="Z445" s="46"/>
      <c r="AA445" s="45"/>
      <c r="AB445" s="45"/>
      <c r="AC445" s="45"/>
      <c r="AD445" s="45"/>
      <c r="AE445" s="45"/>
      <c r="AF445" s="45"/>
      <c r="AG445" s="51">
        <v>0</v>
      </c>
      <c r="AH445" s="70">
        <v>0</v>
      </c>
      <c r="AI445" s="70">
        <v>0</v>
      </c>
      <c r="AJ445" s="70">
        <v>0</v>
      </c>
      <c r="AK445" s="70">
        <v>0</v>
      </c>
      <c r="AL445" s="45">
        <v>0</v>
      </c>
      <c r="AM445" s="52">
        <v>0</v>
      </c>
      <c r="AN445"/>
    </row>
    <row r="446" spans="3:40" outlineLevel="1" x14ac:dyDescent="0.35">
      <c r="C446" s="43" t="s">
        <v>58</v>
      </c>
      <c r="D446" s="43" t="s">
        <v>63</v>
      </c>
      <c r="E446" s="43" t="s">
        <v>44</v>
      </c>
      <c r="F446" s="45">
        <v>0</v>
      </c>
      <c r="G446" s="46">
        <v>0</v>
      </c>
      <c r="H446" s="46">
        <v>0</v>
      </c>
      <c r="I446" s="46">
        <v>0</v>
      </c>
      <c r="J446" s="46">
        <v>0</v>
      </c>
      <c r="K446" s="46">
        <v>32867.363519999992</v>
      </c>
      <c r="L446" s="46">
        <v>97357.788</v>
      </c>
      <c r="M446" s="46">
        <v>38690.784</v>
      </c>
      <c r="N446" s="46">
        <v>0</v>
      </c>
      <c r="O446" s="46">
        <v>0</v>
      </c>
      <c r="P446" s="46">
        <v>0</v>
      </c>
      <c r="Q446" s="46">
        <v>0</v>
      </c>
      <c r="R446" s="44">
        <v>168915.93552</v>
      </c>
      <c r="S446" s="47">
        <v>2.0347060285964193E-3</v>
      </c>
      <c r="T446" s="48">
        <v>0</v>
      </c>
      <c r="U446" s="49">
        <v>21114.49194</v>
      </c>
      <c r="V446" s="49">
        <v>56305.311840000002</v>
      </c>
      <c r="W446" s="68">
        <v>4.828998513809921E-3</v>
      </c>
      <c r="Z446" s="46"/>
      <c r="AA446" s="45"/>
      <c r="AB446" s="45"/>
      <c r="AC446" s="45"/>
      <c r="AD446" s="45"/>
      <c r="AE446" s="45"/>
      <c r="AF446" s="45">
        <v>87147.752727272717</v>
      </c>
      <c r="AG446" s="51">
        <v>49462.526663180462</v>
      </c>
      <c r="AH446" s="70">
        <v>69236.381888841264</v>
      </c>
      <c r="AI446" s="70">
        <v>73290.217488937167</v>
      </c>
      <c r="AJ446" s="70">
        <v>77465.143131052027</v>
      </c>
      <c r="AK446" s="70">
        <v>82357.048518496274</v>
      </c>
      <c r="AL446" s="45">
        <v>136610.27939045319</v>
      </c>
      <c r="AM446" s="52">
        <v>438959.07041777991</v>
      </c>
      <c r="AN446"/>
    </row>
    <row r="447" spans="3:40" outlineLevel="1" x14ac:dyDescent="0.35">
      <c r="C447" s="43" t="s">
        <v>58</v>
      </c>
      <c r="D447" s="43" t="s">
        <v>64</v>
      </c>
      <c r="E447" s="43" t="s">
        <v>44</v>
      </c>
      <c r="F447" s="45">
        <v>0</v>
      </c>
      <c r="G447" s="46">
        <v>0</v>
      </c>
      <c r="H447" s="46">
        <v>0</v>
      </c>
      <c r="I447" s="46">
        <v>0</v>
      </c>
      <c r="J447" s="46">
        <v>0</v>
      </c>
      <c r="K447" s="46">
        <v>10671.976799999999</v>
      </c>
      <c r="L447" s="46">
        <v>211537.65600000002</v>
      </c>
      <c r="M447" s="46">
        <v>49414.859999999993</v>
      </c>
      <c r="N447" s="46">
        <v>0</v>
      </c>
      <c r="O447" s="46">
        <v>0</v>
      </c>
      <c r="P447" s="46">
        <v>0</v>
      </c>
      <c r="Q447" s="46">
        <v>0</v>
      </c>
      <c r="R447" s="44">
        <v>271624.49280000001</v>
      </c>
      <c r="S447" s="47">
        <v>3.2718996660274641E-3</v>
      </c>
      <c r="T447" s="48">
        <v>0</v>
      </c>
      <c r="U447" s="49">
        <v>33953.061600000001</v>
      </c>
      <c r="V447" s="49">
        <v>90541.497600000002</v>
      </c>
      <c r="W447" s="68">
        <v>7.7652488381729293E-3</v>
      </c>
      <c r="Z447" s="46"/>
      <c r="AA447" s="45"/>
      <c r="AB447" s="45"/>
      <c r="AC447" s="45"/>
      <c r="AD447" s="45"/>
      <c r="AE447" s="45"/>
      <c r="AF447" s="45">
        <v>178847.99999999997</v>
      </c>
      <c r="AG447" s="51">
        <v>21505.446375295851</v>
      </c>
      <c r="AH447" s="70">
        <v>111335.24528617908</v>
      </c>
      <c r="AI447" s="70">
        <v>117853.99696807863</v>
      </c>
      <c r="AJ447" s="70">
        <v>124567.46693481777</v>
      </c>
      <c r="AK447" s="70">
        <v>132433.87288165517</v>
      </c>
      <c r="AL447" s="45">
        <v>200353.44637529581</v>
      </c>
      <c r="AM447" s="52">
        <v>686544.02844602638</v>
      </c>
      <c r="AN447"/>
    </row>
    <row r="448" spans="3:40" outlineLevel="1" x14ac:dyDescent="0.35">
      <c r="C448" s="43" t="s">
        <v>58</v>
      </c>
      <c r="D448" s="43" t="s">
        <v>65</v>
      </c>
      <c r="E448" s="43" t="s">
        <v>66</v>
      </c>
      <c r="F448" s="45">
        <v>0</v>
      </c>
      <c r="G448" s="46">
        <v>0</v>
      </c>
      <c r="H448" s="46">
        <v>0</v>
      </c>
      <c r="I448" s="46">
        <v>0</v>
      </c>
      <c r="J448" s="46">
        <v>0</v>
      </c>
      <c r="K448" s="46">
        <v>0</v>
      </c>
      <c r="L448" s="46">
        <v>0</v>
      </c>
      <c r="M448" s="46">
        <v>0</v>
      </c>
      <c r="N448" s="46">
        <v>0</v>
      </c>
      <c r="O448" s="46">
        <v>0</v>
      </c>
      <c r="P448" s="46">
        <v>0</v>
      </c>
      <c r="Q448" s="46">
        <v>0</v>
      </c>
      <c r="R448" s="44">
        <v>0</v>
      </c>
      <c r="S448" s="47">
        <v>0</v>
      </c>
      <c r="T448" s="48">
        <v>0</v>
      </c>
      <c r="U448" s="49">
        <v>0</v>
      </c>
      <c r="V448" s="49">
        <v>0</v>
      </c>
      <c r="W448" s="68">
        <v>0</v>
      </c>
      <c r="Z448" s="46"/>
      <c r="AA448" s="45"/>
      <c r="AB448" s="45"/>
      <c r="AC448" s="45"/>
      <c r="AD448" s="45"/>
      <c r="AE448" s="45"/>
      <c r="AF448" s="45"/>
      <c r="AG448" s="51">
        <v>0</v>
      </c>
      <c r="AH448" s="70">
        <v>0</v>
      </c>
      <c r="AI448" s="70">
        <v>0</v>
      </c>
      <c r="AJ448" s="70">
        <v>0</v>
      </c>
      <c r="AK448" s="70">
        <v>0</v>
      </c>
      <c r="AL448" s="45">
        <v>0</v>
      </c>
      <c r="AM448" s="52">
        <v>0</v>
      </c>
      <c r="AN448"/>
    </row>
    <row r="449" spans="3:40" outlineLevel="1" x14ac:dyDescent="0.35">
      <c r="C449" s="43" t="s">
        <v>67</v>
      </c>
      <c r="D449" s="43" t="s">
        <v>68</v>
      </c>
      <c r="E449" s="43" t="s">
        <v>69</v>
      </c>
      <c r="F449" s="45">
        <v>0</v>
      </c>
      <c r="G449" s="46">
        <v>0</v>
      </c>
      <c r="H449" s="46">
        <v>0</v>
      </c>
      <c r="I449" s="46">
        <v>0</v>
      </c>
      <c r="J449" s="46">
        <v>0</v>
      </c>
      <c r="K449" s="46">
        <v>0</v>
      </c>
      <c r="L449" s="46">
        <v>0</v>
      </c>
      <c r="M449" s="46">
        <v>0</v>
      </c>
      <c r="N449" s="46">
        <v>0</v>
      </c>
      <c r="O449" s="46">
        <v>0</v>
      </c>
      <c r="P449" s="46">
        <v>0</v>
      </c>
      <c r="Q449" s="46">
        <v>0</v>
      </c>
      <c r="R449" s="44">
        <v>0</v>
      </c>
      <c r="S449" s="47">
        <v>0</v>
      </c>
      <c r="T449" s="48">
        <v>0</v>
      </c>
      <c r="U449" s="49">
        <v>0</v>
      </c>
      <c r="V449" s="49">
        <v>0</v>
      </c>
      <c r="W449" s="68">
        <v>0</v>
      </c>
      <c r="Z449" s="46"/>
      <c r="AA449" s="45"/>
      <c r="AB449" s="45"/>
      <c r="AC449" s="45"/>
      <c r="AD449" s="45"/>
      <c r="AE449" s="45"/>
      <c r="AF449" s="45"/>
      <c r="AG449" s="51">
        <v>0</v>
      </c>
      <c r="AH449" s="70">
        <v>0</v>
      </c>
      <c r="AI449" s="70">
        <v>0</v>
      </c>
      <c r="AJ449" s="70">
        <v>0</v>
      </c>
      <c r="AK449" s="70">
        <v>0</v>
      </c>
      <c r="AL449" s="45">
        <v>0</v>
      </c>
      <c r="AM449" s="52">
        <v>0</v>
      </c>
      <c r="AN449"/>
    </row>
    <row r="450" spans="3:40" outlineLevel="1" x14ac:dyDescent="0.35">
      <c r="C450" s="43" t="s">
        <v>67</v>
      </c>
      <c r="D450" s="43" t="s">
        <v>70</v>
      </c>
      <c r="E450" s="43" t="s">
        <v>69</v>
      </c>
      <c r="F450" s="45">
        <v>0</v>
      </c>
      <c r="G450" s="46">
        <v>0</v>
      </c>
      <c r="H450" s="46">
        <v>0</v>
      </c>
      <c r="I450" s="46">
        <v>0</v>
      </c>
      <c r="J450" s="46">
        <v>0</v>
      </c>
      <c r="K450" s="46">
        <v>0</v>
      </c>
      <c r="L450" s="46">
        <v>0</v>
      </c>
      <c r="M450" s="46">
        <v>0</v>
      </c>
      <c r="N450" s="46">
        <v>0</v>
      </c>
      <c r="O450" s="46">
        <v>0</v>
      </c>
      <c r="P450" s="46">
        <v>0</v>
      </c>
      <c r="Q450" s="46">
        <v>0</v>
      </c>
      <c r="R450" s="44">
        <v>0</v>
      </c>
      <c r="S450" s="47">
        <v>0</v>
      </c>
      <c r="T450" s="48">
        <v>0</v>
      </c>
      <c r="U450" s="49">
        <v>0</v>
      </c>
      <c r="V450" s="49">
        <v>0</v>
      </c>
      <c r="W450" s="68">
        <v>0</v>
      </c>
      <c r="Z450" s="46"/>
      <c r="AA450" s="45"/>
      <c r="AB450" s="45"/>
      <c r="AC450" s="45"/>
      <c r="AD450" s="45"/>
      <c r="AE450" s="45"/>
      <c r="AF450" s="45"/>
      <c r="AG450" s="51">
        <v>0</v>
      </c>
      <c r="AH450" s="70">
        <v>0</v>
      </c>
      <c r="AI450" s="70">
        <v>0</v>
      </c>
      <c r="AJ450" s="70">
        <v>0</v>
      </c>
      <c r="AK450" s="70">
        <v>0</v>
      </c>
      <c r="AL450" s="45">
        <v>0</v>
      </c>
      <c r="AM450" s="52">
        <v>0</v>
      </c>
      <c r="AN450"/>
    </row>
    <row r="451" spans="3:40" outlineLevel="1" x14ac:dyDescent="0.35">
      <c r="C451" s="43" t="s">
        <v>67</v>
      </c>
      <c r="D451" s="43" t="s">
        <v>71</v>
      </c>
      <c r="E451" s="43" t="s">
        <v>69</v>
      </c>
      <c r="F451" s="45">
        <v>0</v>
      </c>
      <c r="G451" s="46">
        <v>0</v>
      </c>
      <c r="H451" s="46">
        <v>0</v>
      </c>
      <c r="I451" s="46">
        <v>0</v>
      </c>
      <c r="J451" s="46">
        <v>0</v>
      </c>
      <c r="K451" s="46">
        <v>0</v>
      </c>
      <c r="L451" s="46">
        <v>0</v>
      </c>
      <c r="M451" s="46">
        <v>0</v>
      </c>
      <c r="N451" s="46">
        <v>0</v>
      </c>
      <c r="O451" s="46">
        <v>0</v>
      </c>
      <c r="P451" s="46">
        <v>0</v>
      </c>
      <c r="Q451" s="46">
        <v>0</v>
      </c>
      <c r="R451" s="44">
        <v>0</v>
      </c>
      <c r="S451" s="47">
        <v>0</v>
      </c>
      <c r="T451" s="48">
        <v>0</v>
      </c>
      <c r="U451" s="49">
        <v>0</v>
      </c>
      <c r="V451" s="49">
        <v>0</v>
      </c>
      <c r="W451" s="68">
        <v>0</v>
      </c>
      <c r="Z451" s="46"/>
      <c r="AA451" s="45"/>
      <c r="AB451" s="45"/>
      <c r="AC451" s="45"/>
      <c r="AD451" s="45"/>
      <c r="AE451" s="45"/>
      <c r="AF451" s="45"/>
      <c r="AG451" s="51">
        <v>0</v>
      </c>
      <c r="AH451" s="70">
        <v>0</v>
      </c>
      <c r="AI451" s="70">
        <v>0</v>
      </c>
      <c r="AJ451" s="70">
        <v>0</v>
      </c>
      <c r="AK451" s="70">
        <v>0</v>
      </c>
      <c r="AL451" s="45">
        <v>0</v>
      </c>
      <c r="AM451" s="52">
        <v>0</v>
      </c>
      <c r="AN451"/>
    </row>
    <row r="452" spans="3:40" outlineLevel="1" x14ac:dyDescent="0.35">
      <c r="C452" s="43" t="s">
        <v>67</v>
      </c>
      <c r="D452" s="43" t="s">
        <v>72</v>
      </c>
      <c r="E452" s="43" t="s">
        <v>56</v>
      </c>
      <c r="F452" s="45">
        <v>0</v>
      </c>
      <c r="G452" s="46">
        <v>0</v>
      </c>
      <c r="H452" s="46">
        <v>0</v>
      </c>
      <c r="I452" s="46">
        <v>0</v>
      </c>
      <c r="J452" s="46">
        <v>0</v>
      </c>
      <c r="K452" s="46">
        <v>0</v>
      </c>
      <c r="L452" s="46">
        <v>0</v>
      </c>
      <c r="M452" s="46">
        <v>0</v>
      </c>
      <c r="N452" s="46">
        <v>0</v>
      </c>
      <c r="O452" s="46">
        <v>0</v>
      </c>
      <c r="P452" s="46">
        <v>0</v>
      </c>
      <c r="Q452" s="46">
        <v>0</v>
      </c>
      <c r="R452" s="44">
        <v>0</v>
      </c>
      <c r="S452" s="47">
        <v>0</v>
      </c>
      <c r="T452" s="48">
        <v>0</v>
      </c>
      <c r="U452" s="49">
        <v>0</v>
      </c>
      <c r="V452" s="49">
        <v>0</v>
      </c>
      <c r="W452" s="68">
        <v>0</v>
      </c>
      <c r="Z452" s="46"/>
      <c r="AA452" s="45"/>
      <c r="AB452" s="45"/>
      <c r="AC452" s="45"/>
      <c r="AD452" s="45"/>
      <c r="AE452" s="45"/>
      <c r="AF452" s="45"/>
      <c r="AG452" s="51">
        <v>0</v>
      </c>
      <c r="AH452" s="70">
        <v>0</v>
      </c>
      <c r="AI452" s="70">
        <v>0</v>
      </c>
      <c r="AJ452" s="70">
        <v>0</v>
      </c>
      <c r="AK452" s="70">
        <v>0</v>
      </c>
      <c r="AL452" s="45">
        <v>0</v>
      </c>
      <c r="AM452" s="52">
        <v>0</v>
      </c>
      <c r="AN452"/>
    </row>
    <row r="453" spans="3:40" outlineLevel="1" x14ac:dyDescent="0.35">
      <c r="C453" s="43" t="s">
        <v>67</v>
      </c>
      <c r="D453" s="43" t="s">
        <v>73</v>
      </c>
      <c r="E453" s="43" t="s">
        <v>56</v>
      </c>
      <c r="F453" s="45">
        <v>0</v>
      </c>
      <c r="G453" s="46">
        <v>0</v>
      </c>
      <c r="H453" s="46">
        <v>0</v>
      </c>
      <c r="I453" s="46">
        <v>0</v>
      </c>
      <c r="J453" s="46">
        <v>0</v>
      </c>
      <c r="K453" s="46">
        <v>0</v>
      </c>
      <c r="L453" s="46">
        <v>0</v>
      </c>
      <c r="M453" s="46">
        <v>0</v>
      </c>
      <c r="N453" s="46">
        <v>0</v>
      </c>
      <c r="O453" s="46">
        <v>0</v>
      </c>
      <c r="P453" s="46">
        <v>0</v>
      </c>
      <c r="Q453" s="46">
        <v>0</v>
      </c>
      <c r="R453" s="44">
        <v>0</v>
      </c>
      <c r="S453" s="47">
        <v>0</v>
      </c>
      <c r="T453" s="48">
        <v>0</v>
      </c>
      <c r="U453" s="49">
        <v>0</v>
      </c>
      <c r="V453" s="49">
        <v>0</v>
      </c>
      <c r="W453" s="68">
        <v>0</v>
      </c>
      <c r="Z453" s="46"/>
      <c r="AA453" s="45"/>
      <c r="AB453" s="45"/>
      <c r="AC453" s="45"/>
      <c r="AD453" s="45"/>
      <c r="AE453" s="45"/>
      <c r="AF453" s="45"/>
      <c r="AG453" s="51">
        <v>0</v>
      </c>
      <c r="AH453" s="70">
        <v>0</v>
      </c>
      <c r="AI453" s="70">
        <v>0</v>
      </c>
      <c r="AJ453" s="70">
        <v>0</v>
      </c>
      <c r="AK453" s="70">
        <v>0</v>
      </c>
      <c r="AL453" s="45">
        <v>0</v>
      </c>
      <c r="AM453" s="52">
        <v>0</v>
      </c>
      <c r="AN453"/>
    </row>
    <row r="454" spans="3:40" outlineLevel="1" x14ac:dyDescent="0.35">
      <c r="C454" s="43" t="s">
        <v>74</v>
      </c>
      <c r="D454" s="43" t="s">
        <v>75</v>
      </c>
      <c r="E454" s="43" t="s">
        <v>76</v>
      </c>
      <c r="F454" s="45">
        <v>0</v>
      </c>
      <c r="G454" s="46">
        <v>0</v>
      </c>
      <c r="H454" s="46">
        <v>0</v>
      </c>
      <c r="I454" s="46">
        <v>0</v>
      </c>
      <c r="J454" s="46">
        <v>0</v>
      </c>
      <c r="K454" s="46">
        <v>0</v>
      </c>
      <c r="L454" s="46">
        <v>0</v>
      </c>
      <c r="M454" s="46">
        <v>0</v>
      </c>
      <c r="N454" s="46">
        <v>0</v>
      </c>
      <c r="O454" s="46">
        <v>0</v>
      </c>
      <c r="P454" s="46">
        <v>0</v>
      </c>
      <c r="Q454" s="46">
        <v>0</v>
      </c>
      <c r="R454" s="44">
        <v>0</v>
      </c>
      <c r="S454" s="47">
        <v>0</v>
      </c>
      <c r="T454" s="48">
        <v>0</v>
      </c>
      <c r="U454" s="49">
        <v>0</v>
      </c>
      <c r="V454" s="49">
        <v>0</v>
      </c>
      <c r="W454" s="68">
        <v>0</v>
      </c>
      <c r="Z454" s="46"/>
      <c r="AA454" s="45"/>
      <c r="AB454" s="45"/>
      <c r="AC454" s="45"/>
      <c r="AD454" s="45"/>
      <c r="AE454" s="45"/>
      <c r="AF454" s="45"/>
      <c r="AG454" s="51">
        <v>0</v>
      </c>
      <c r="AH454" s="70">
        <v>0</v>
      </c>
      <c r="AI454" s="70">
        <v>0</v>
      </c>
      <c r="AJ454" s="70">
        <v>0</v>
      </c>
      <c r="AK454" s="70">
        <v>0</v>
      </c>
      <c r="AL454" s="45">
        <v>0</v>
      </c>
      <c r="AM454" s="52">
        <v>0</v>
      </c>
      <c r="AN454"/>
    </row>
    <row r="455" spans="3:40" outlineLevel="1" x14ac:dyDescent="0.35">
      <c r="C455" s="43" t="s">
        <v>74</v>
      </c>
      <c r="D455" s="43" t="s">
        <v>77</v>
      </c>
      <c r="E455" s="43" t="s">
        <v>76</v>
      </c>
      <c r="F455" s="45">
        <v>0</v>
      </c>
      <c r="G455" s="46">
        <v>0</v>
      </c>
      <c r="H455" s="46">
        <v>0</v>
      </c>
      <c r="I455" s="46">
        <v>0</v>
      </c>
      <c r="J455" s="46">
        <v>0</v>
      </c>
      <c r="K455" s="46">
        <v>0</v>
      </c>
      <c r="L455" s="46">
        <v>0</v>
      </c>
      <c r="M455" s="46">
        <v>0</v>
      </c>
      <c r="N455" s="46">
        <v>0</v>
      </c>
      <c r="O455" s="46">
        <v>0</v>
      </c>
      <c r="P455" s="46">
        <v>0</v>
      </c>
      <c r="Q455" s="46">
        <v>0</v>
      </c>
      <c r="R455" s="44">
        <v>0</v>
      </c>
      <c r="S455" s="47">
        <v>0</v>
      </c>
      <c r="T455" s="48">
        <v>0</v>
      </c>
      <c r="U455" s="49">
        <v>0</v>
      </c>
      <c r="V455" s="49">
        <v>0</v>
      </c>
      <c r="W455" s="68">
        <v>0</v>
      </c>
      <c r="Z455" s="46"/>
      <c r="AA455" s="45"/>
      <c r="AB455" s="45"/>
      <c r="AC455" s="45"/>
      <c r="AD455" s="45"/>
      <c r="AE455" s="45"/>
      <c r="AF455" s="45"/>
      <c r="AG455" s="51">
        <v>0</v>
      </c>
      <c r="AH455" s="70">
        <v>0</v>
      </c>
      <c r="AI455" s="70">
        <v>0</v>
      </c>
      <c r="AJ455" s="70">
        <v>0</v>
      </c>
      <c r="AK455" s="70">
        <v>0</v>
      </c>
      <c r="AL455" s="45">
        <v>0</v>
      </c>
      <c r="AM455" s="52">
        <v>0</v>
      </c>
      <c r="AN455"/>
    </row>
    <row r="456" spans="3:40" outlineLevel="1" x14ac:dyDescent="0.35">
      <c r="C456" s="43" t="s">
        <v>74</v>
      </c>
      <c r="D456" s="43" t="s">
        <v>78</v>
      </c>
      <c r="E456" s="43" t="s">
        <v>76</v>
      </c>
      <c r="F456" s="45">
        <v>0</v>
      </c>
      <c r="G456" s="46">
        <v>0</v>
      </c>
      <c r="H456" s="46">
        <v>0</v>
      </c>
      <c r="I456" s="46">
        <v>0</v>
      </c>
      <c r="J456" s="46">
        <v>0</v>
      </c>
      <c r="K456" s="46">
        <v>0</v>
      </c>
      <c r="L456" s="46">
        <v>0</v>
      </c>
      <c r="M456" s="46">
        <v>0</v>
      </c>
      <c r="N456" s="46">
        <v>0</v>
      </c>
      <c r="O456" s="46">
        <v>0</v>
      </c>
      <c r="P456" s="46">
        <v>0</v>
      </c>
      <c r="Q456" s="46">
        <v>0</v>
      </c>
      <c r="R456" s="44">
        <v>0</v>
      </c>
      <c r="S456" s="47">
        <v>0</v>
      </c>
      <c r="T456" s="48">
        <v>0</v>
      </c>
      <c r="U456" s="49">
        <v>0</v>
      </c>
      <c r="V456" s="49">
        <v>0</v>
      </c>
      <c r="W456" s="68">
        <v>0</v>
      </c>
      <c r="Z456" s="46"/>
      <c r="AA456" s="45"/>
      <c r="AB456" s="45"/>
      <c r="AC456" s="45"/>
      <c r="AD456" s="45"/>
      <c r="AE456" s="45"/>
      <c r="AF456" s="45"/>
      <c r="AG456" s="51">
        <v>0</v>
      </c>
      <c r="AH456" s="70">
        <v>0</v>
      </c>
      <c r="AI456" s="70">
        <v>0</v>
      </c>
      <c r="AJ456" s="70">
        <v>0</v>
      </c>
      <c r="AK456" s="70">
        <v>0</v>
      </c>
      <c r="AL456" s="45">
        <v>0</v>
      </c>
      <c r="AM456" s="52">
        <v>0</v>
      </c>
      <c r="AN456"/>
    </row>
    <row r="457" spans="3:40" outlineLevel="1" x14ac:dyDescent="0.35">
      <c r="C457" s="43" t="s">
        <v>74</v>
      </c>
      <c r="D457" s="43" t="s">
        <v>79</v>
      </c>
      <c r="E457" s="43" t="s">
        <v>80</v>
      </c>
      <c r="F457" s="45">
        <v>0</v>
      </c>
      <c r="G457" s="46">
        <v>0</v>
      </c>
      <c r="H457" s="46">
        <v>0</v>
      </c>
      <c r="I457" s="46">
        <v>0</v>
      </c>
      <c r="J457" s="46">
        <v>0</v>
      </c>
      <c r="K457" s="46">
        <v>0</v>
      </c>
      <c r="L457" s="46">
        <v>0</v>
      </c>
      <c r="M457" s="46">
        <v>0</v>
      </c>
      <c r="N457" s="46">
        <v>0</v>
      </c>
      <c r="O457" s="46">
        <v>0</v>
      </c>
      <c r="P457" s="46">
        <v>0</v>
      </c>
      <c r="Q457" s="46">
        <v>0</v>
      </c>
      <c r="R457" s="44">
        <v>0</v>
      </c>
      <c r="S457" s="47">
        <v>0</v>
      </c>
      <c r="T457" s="48">
        <v>0</v>
      </c>
      <c r="U457" s="49">
        <v>0</v>
      </c>
      <c r="V457" s="49">
        <v>0</v>
      </c>
      <c r="W457" s="68">
        <v>0</v>
      </c>
      <c r="Z457" s="46"/>
      <c r="AA457" s="45"/>
      <c r="AB457" s="45"/>
      <c r="AC457" s="45"/>
      <c r="AD457" s="45"/>
      <c r="AE457" s="45"/>
      <c r="AF457" s="45"/>
      <c r="AG457" s="51">
        <v>0</v>
      </c>
      <c r="AH457" s="70">
        <v>0</v>
      </c>
      <c r="AI457" s="70">
        <v>0</v>
      </c>
      <c r="AJ457" s="70">
        <v>0</v>
      </c>
      <c r="AK457" s="70">
        <v>0</v>
      </c>
      <c r="AL457" s="45">
        <v>0</v>
      </c>
      <c r="AM457" s="52">
        <v>0</v>
      </c>
      <c r="AN457"/>
    </row>
    <row r="458" spans="3:40" outlineLevel="1" x14ac:dyDescent="0.35">
      <c r="C458" s="43" t="s">
        <v>83</v>
      </c>
      <c r="D458" s="53" t="s">
        <v>84</v>
      </c>
      <c r="E458" s="43"/>
      <c r="F458" s="45">
        <v>35451.334799999997</v>
      </c>
      <c r="G458" s="46">
        <v>36885.423599999995</v>
      </c>
      <c r="H458" s="46">
        <v>36885.423600000002</v>
      </c>
      <c r="I458" s="46">
        <v>9055.7027999999991</v>
      </c>
      <c r="J458" s="46">
        <v>0</v>
      </c>
      <c r="K458" s="46">
        <v>0</v>
      </c>
      <c r="L458" s="46">
        <v>0</v>
      </c>
      <c r="M458" s="46">
        <v>0</v>
      </c>
      <c r="N458" s="46">
        <v>0</v>
      </c>
      <c r="O458" s="46">
        <v>0</v>
      </c>
      <c r="P458" s="46">
        <v>0</v>
      </c>
      <c r="Q458" s="46">
        <v>0</v>
      </c>
      <c r="R458" s="44">
        <v>118277.8848</v>
      </c>
      <c r="S458" s="47">
        <v>1.4247366567951669E-3</v>
      </c>
      <c r="T458" s="48">
        <v>-0.91479849772385069</v>
      </c>
      <c r="U458" s="49"/>
      <c r="V458" s="49"/>
      <c r="W458" s="68">
        <v>0</v>
      </c>
      <c r="Z458" s="46"/>
      <c r="AA458" s="45"/>
      <c r="AB458" s="45"/>
      <c r="AC458" s="45"/>
      <c r="AD458" s="45"/>
      <c r="AE458" s="45"/>
      <c r="AF458" s="45"/>
      <c r="AG458" s="51">
        <v>0</v>
      </c>
      <c r="AH458" s="70">
        <v>0</v>
      </c>
      <c r="AI458" s="70">
        <v>0</v>
      </c>
      <c r="AJ458" s="70">
        <v>0</v>
      </c>
      <c r="AK458" s="70">
        <v>0</v>
      </c>
      <c r="AL458" s="45">
        <v>0</v>
      </c>
      <c r="AM458" s="52">
        <v>0</v>
      </c>
      <c r="AN458"/>
    </row>
    <row r="459" spans="3:40" outlineLevel="1" x14ac:dyDescent="0.35">
      <c r="C459" s="43" t="s">
        <v>83</v>
      </c>
      <c r="D459" s="43" t="s">
        <v>85</v>
      </c>
      <c r="E459" s="43" t="s">
        <v>34</v>
      </c>
      <c r="F459" s="45">
        <v>332.87760000000003</v>
      </c>
      <c r="G459" s="46">
        <v>0</v>
      </c>
      <c r="H459" s="46">
        <v>0</v>
      </c>
      <c r="I459" s="46">
        <v>0</v>
      </c>
      <c r="J459" s="46">
        <v>0</v>
      </c>
      <c r="K459" s="46">
        <v>0</v>
      </c>
      <c r="L459" s="46">
        <v>0</v>
      </c>
      <c r="M459" s="46">
        <v>0</v>
      </c>
      <c r="N459" s="46">
        <v>0</v>
      </c>
      <c r="O459" s="46">
        <v>0</v>
      </c>
      <c r="P459" s="46">
        <v>0</v>
      </c>
      <c r="Q459" s="46">
        <v>0</v>
      </c>
      <c r="R459" s="44">
        <v>332.87760000000003</v>
      </c>
      <c r="S459" s="47">
        <v>4.0097345310828465E-6</v>
      </c>
      <c r="T459" s="48">
        <v>-0.93390453138852514</v>
      </c>
      <c r="U459" s="49"/>
      <c r="V459" s="49"/>
      <c r="W459" s="68">
        <v>0</v>
      </c>
      <c r="Z459" s="46">
        <v>2321.1592643852523</v>
      </c>
      <c r="AA459" s="45">
        <v>710.06864904719885</v>
      </c>
      <c r="AB459" s="45">
        <v>710.06864904719885</v>
      </c>
      <c r="AC459" s="45"/>
      <c r="AD459" s="45"/>
      <c r="AE459" s="45">
        <v>0</v>
      </c>
      <c r="AF459" s="45">
        <v>0</v>
      </c>
      <c r="AG459" s="51"/>
      <c r="AH459" s="70">
        <v>0</v>
      </c>
      <c r="AI459" s="70">
        <v>0</v>
      </c>
      <c r="AJ459" s="70">
        <v>0</v>
      </c>
      <c r="AK459" s="70">
        <v>0</v>
      </c>
      <c r="AL459" s="45">
        <v>3741.2965624796502</v>
      </c>
      <c r="AM459" s="52">
        <v>3741.2965624796502</v>
      </c>
      <c r="AN459"/>
    </row>
    <row r="460" spans="3:40" outlineLevel="1" x14ac:dyDescent="0.35">
      <c r="C460" s="43" t="s">
        <v>83</v>
      </c>
      <c r="D460" s="43" t="s">
        <v>86</v>
      </c>
      <c r="E460" s="43" t="s">
        <v>34</v>
      </c>
      <c r="F460" s="45">
        <v>0</v>
      </c>
      <c r="G460" s="46">
        <v>0</v>
      </c>
      <c r="H460" s="46">
        <v>0</v>
      </c>
      <c r="I460" s="46">
        <v>0</v>
      </c>
      <c r="J460" s="46">
        <v>0</v>
      </c>
      <c r="K460" s="46">
        <v>0</v>
      </c>
      <c r="L460" s="46">
        <v>0</v>
      </c>
      <c r="M460" s="46">
        <v>0</v>
      </c>
      <c r="N460" s="46">
        <v>0</v>
      </c>
      <c r="O460" s="46">
        <v>0</v>
      </c>
      <c r="P460" s="46">
        <v>0</v>
      </c>
      <c r="Q460" s="46">
        <v>0</v>
      </c>
      <c r="R460" s="44">
        <v>0</v>
      </c>
      <c r="S460" s="47">
        <v>0</v>
      </c>
      <c r="T460" s="48">
        <v>0</v>
      </c>
      <c r="U460" s="49"/>
      <c r="V460" s="49"/>
      <c r="W460" s="68">
        <v>0</v>
      </c>
      <c r="Z460" s="46"/>
      <c r="AA460" s="45"/>
      <c r="AB460" s="45"/>
      <c r="AC460" s="45"/>
      <c r="AD460" s="45"/>
      <c r="AE460" s="45"/>
      <c r="AF460" s="45"/>
      <c r="AG460" s="51"/>
      <c r="AH460" s="70">
        <v>0</v>
      </c>
      <c r="AI460" s="70">
        <v>0</v>
      </c>
      <c r="AJ460" s="70">
        <v>0</v>
      </c>
      <c r="AK460" s="70">
        <v>0</v>
      </c>
      <c r="AL460" s="45">
        <v>0</v>
      </c>
      <c r="AM460" s="52">
        <v>0</v>
      </c>
      <c r="AN460"/>
    </row>
    <row r="461" spans="3:40" outlineLevel="1" x14ac:dyDescent="0.35">
      <c r="C461" s="43" t="s">
        <v>83</v>
      </c>
      <c r="D461" s="43" t="s">
        <v>87</v>
      </c>
      <c r="E461" s="43" t="s">
        <v>41</v>
      </c>
      <c r="F461" s="45">
        <v>35118.457199999997</v>
      </c>
      <c r="G461" s="46">
        <v>36885.423599999995</v>
      </c>
      <c r="H461" s="46">
        <v>36885.423600000002</v>
      </c>
      <c r="I461" s="46">
        <v>9055.7027999999991</v>
      </c>
      <c r="J461" s="46">
        <v>0</v>
      </c>
      <c r="K461" s="46">
        <v>0</v>
      </c>
      <c r="L461" s="46">
        <v>0</v>
      </c>
      <c r="M461" s="46">
        <v>0</v>
      </c>
      <c r="N461" s="46">
        <v>0</v>
      </c>
      <c r="O461" s="46">
        <v>0</v>
      </c>
      <c r="P461" s="46">
        <v>0</v>
      </c>
      <c r="Q461" s="46">
        <v>0</v>
      </c>
      <c r="R461" s="44">
        <v>117945.00719999999</v>
      </c>
      <c r="S461" s="47">
        <v>1.4207269222640839E-3</v>
      </c>
      <c r="T461" s="48">
        <v>-0.91472893035566905</v>
      </c>
      <c r="U461" s="49"/>
      <c r="V461" s="49"/>
      <c r="W461" s="68">
        <v>0</v>
      </c>
      <c r="Z461" s="46">
        <v>240045.26820367857</v>
      </c>
      <c r="AA461" s="45">
        <v>84098.150431430782</v>
      </c>
      <c r="AB461" s="45">
        <v>125174.701</v>
      </c>
      <c r="AC461" s="45">
        <v>240045.26820367857</v>
      </c>
      <c r="AD461" s="45"/>
      <c r="AE461" s="45">
        <v>0</v>
      </c>
      <c r="AF461" s="45">
        <v>0</v>
      </c>
      <c r="AG461" s="51"/>
      <c r="AH461" s="70">
        <v>0</v>
      </c>
      <c r="AI461" s="70">
        <v>0</v>
      </c>
      <c r="AJ461" s="70">
        <v>0</v>
      </c>
      <c r="AK461" s="70">
        <v>0</v>
      </c>
      <c r="AL461" s="45">
        <v>689363.38783878786</v>
      </c>
      <c r="AM461" s="52">
        <v>689363.38783878786</v>
      </c>
      <c r="AN461"/>
    </row>
    <row r="462" spans="3:40" x14ac:dyDescent="0.35">
      <c r="C462" s="56" t="s">
        <v>118</v>
      </c>
      <c r="D462" s="56"/>
      <c r="E462" s="56"/>
      <c r="F462" s="59">
        <v>136975.58676000006</v>
      </c>
      <c r="G462" s="60">
        <v>70347.791519999984</v>
      </c>
      <c r="H462" s="60">
        <v>219224.92104000036</v>
      </c>
      <c r="I462" s="60">
        <v>112662.33948000007</v>
      </c>
      <c r="J462" s="60">
        <v>106505.69904000001</v>
      </c>
      <c r="K462" s="60">
        <v>77590.625759999995</v>
      </c>
      <c r="L462" s="60">
        <v>143889.17328000005</v>
      </c>
      <c r="M462" s="60">
        <v>96472.935360000047</v>
      </c>
      <c r="N462" s="60">
        <v>0</v>
      </c>
      <c r="O462" s="60">
        <v>0</v>
      </c>
      <c r="P462" s="60">
        <v>0</v>
      </c>
      <c r="Q462" s="60">
        <v>0</v>
      </c>
      <c r="R462" s="58">
        <v>963669.07224000059</v>
      </c>
      <c r="S462" s="61">
        <v>1.160804198148899E-2</v>
      </c>
      <c r="T462" s="62">
        <v>0.18481411950196192</v>
      </c>
      <c r="U462" s="63">
        <v>120458.63403000007</v>
      </c>
      <c r="V462" s="63">
        <v>105984.24480000001</v>
      </c>
      <c r="W462" s="64">
        <v>9.0896887682785071E-3</v>
      </c>
      <c r="Z462" s="60">
        <v>112505.86928109874</v>
      </c>
      <c r="AA462" s="59">
        <v>59633.000000000015</v>
      </c>
      <c r="AB462" s="59">
        <v>124516.85399999999</v>
      </c>
      <c r="AC462" s="59">
        <v>101249.11900000004</v>
      </c>
      <c r="AD462" s="59">
        <v>121571.53430133854</v>
      </c>
      <c r="AE462" s="59">
        <v>144417.00000000003</v>
      </c>
      <c r="AF462" s="59">
        <v>127365.08303999995</v>
      </c>
      <c r="AG462" s="65">
        <v>162122.97659781631</v>
      </c>
      <c r="AH462" s="65">
        <v>130324.57165009883</v>
      </c>
      <c r="AI462" s="65">
        <v>137955.16085348366</v>
      </c>
      <c r="AJ462" s="65">
        <v>145813.67946950806</v>
      </c>
      <c r="AK462" s="65">
        <v>155021.77869102781</v>
      </c>
      <c r="AL462" s="59">
        <v>953381.4362202537</v>
      </c>
      <c r="AM462" s="57">
        <v>1522496.6268843722</v>
      </c>
      <c r="AN462"/>
    </row>
    <row r="463" spans="3:40" outlineLevel="1" x14ac:dyDescent="0.35">
      <c r="C463" s="43" t="s">
        <v>29</v>
      </c>
      <c r="D463" s="43" t="s">
        <v>30</v>
      </c>
      <c r="E463" s="43" t="s">
        <v>31</v>
      </c>
      <c r="F463" s="45">
        <v>5998.2120000000014</v>
      </c>
      <c r="G463" s="46">
        <v>2548.2600000000002</v>
      </c>
      <c r="H463" s="46">
        <v>10134.234000000006</v>
      </c>
      <c r="I463" s="46">
        <v>4430.0519999999997</v>
      </c>
      <c r="J463" s="46">
        <v>6292.2420000000011</v>
      </c>
      <c r="K463" s="46">
        <v>4665.2760000000007</v>
      </c>
      <c r="L463" s="46">
        <v>10271.448000000004</v>
      </c>
      <c r="M463" s="46">
        <v>3626.37</v>
      </c>
      <c r="N463" s="46">
        <v>0</v>
      </c>
      <c r="O463" s="46">
        <v>0</v>
      </c>
      <c r="P463" s="46">
        <v>0</v>
      </c>
      <c r="Q463" s="46">
        <v>0</v>
      </c>
      <c r="R463" s="44">
        <v>47966.094000000012</v>
      </c>
      <c r="S463" s="47">
        <v>5.7778385638735004E-4</v>
      </c>
      <c r="T463" s="48">
        <v>0</v>
      </c>
      <c r="U463" s="49">
        <v>5995.7617500000015</v>
      </c>
      <c r="V463" s="49">
        <v>6187.6980000000012</v>
      </c>
      <c r="W463" s="68">
        <v>5.306850005700035E-4</v>
      </c>
      <c r="Z463" s="46">
        <v>4643.5125740658004</v>
      </c>
      <c r="AA463" s="45">
        <v>4042.9367540801431</v>
      </c>
      <c r="AB463" s="45">
        <v>10000</v>
      </c>
      <c r="AC463" s="45">
        <v>3000</v>
      </c>
      <c r="AD463" s="45">
        <v>10000</v>
      </c>
      <c r="AE463" s="45">
        <v>6952.1760000000022</v>
      </c>
      <c r="AF463" s="45">
        <v>4985.442</v>
      </c>
      <c r="AG463" s="51">
        <v>7845.9126554858112</v>
      </c>
      <c r="AH463" s="70">
        <v>7608.7638579859313</v>
      </c>
      <c r="AI463" s="70">
        <v>8054.2619755760079</v>
      </c>
      <c r="AJ463" s="70">
        <v>8513.0673387231254</v>
      </c>
      <c r="AK463" s="70">
        <v>9050.6655189462217</v>
      </c>
      <c r="AL463" s="45">
        <v>51469.979983631754</v>
      </c>
      <c r="AM463" s="52">
        <v>84696.738674863038</v>
      </c>
      <c r="AN463"/>
    </row>
    <row r="464" spans="3:40" outlineLevel="1" x14ac:dyDescent="0.35">
      <c r="C464" s="43" t="s">
        <v>32</v>
      </c>
      <c r="D464" s="43" t="s">
        <v>33</v>
      </c>
      <c r="E464" s="43" t="s">
        <v>34</v>
      </c>
      <c r="F464" s="45">
        <v>31058.220959999991</v>
      </c>
      <c r="G464" s="46">
        <v>13804.9704</v>
      </c>
      <c r="H464" s="46">
        <v>23671.364400000002</v>
      </c>
      <c r="I464" s="46">
        <v>29438.123760000013</v>
      </c>
      <c r="J464" s="46">
        <v>26750.833200000001</v>
      </c>
      <c r="K464" s="46">
        <v>23012.233919999999</v>
      </c>
      <c r="L464" s="46">
        <v>35241.186240000017</v>
      </c>
      <c r="M464" s="46">
        <v>31100.410080000038</v>
      </c>
      <c r="N464" s="46">
        <v>0</v>
      </c>
      <c r="O464" s="46">
        <v>0</v>
      </c>
      <c r="P464" s="46">
        <v>0</v>
      </c>
      <c r="Q464" s="46">
        <v>0</v>
      </c>
      <c r="R464" s="44">
        <v>214077.34296000004</v>
      </c>
      <c r="S464" s="47">
        <v>2.5787055493946645E-3</v>
      </c>
      <c r="T464" s="48">
        <v>-0.17321649897077729</v>
      </c>
      <c r="U464" s="49">
        <v>26759.667870000005</v>
      </c>
      <c r="V464" s="49">
        <v>29784.610080000017</v>
      </c>
      <c r="W464" s="68">
        <v>2.554463035733505E-3</v>
      </c>
      <c r="Z464" s="46">
        <v>18211.020174602749</v>
      </c>
      <c r="AA464" s="45">
        <v>8085.8735081603136</v>
      </c>
      <c r="AB464" s="45">
        <v>24907.32740524723</v>
      </c>
      <c r="AC464" s="45">
        <v>26529.580000000027</v>
      </c>
      <c r="AD464" s="45">
        <v>31950.842000000019</v>
      </c>
      <c r="AE464" s="45">
        <v>26620.107120000001</v>
      </c>
      <c r="AF464" s="45">
        <v>36720.892999999945</v>
      </c>
      <c r="AG464" s="51">
        <v>24424.076062636283</v>
      </c>
      <c r="AH464" s="70">
        <v>36624.939468750337</v>
      </c>
      <c r="AI464" s="70">
        <v>38769.353711946183</v>
      </c>
      <c r="AJ464" s="70">
        <v>40977.82265208348</v>
      </c>
      <c r="AK464" s="70">
        <v>43565.562418578636</v>
      </c>
      <c r="AL464" s="45">
        <v>197449.71927064657</v>
      </c>
      <c r="AM464" s="52">
        <v>357387.39752200519</v>
      </c>
      <c r="AN464"/>
    </row>
    <row r="465" spans="3:40" outlineLevel="1" x14ac:dyDescent="0.35">
      <c r="C465" s="43" t="s">
        <v>32</v>
      </c>
      <c r="D465" s="43" t="s">
        <v>35</v>
      </c>
      <c r="E465" s="43" t="s">
        <v>34</v>
      </c>
      <c r="F465" s="45">
        <v>6993.8974799999996</v>
      </c>
      <c r="G465" s="46">
        <v>2932.8156000000004</v>
      </c>
      <c r="H465" s="46">
        <v>6266.3673600000002</v>
      </c>
      <c r="I465" s="46">
        <v>6451.2504000000008</v>
      </c>
      <c r="J465" s="46">
        <v>6339.6216000000004</v>
      </c>
      <c r="K465" s="46">
        <v>3614.1767999999997</v>
      </c>
      <c r="L465" s="46">
        <v>8597.0008799999996</v>
      </c>
      <c r="M465" s="46">
        <v>11281.30848</v>
      </c>
      <c r="N465" s="46">
        <v>0</v>
      </c>
      <c r="O465" s="46">
        <v>0</v>
      </c>
      <c r="P465" s="46">
        <v>0</v>
      </c>
      <c r="Q465" s="46">
        <v>0</v>
      </c>
      <c r="R465" s="44">
        <v>52476.438600000001</v>
      </c>
      <c r="S465" s="47">
        <v>6.3211399001515494E-4</v>
      </c>
      <c r="T465" s="48">
        <v>0</v>
      </c>
      <c r="U465" s="49">
        <v>6559.5548250000002</v>
      </c>
      <c r="V465" s="49">
        <v>7830.8287200000004</v>
      </c>
      <c r="W465" s="68">
        <v>6.7160733179557231E-4</v>
      </c>
      <c r="Z465" s="46">
        <v>5643.5125740658004</v>
      </c>
      <c r="AA465" s="45">
        <v>4042.9367540801431</v>
      </c>
      <c r="AB465" s="45">
        <v>2932.8156000000004</v>
      </c>
      <c r="AC465" s="45"/>
      <c r="AD465" s="45">
        <v>5643.5125740658004</v>
      </c>
      <c r="AE465" s="45">
        <v>6352.4131200000002</v>
      </c>
      <c r="AF465" s="45">
        <v>5330.1023999999998</v>
      </c>
      <c r="AG465" s="51">
        <v>18157.858724815564</v>
      </c>
      <c r="AH465" s="70">
        <v>9629.255749523365</v>
      </c>
      <c r="AI465" s="70">
        <v>10193.054993431246</v>
      </c>
      <c r="AJ465" s="70">
        <v>10773.695195106</v>
      </c>
      <c r="AK465" s="70">
        <v>11454.051487463959</v>
      </c>
      <c r="AL465" s="45">
        <v>48103.15174702731</v>
      </c>
      <c r="AM465" s="52">
        <v>90153.209172551884</v>
      </c>
      <c r="AN465"/>
    </row>
    <row r="466" spans="3:40" outlineLevel="1" x14ac:dyDescent="0.35">
      <c r="C466" s="43" t="s">
        <v>36</v>
      </c>
      <c r="D466" s="43" t="s">
        <v>37</v>
      </c>
      <c r="E466" s="43" t="s">
        <v>34</v>
      </c>
      <c r="F466" s="45">
        <v>0</v>
      </c>
      <c r="G466" s="46">
        <v>0</v>
      </c>
      <c r="H466" s="46">
        <v>0</v>
      </c>
      <c r="I466" s="46">
        <v>0</v>
      </c>
      <c r="J466" s="46">
        <v>0</v>
      </c>
      <c r="K466" s="46">
        <v>0</v>
      </c>
      <c r="L466" s="46">
        <v>0</v>
      </c>
      <c r="M466" s="46">
        <v>0</v>
      </c>
      <c r="N466" s="46">
        <v>0</v>
      </c>
      <c r="O466" s="46">
        <v>0</v>
      </c>
      <c r="P466" s="46">
        <v>0</v>
      </c>
      <c r="Q466" s="46">
        <v>0</v>
      </c>
      <c r="R466" s="44">
        <v>0</v>
      </c>
      <c r="S466" s="47">
        <v>0</v>
      </c>
      <c r="T466" s="48">
        <v>0</v>
      </c>
      <c r="U466" s="49">
        <v>0</v>
      </c>
      <c r="V466" s="49">
        <v>0</v>
      </c>
      <c r="W466" s="68">
        <v>0</v>
      </c>
      <c r="Z466" s="46"/>
      <c r="AA466" s="45"/>
      <c r="AB466" s="45"/>
      <c r="AC466" s="45"/>
      <c r="AD466" s="45"/>
      <c r="AE466" s="45"/>
      <c r="AF466" s="45"/>
      <c r="AG466" s="51">
        <v>0</v>
      </c>
      <c r="AH466" s="70">
        <v>0</v>
      </c>
      <c r="AI466" s="70">
        <v>0</v>
      </c>
      <c r="AJ466" s="70">
        <v>0</v>
      </c>
      <c r="AK466" s="70">
        <v>0</v>
      </c>
      <c r="AL466" s="45">
        <v>0</v>
      </c>
      <c r="AM466" s="52">
        <v>0</v>
      </c>
      <c r="AN466"/>
    </row>
    <row r="467" spans="3:40" outlineLevel="1" x14ac:dyDescent="0.35">
      <c r="C467" s="43" t="s">
        <v>38</v>
      </c>
      <c r="D467" s="43" t="s">
        <v>39</v>
      </c>
      <c r="E467" s="43" t="s">
        <v>31</v>
      </c>
      <c r="F467" s="45">
        <v>0</v>
      </c>
      <c r="G467" s="46">
        <v>0</v>
      </c>
      <c r="H467" s="46">
        <v>0</v>
      </c>
      <c r="I467" s="46">
        <v>0</v>
      </c>
      <c r="J467" s="46">
        <v>0</v>
      </c>
      <c r="K467" s="46">
        <v>0</v>
      </c>
      <c r="L467" s="46">
        <v>0</v>
      </c>
      <c r="M467" s="46">
        <v>0</v>
      </c>
      <c r="N467" s="46">
        <v>0</v>
      </c>
      <c r="O467" s="46">
        <v>0</v>
      </c>
      <c r="P467" s="46">
        <v>0</v>
      </c>
      <c r="Q467" s="46">
        <v>0</v>
      </c>
      <c r="R467" s="44">
        <v>0</v>
      </c>
      <c r="S467" s="47">
        <v>0</v>
      </c>
      <c r="T467" s="48">
        <v>0</v>
      </c>
      <c r="U467" s="49">
        <v>0</v>
      </c>
      <c r="V467" s="49">
        <v>0</v>
      </c>
      <c r="W467" s="68">
        <v>0</v>
      </c>
      <c r="Z467" s="46"/>
      <c r="AA467" s="45"/>
      <c r="AB467" s="45"/>
      <c r="AC467" s="45"/>
      <c r="AD467" s="45"/>
      <c r="AE467" s="45"/>
      <c r="AF467" s="45"/>
      <c r="AG467" s="51">
        <v>0</v>
      </c>
      <c r="AH467" s="70">
        <v>0</v>
      </c>
      <c r="AI467" s="70">
        <v>0</v>
      </c>
      <c r="AJ467" s="70">
        <v>0</v>
      </c>
      <c r="AK467" s="70">
        <v>0</v>
      </c>
      <c r="AL467" s="45">
        <v>0</v>
      </c>
      <c r="AM467" s="52">
        <v>0</v>
      </c>
      <c r="AN467"/>
    </row>
    <row r="468" spans="3:40" outlineLevel="1" x14ac:dyDescent="0.35">
      <c r="C468" s="43" t="s">
        <v>32</v>
      </c>
      <c r="D468" s="43" t="s">
        <v>40</v>
      </c>
      <c r="E468" s="43" t="s">
        <v>41</v>
      </c>
      <c r="F468" s="45">
        <v>33720.001920000002</v>
      </c>
      <c r="G468" s="46">
        <v>16997.713919999991</v>
      </c>
      <c r="H468" s="46">
        <v>83273.708880000195</v>
      </c>
      <c r="I468" s="46">
        <v>25650.507600000055</v>
      </c>
      <c r="J468" s="46">
        <v>25221.144959999994</v>
      </c>
      <c r="K468" s="46">
        <v>17784.645119999994</v>
      </c>
      <c r="L468" s="46">
        <v>31988.753279999983</v>
      </c>
      <c r="M468" s="46">
        <v>16486.20863999999</v>
      </c>
      <c r="N468" s="46">
        <v>0</v>
      </c>
      <c r="O468" s="46">
        <v>0</v>
      </c>
      <c r="P468" s="46">
        <v>0</v>
      </c>
      <c r="Q468" s="46">
        <v>0</v>
      </c>
      <c r="R468" s="44">
        <v>251122.68432000023</v>
      </c>
      <c r="S468" s="47">
        <v>3.0249415967193998E-3</v>
      </c>
      <c r="T468" s="48">
        <v>-0.17647415866615412</v>
      </c>
      <c r="U468" s="49">
        <v>31390.335540000029</v>
      </c>
      <c r="V468" s="49">
        <v>22086.53567999999</v>
      </c>
      <c r="W468" s="68">
        <v>1.894241315579751E-3</v>
      </c>
      <c r="Z468" s="46">
        <v>18274.996917909</v>
      </c>
      <c r="AA468" s="45">
        <v>8567.2690738955571</v>
      </c>
      <c r="AB468" s="45">
        <v>27457.496453810643</v>
      </c>
      <c r="AC468" s="45">
        <v>21590.131000000001</v>
      </c>
      <c r="AD468" s="45">
        <v>23419.296999999988</v>
      </c>
      <c r="AE468" s="45">
        <v>44715.120480000012</v>
      </c>
      <c r="AF468" s="45">
        <v>30207.088759999977</v>
      </c>
      <c r="AG468" s="51">
        <v>46669.703209623382</v>
      </c>
      <c r="AH468" s="70">
        <v>27158.926377806514</v>
      </c>
      <c r="AI468" s="70">
        <v>28749.099341892033</v>
      </c>
      <c r="AJ468" s="70">
        <v>30386.771546211665</v>
      </c>
      <c r="AK468" s="70">
        <v>32305.688951198215</v>
      </c>
      <c r="AL468" s="45">
        <v>220901.10289523855</v>
      </c>
      <c r="AM468" s="52">
        <v>339501.58911234699</v>
      </c>
      <c r="AN468"/>
    </row>
    <row r="469" spans="3:40" outlineLevel="1" x14ac:dyDescent="0.35">
      <c r="C469" s="43" t="s">
        <v>32</v>
      </c>
      <c r="D469" s="43" t="s">
        <v>42</v>
      </c>
      <c r="E469" s="43" t="s">
        <v>41</v>
      </c>
      <c r="F469" s="45">
        <v>8707.3379999999979</v>
      </c>
      <c r="G469" s="46">
        <v>2321.4470400000005</v>
      </c>
      <c r="H469" s="46">
        <v>45460.103040000053</v>
      </c>
      <c r="I469" s="46">
        <v>14348.282759999987</v>
      </c>
      <c r="J469" s="46">
        <v>5036.3596799999996</v>
      </c>
      <c r="K469" s="46">
        <v>5154.3993600000003</v>
      </c>
      <c r="L469" s="46">
        <v>11095.729919999996</v>
      </c>
      <c r="M469" s="46">
        <v>6334.7961599999999</v>
      </c>
      <c r="N469" s="46">
        <v>0</v>
      </c>
      <c r="O469" s="46">
        <v>0</v>
      </c>
      <c r="P469" s="46">
        <v>0</v>
      </c>
      <c r="Q469" s="46">
        <v>0</v>
      </c>
      <c r="R469" s="44">
        <v>98458.455960000021</v>
      </c>
      <c r="S469" s="47">
        <v>1.1859983091079475E-3</v>
      </c>
      <c r="T469" s="48">
        <v>0</v>
      </c>
      <c r="U469" s="49">
        <v>12307.306995000003</v>
      </c>
      <c r="V469" s="49">
        <v>7528.3084799999997</v>
      </c>
      <c r="W469" s="68">
        <v>6.4566182609428592E-4</v>
      </c>
      <c r="Z469" s="46">
        <v>5804.3907175822997</v>
      </c>
      <c r="AA469" s="45">
        <v>5053.6709426001862</v>
      </c>
      <c r="AB469" s="45">
        <v>2321.44704</v>
      </c>
      <c r="AC469" s="45"/>
      <c r="AD469" s="45">
        <v>4533.0177272727251</v>
      </c>
      <c r="AE469" s="45">
        <v>21614.91516</v>
      </c>
      <c r="AF469" s="45">
        <v>7943.6012399999863</v>
      </c>
      <c r="AG469" s="51">
        <v>18660.705358067098</v>
      </c>
      <c r="AH469" s="70">
        <v>9257.2587534803715</v>
      </c>
      <c r="AI469" s="70">
        <v>9799.2773291247231</v>
      </c>
      <c r="AJ469" s="70">
        <v>10357.48626337619</v>
      </c>
      <c r="AK469" s="70">
        <v>11011.559060562817</v>
      </c>
      <c r="AL469" s="45">
        <v>65931.748185522301</v>
      </c>
      <c r="AM469" s="52">
        <v>106357.32959206641</v>
      </c>
      <c r="AN469"/>
    </row>
    <row r="470" spans="3:40" outlineLevel="1" x14ac:dyDescent="0.35">
      <c r="C470" s="43" t="s">
        <v>32</v>
      </c>
      <c r="D470" s="43" t="s">
        <v>43</v>
      </c>
      <c r="E470" s="43" t="s">
        <v>44</v>
      </c>
      <c r="F470" s="45">
        <v>29023.524720000052</v>
      </c>
      <c r="G470" s="46">
        <v>15554.702159999995</v>
      </c>
      <c r="H470" s="46">
        <v>28010.38320000008</v>
      </c>
      <c r="I470" s="46">
        <v>13528.419119999995</v>
      </c>
      <c r="J470" s="46">
        <v>18713.319840000015</v>
      </c>
      <c r="K470" s="46">
        <v>13826.401919999995</v>
      </c>
      <c r="L470" s="46">
        <v>31288.194000000069</v>
      </c>
      <c r="M470" s="46">
        <v>14850.844560000007</v>
      </c>
      <c r="N470" s="46">
        <v>0</v>
      </c>
      <c r="O470" s="46">
        <v>0</v>
      </c>
      <c r="P470" s="46">
        <v>0</v>
      </c>
      <c r="Q470" s="46">
        <v>0</v>
      </c>
      <c r="R470" s="44">
        <v>164795.78952000019</v>
      </c>
      <c r="S470" s="47">
        <v>1.9850760994894381E-3</v>
      </c>
      <c r="T470" s="48">
        <v>-0.33946005514322253</v>
      </c>
      <c r="U470" s="49">
        <v>20599.473690000024</v>
      </c>
      <c r="V470" s="49">
        <v>19988.480160000025</v>
      </c>
      <c r="W470" s="68">
        <v>1.7143025734454257E-3</v>
      </c>
      <c r="Z470" s="46">
        <v>30102.317000135652</v>
      </c>
      <c r="AA470" s="45">
        <v>9625.6291967829311</v>
      </c>
      <c r="AB470" s="45">
        <v>26897.767500942125</v>
      </c>
      <c r="AC470" s="45">
        <v>20129.40800000001</v>
      </c>
      <c r="AD470" s="45">
        <v>16024.865000000007</v>
      </c>
      <c r="AE470" s="45">
        <v>20084.040720000005</v>
      </c>
      <c r="AF470" s="45">
        <v>27652.815320000045</v>
      </c>
      <c r="AG470" s="51">
        <v>23386.083520089869</v>
      </c>
      <c r="AH470" s="70">
        <v>24579.031720274161</v>
      </c>
      <c r="AI470" s="70">
        <v>26018.150158951452</v>
      </c>
      <c r="AJ470" s="70">
        <v>27500.255765684</v>
      </c>
      <c r="AK470" s="70">
        <v>29236.890384801074</v>
      </c>
      <c r="AL470" s="45">
        <v>173902.92625795063</v>
      </c>
      <c r="AM470" s="52">
        <v>281237.25428766134</v>
      </c>
      <c r="AN470"/>
    </row>
    <row r="471" spans="3:40" outlineLevel="1" x14ac:dyDescent="0.35">
      <c r="C471" s="43" t="s">
        <v>32</v>
      </c>
      <c r="D471" s="43" t="s">
        <v>45</v>
      </c>
      <c r="E471" s="43" t="s">
        <v>44</v>
      </c>
      <c r="F471" s="45">
        <v>0</v>
      </c>
      <c r="G471" s="46">
        <v>0</v>
      </c>
      <c r="H471" s="46">
        <v>0</v>
      </c>
      <c r="I471" s="46">
        <v>0</v>
      </c>
      <c r="J471" s="46">
        <v>0</v>
      </c>
      <c r="K471" s="46">
        <v>0</v>
      </c>
      <c r="L471" s="46">
        <v>0</v>
      </c>
      <c r="M471" s="46">
        <v>0</v>
      </c>
      <c r="N471" s="46">
        <v>0</v>
      </c>
      <c r="O471" s="46">
        <v>0</v>
      </c>
      <c r="P471" s="46">
        <v>0</v>
      </c>
      <c r="Q471" s="46">
        <v>0</v>
      </c>
      <c r="R471" s="44">
        <v>0</v>
      </c>
      <c r="S471" s="47">
        <v>0</v>
      </c>
      <c r="T471" s="48">
        <v>0</v>
      </c>
      <c r="U471" s="49">
        <v>0</v>
      </c>
      <c r="V471" s="49">
        <v>0</v>
      </c>
      <c r="W471" s="68">
        <v>0</v>
      </c>
      <c r="Z471" s="46"/>
      <c r="AA471" s="45"/>
      <c r="AB471" s="45"/>
      <c r="AC471" s="45"/>
      <c r="AD471" s="45"/>
      <c r="AE471" s="45"/>
      <c r="AF471" s="45"/>
      <c r="AG471" s="51">
        <v>0</v>
      </c>
      <c r="AH471" s="70">
        <v>0</v>
      </c>
      <c r="AI471" s="70">
        <v>0</v>
      </c>
      <c r="AJ471" s="70">
        <v>0</v>
      </c>
      <c r="AK471" s="70">
        <v>0</v>
      </c>
      <c r="AL471" s="45">
        <v>0</v>
      </c>
      <c r="AM471" s="52">
        <v>0</v>
      </c>
      <c r="AN471"/>
    </row>
    <row r="472" spans="3:40" outlineLevel="1" x14ac:dyDescent="0.35">
      <c r="C472" s="43" t="s">
        <v>46</v>
      </c>
      <c r="D472" s="43" t="s">
        <v>47</v>
      </c>
      <c r="E472" s="43" t="s">
        <v>48</v>
      </c>
      <c r="F472" s="45">
        <v>7653.9427200000009</v>
      </c>
      <c r="G472" s="46">
        <v>3601.5516000000016</v>
      </c>
      <c r="H472" s="46">
        <v>4225.2840000000024</v>
      </c>
      <c r="I472" s="46">
        <v>7846.9560000000029</v>
      </c>
      <c r="J472" s="46">
        <v>4144.8024000000005</v>
      </c>
      <c r="K472" s="46">
        <v>1690.1136000000004</v>
      </c>
      <c r="L472" s="46">
        <v>3822.8760000000011</v>
      </c>
      <c r="M472" s="46">
        <v>3480.829200000001</v>
      </c>
      <c r="N472" s="46">
        <v>0</v>
      </c>
      <c r="O472" s="46">
        <v>0</v>
      </c>
      <c r="P472" s="46">
        <v>0</v>
      </c>
      <c r="Q472" s="46">
        <v>0</v>
      </c>
      <c r="R472" s="44">
        <v>36466.355520000012</v>
      </c>
      <c r="S472" s="47">
        <v>4.3926177355066122E-4</v>
      </c>
      <c r="T472" s="48">
        <v>0</v>
      </c>
      <c r="U472" s="49">
        <v>4558.2944400000015</v>
      </c>
      <c r="V472" s="49">
        <v>2997.9396000000011</v>
      </c>
      <c r="W472" s="68">
        <v>2.5711687582923991E-4</v>
      </c>
      <c r="Z472" s="46">
        <v>4400.6860332371298</v>
      </c>
      <c r="AA472" s="45">
        <v>4042.9367540801431</v>
      </c>
      <c r="AB472" s="45">
        <v>5000</v>
      </c>
      <c r="AC472" s="45">
        <v>5000</v>
      </c>
      <c r="AD472" s="45">
        <v>5000</v>
      </c>
      <c r="AE472" s="45">
        <v>4523.5140470498063</v>
      </c>
      <c r="AF472" s="45">
        <v>4359.420000000001</v>
      </c>
      <c r="AG472" s="51">
        <v>6716.1486895666612</v>
      </c>
      <c r="AH472" s="70">
        <v>3686.4459895917353</v>
      </c>
      <c r="AI472" s="70">
        <v>3902.2898217323386</v>
      </c>
      <c r="AJ472" s="70">
        <v>4124.5810141711299</v>
      </c>
      <c r="AK472" s="70">
        <v>4385.0473254517965</v>
      </c>
      <c r="AL472" s="45">
        <v>39042.705523933742</v>
      </c>
      <c r="AM472" s="52">
        <v>55141.069674880739</v>
      </c>
      <c r="AN472"/>
    </row>
    <row r="473" spans="3:40" outlineLevel="1" x14ac:dyDescent="0.35">
      <c r="C473" s="43" t="s">
        <v>46</v>
      </c>
      <c r="D473" s="43" t="s">
        <v>49</v>
      </c>
      <c r="E473" s="43" t="s">
        <v>48</v>
      </c>
      <c r="F473" s="45">
        <v>3543.3028800000006</v>
      </c>
      <c r="G473" s="46">
        <v>3601.5516000000016</v>
      </c>
      <c r="H473" s="46">
        <v>4587.4512000000022</v>
      </c>
      <c r="I473" s="46">
        <v>7726.2336000000014</v>
      </c>
      <c r="J473" s="46">
        <v>2977.8192000000013</v>
      </c>
      <c r="K473" s="46">
        <v>2535.1704000000009</v>
      </c>
      <c r="L473" s="46">
        <v>3621.6720000000014</v>
      </c>
      <c r="M473" s="46">
        <v>2877.2172000000005</v>
      </c>
      <c r="N473" s="46">
        <v>0</v>
      </c>
      <c r="O473" s="46">
        <v>0</v>
      </c>
      <c r="P473" s="46">
        <v>0</v>
      </c>
      <c r="Q473" s="46">
        <v>0</v>
      </c>
      <c r="R473" s="44">
        <v>31470.418080000007</v>
      </c>
      <c r="S473" s="47">
        <v>3.7908234763465591E-4</v>
      </c>
      <c r="T473" s="48">
        <v>0</v>
      </c>
      <c r="U473" s="49">
        <v>3933.8022600000008</v>
      </c>
      <c r="V473" s="49">
        <v>3011.3532000000009</v>
      </c>
      <c r="W473" s="68">
        <v>2.5826728690677564E-4</v>
      </c>
      <c r="Z473" s="46">
        <v>4400.6860332371298</v>
      </c>
      <c r="AA473" s="45"/>
      <c r="AB473" s="45">
        <v>5000</v>
      </c>
      <c r="AC473" s="45">
        <v>5000</v>
      </c>
      <c r="AD473" s="45">
        <v>5000</v>
      </c>
      <c r="AE473" s="45">
        <v>4265.3482329501894</v>
      </c>
      <c r="AF473" s="45">
        <v>4131.3888000000006</v>
      </c>
      <c r="AG473" s="51">
        <v>5750.934812974434</v>
      </c>
      <c r="AH473" s="70">
        <v>3702.9401550932639</v>
      </c>
      <c r="AI473" s="70">
        <v>3919.7497314492616</v>
      </c>
      <c r="AJ473" s="70">
        <v>4143.0355153531036</v>
      </c>
      <c r="AK473" s="70">
        <v>4404.6672239996788</v>
      </c>
      <c r="AL473" s="45">
        <v>33548.357879161755</v>
      </c>
      <c r="AM473" s="52">
        <v>49718.750505057069</v>
      </c>
      <c r="AN473"/>
    </row>
    <row r="474" spans="3:40" outlineLevel="1" x14ac:dyDescent="0.35">
      <c r="C474" s="43" t="s">
        <v>32</v>
      </c>
      <c r="D474" s="43" t="s">
        <v>50</v>
      </c>
      <c r="E474" s="43" t="s">
        <v>51</v>
      </c>
      <c r="F474" s="45">
        <v>0</v>
      </c>
      <c r="G474" s="46">
        <v>0</v>
      </c>
      <c r="H474" s="46">
        <v>0</v>
      </c>
      <c r="I474" s="46">
        <v>0</v>
      </c>
      <c r="J474" s="46">
        <v>0</v>
      </c>
      <c r="K474" s="46">
        <v>0</v>
      </c>
      <c r="L474" s="46">
        <v>0</v>
      </c>
      <c r="M474" s="46">
        <v>0</v>
      </c>
      <c r="N474" s="46">
        <v>0</v>
      </c>
      <c r="O474" s="46">
        <v>0</v>
      </c>
      <c r="P474" s="46">
        <v>0</v>
      </c>
      <c r="Q474" s="46">
        <v>0</v>
      </c>
      <c r="R474" s="44">
        <v>0</v>
      </c>
      <c r="S474" s="47">
        <v>0</v>
      </c>
      <c r="T474" s="48">
        <v>0</v>
      </c>
      <c r="U474" s="49">
        <v>0</v>
      </c>
      <c r="V474" s="49">
        <v>0</v>
      </c>
      <c r="W474" s="68">
        <v>0</v>
      </c>
      <c r="Z474" s="46"/>
      <c r="AA474" s="45"/>
      <c r="AB474" s="45"/>
      <c r="AC474" s="45"/>
      <c r="AD474" s="45"/>
      <c r="AE474" s="45"/>
      <c r="AF474" s="45"/>
      <c r="AG474" s="51">
        <v>0</v>
      </c>
      <c r="AH474" s="70">
        <v>0</v>
      </c>
      <c r="AI474" s="70">
        <v>0</v>
      </c>
      <c r="AJ474" s="70">
        <v>0</v>
      </c>
      <c r="AK474" s="70">
        <v>0</v>
      </c>
      <c r="AL474" s="45">
        <v>0</v>
      </c>
      <c r="AM474" s="52">
        <v>0</v>
      </c>
      <c r="AN474"/>
    </row>
    <row r="475" spans="3:40" outlineLevel="1" x14ac:dyDescent="0.35">
      <c r="C475" s="43" t="s">
        <v>32</v>
      </c>
      <c r="D475" s="43" t="s">
        <v>52</v>
      </c>
      <c r="E475" s="43" t="s">
        <v>51</v>
      </c>
      <c r="F475" s="45">
        <v>0</v>
      </c>
      <c r="G475" s="46">
        <v>0</v>
      </c>
      <c r="H475" s="46">
        <v>0</v>
      </c>
      <c r="I475" s="46">
        <v>0</v>
      </c>
      <c r="J475" s="46">
        <v>0</v>
      </c>
      <c r="K475" s="46">
        <v>0</v>
      </c>
      <c r="L475" s="46">
        <v>0</v>
      </c>
      <c r="M475" s="46">
        <v>0</v>
      </c>
      <c r="N475" s="46">
        <v>0</v>
      </c>
      <c r="O475" s="46">
        <v>0</v>
      </c>
      <c r="P475" s="46">
        <v>0</v>
      </c>
      <c r="Q475" s="46">
        <v>0</v>
      </c>
      <c r="R475" s="44">
        <v>0</v>
      </c>
      <c r="S475" s="47">
        <v>0</v>
      </c>
      <c r="T475" s="48">
        <v>0</v>
      </c>
      <c r="U475" s="49">
        <v>0</v>
      </c>
      <c r="V475" s="49">
        <v>0</v>
      </c>
      <c r="W475" s="68">
        <v>0</v>
      </c>
      <c r="Z475" s="46"/>
      <c r="AA475" s="45"/>
      <c r="AB475" s="45"/>
      <c r="AC475" s="45"/>
      <c r="AD475" s="45"/>
      <c r="AE475" s="45"/>
      <c r="AF475" s="45"/>
      <c r="AG475" s="51">
        <v>0</v>
      </c>
      <c r="AH475" s="70">
        <v>0</v>
      </c>
      <c r="AI475" s="70">
        <v>0</v>
      </c>
      <c r="AJ475" s="70">
        <v>0</v>
      </c>
      <c r="AK475" s="70">
        <v>0</v>
      </c>
      <c r="AL475" s="45">
        <v>0</v>
      </c>
      <c r="AM475" s="52">
        <v>0</v>
      </c>
      <c r="AN475"/>
    </row>
    <row r="476" spans="3:40" outlineLevel="1" x14ac:dyDescent="0.35">
      <c r="C476" s="43" t="s">
        <v>46</v>
      </c>
      <c r="D476" s="43" t="s">
        <v>53</v>
      </c>
      <c r="E476" s="43" t="s">
        <v>54</v>
      </c>
      <c r="F476" s="45">
        <v>0</v>
      </c>
      <c r="G476" s="46">
        <v>0</v>
      </c>
      <c r="H476" s="46">
        <v>0</v>
      </c>
      <c r="I476" s="46">
        <v>0</v>
      </c>
      <c r="J476" s="46">
        <v>0</v>
      </c>
      <c r="K476" s="46">
        <v>0</v>
      </c>
      <c r="L476" s="46">
        <v>0</v>
      </c>
      <c r="M476" s="46">
        <v>0</v>
      </c>
      <c r="N476" s="46">
        <v>0</v>
      </c>
      <c r="O476" s="46">
        <v>0</v>
      </c>
      <c r="P476" s="46">
        <v>0</v>
      </c>
      <c r="Q476" s="46">
        <v>0</v>
      </c>
      <c r="R476" s="44">
        <v>0</v>
      </c>
      <c r="S476" s="47">
        <v>0</v>
      </c>
      <c r="T476" s="48">
        <v>0</v>
      </c>
      <c r="U476" s="49">
        <v>0</v>
      </c>
      <c r="V476" s="49">
        <v>0</v>
      </c>
      <c r="W476" s="68">
        <v>0</v>
      </c>
      <c r="Z476" s="46"/>
      <c r="AA476" s="45"/>
      <c r="AB476" s="45"/>
      <c r="AC476" s="45"/>
      <c r="AD476" s="45"/>
      <c r="AE476" s="45"/>
      <c r="AF476" s="45"/>
      <c r="AG476" s="51">
        <v>0</v>
      </c>
      <c r="AH476" s="70">
        <v>0</v>
      </c>
      <c r="AI476" s="70">
        <v>0</v>
      </c>
      <c r="AJ476" s="70">
        <v>0</v>
      </c>
      <c r="AK476" s="70">
        <v>0</v>
      </c>
      <c r="AL476" s="45">
        <v>0</v>
      </c>
      <c r="AM476" s="52">
        <v>0</v>
      </c>
      <c r="AN476"/>
    </row>
    <row r="477" spans="3:40" outlineLevel="1" x14ac:dyDescent="0.35">
      <c r="C477" s="43" t="s">
        <v>36</v>
      </c>
      <c r="D477" s="43" t="s">
        <v>55</v>
      </c>
      <c r="E477" s="43" t="s">
        <v>56</v>
      </c>
      <c r="F477" s="45">
        <v>0</v>
      </c>
      <c r="G477" s="46">
        <v>0</v>
      </c>
      <c r="H477" s="46">
        <v>0</v>
      </c>
      <c r="I477" s="46">
        <v>0</v>
      </c>
      <c r="J477" s="46">
        <v>0</v>
      </c>
      <c r="K477" s="46">
        <v>0</v>
      </c>
      <c r="L477" s="46">
        <v>0</v>
      </c>
      <c r="M477" s="46">
        <v>0</v>
      </c>
      <c r="N477" s="46">
        <v>0</v>
      </c>
      <c r="O477" s="46">
        <v>0</v>
      </c>
      <c r="P477" s="46">
        <v>0</v>
      </c>
      <c r="Q477" s="46">
        <v>0</v>
      </c>
      <c r="R477" s="44">
        <v>0</v>
      </c>
      <c r="S477" s="47">
        <v>0</v>
      </c>
      <c r="T477" s="48">
        <v>0</v>
      </c>
      <c r="U477" s="49">
        <v>0</v>
      </c>
      <c r="V477" s="49">
        <v>0</v>
      </c>
      <c r="W477" s="68">
        <v>0</v>
      </c>
      <c r="Z477" s="46"/>
      <c r="AA477" s="45"/>
      <c r="AB477" s="45"/>
      <c r="AC477" s="45"/>
      <c r="AD477" s="45"/>
      <c r="AE477" s="45"/>
      <c r="AF477" s="45"/>
      <c r="AG477" s="51">
        <v>0</v>
      </c>
      <c r="AH477" s="70">
        <v>0</v>
      </c>
      <c r="AI477" s="70">
        <v>0</v>
      </c>
      <c r="AJ477" s="70">
        <v>0</v>
      </c>
      <c r="AK477" s="70">
        <v>0</v>
      </c>
      <c r="AL477" s="45">
        <v>0</v>
      </c>
      <c r="AM477" s="52">
        <v>0</v>
      </c>
      <c r="AN477"/>
    </row>
    <row r="478" spans="3:40" outlineLevel="1" x14ac:dyDescent="0.35">
      <c r="C478" s="43" t="s">
        <v>36</v>
      </c>
      <c r="D478" s="43" t="s">
        <v>57</v>
      </c>
      <c r="E478" s="43" t="s">
        <v>51</v>
      </c>
      <c r="F478" s="45">
        <v>0</v>
      </c>
      <c r="G478" s="46">
        <v>0</v>
      </c>
      <c r="H478" s="46">
        <v>0</v>
      </c>
      <c r="I478" s="46">
        <v>0</v>
      </c>
      <c r="J478" s="46">
        <v>0</v>
      </c>
      <c r="K478" s="46">
        <v>0</v>
      </c>
      <c r="L478" s="46">
        <v>0</v>
      </c>
      <c r="M478" s="46">
        <v>0</v>
      </c>
      <c r="N478" s="46">
        <v>0</v>
      </c>
      <c r="O478" s="46">
        <v>0</v>
      </c>
      <c r="P478" s="46">
        <v>0</v>
      </c>
      <c r="Q478" s="46">
        <v>0</v>
      </c>
      <c r="R478" s="44">
        <v>0</v>
      </c>
      <c r="S478" s="47">
        <v>0</v>
      </c>
      <c r="T478" s="48">
        <v>0</v>
      </c>
      <c r="U478" s="49">
        <v>0</v>
      </c>
      <c r="V478" s="49">
        <v>0</v>
      </c>
      <c r="W478" s="68">
        <v>0</v>
      </c>
      <c r="Z478" s="46"/>
      <c r="AA478" s="45"/>
      <c r="AB478" s="45"/>
      <c r="AC478" s="45"/>
      <c r="AD478" s="45"/>
      <c r="AE478" s="45"/>
      <c r="AF478" s="45"/>
      <c r="AG478" s="51">
        <v>0</v>
      </c>
      <c r="AH478" s="70">
        <v>0</v>
      </c>
      <c r="AI478" s="70">
        <v>0</v>
      </c>
      <c r="AJ478" s="70">
        <v>0</v>
      </c>
      <c r="AK478" s="70">
        <v>0</v>
      </c>
      <c r="AL478" s="45">
        <v>0</v>
      </c>
      <c r="AM478" s="52">
        <v>0</v>
      </c>
      <c r="AN478"/>
    </row>
    <row r="479" spans="3:40" outlineLevel="1" x14ac:dyDescent="0.35">
      <c r="C479" s="43" t="s">
        <v>58</v>
      </c>
      <c r="D479" s="43" t="s">
        <v>59</v>
      </c>
      <c r="E479" s="43" t="s">
        <v>60</v>
      </c>
      <c r="F479" s="45">
        <v>1256.92128</v>
      </c>
      <c r="G479" s="46">
        <v>813.75840000000005</v>
      </c>
      <c r="H479" s="46">
        <v>2253.4848000000006</v>
      </c>
      <c r="I479" s="46">
        <v>901.39392000000009</v>
      </c>
      <c r="J479" s="46">
        <v>1502.3232000000003</v>
      </c>
      <c r="K479" s="46">
        <v>1251.9360000000004</v>
      </c>
      <c r="L479" s="46">
        <v>1652.5555200000003</v>
      </c>
      <c r="M479" s="46">
        <v>2303.5622400000007</v>
      </c>
      <c r="N479" s="46">
        <v>0</v>
      </c>
      <c r="O479" s="46">
        <v>0</v>
      </c>
      <c r="P479" s="46">
        <v>0</v>
      </c>
      <c r="Q479" s="46">
        <v>0</v>
      </c>
      <c r="R479" s="44">
        <v>11935.935360000005</v>
      </c>
      <c r="S479" s="47">
        <v>1.4377636757103746E-4</v>
      </c>
      <c r="T479" s="48">
        <v>0</v>
      </c>
      <c r="U479" s="49">
        <v>1491.9919200000006</v>
      </c>
      <c r="V479" s="49">
        <v>1736.0179200000002</v>
      </c>
      <c r="W479" s="68">
        <v>1.4888875812373782E-4</v>
      </c>
      <c r="Z479" s="46">
        <v>2643.5125740658</v>
      </c>
      <c r="AA479" s="45">
        <v>4042.9367540801431</v>
      </c>
      <c r="AB479" s="45">
        <v>5000</v>
      </c>
      <c r="AC479" s="45">
        <v>5000</v>
      </c>
      <c r="AD479" s="45">
        <v>5000</v>
      </c>
      <c r="AE479" s="45">
        <v>1877.9040000000005</v>
      </c>
      <c r="AF479" s="45">
        <v>1352.0908800000002</v>
      </c>
      <c r="AG479" s="51">
        <v>2199.3029841688426</v>
      </c>
      <c r="AH479" s="70">
        <v>2134.7115529089997</v>
      </c>
      <c r="AI479" s="70">
        <v>2259.7003153635733</v>
      </c>
      <c r="AJ479" s="70">
        <v>2388.4225529736673</v>
      </c>
      <c r="AK479" s="70">
        <v>2539.2508698415372</v>
      </c>
      <c r="AL479" s="45">
        <v>27115.74719231479</v>
      </c>
      <c r="AM479" s="52">
        <v>36437.83248340257</v>
      </c>
      <c r="AN479"/>
    </row>
    <row r="480" spans="3:40" outlineLevel="1" x14ac:dyDescent="0.35">
      <c r="C480" s="43" t="s">
        <v>58</v>
      </c>
      <c r="D480" s="43" t="s">
        <v>61</v>
      </c>
      <c r="E480" s="43" t="s">
        <v>60</v>
      </c>
      <c r="F480" s="45">
        <v>1299.4862400000002</v>
      </c>
      <c r="G480" s="46">
        <v>1264.4553600000004</v>
      </c>
      <c r="H480" s="46">
        <v>2629.0656000000008</v>
      </c>
      <c r="I480" s="46">
        <v>751.16160000000013</v>
      </c>
      <c r="J480" s="46">
        <v>2253.4848000000006</v>
      </c>
      <c r="K480" s="46">
        <v>1352.0908800000002</v>
      </c>
      <c r="L480" s="46">
        <v>1502.3232000000003</v>
      </c>
      <c r="M480" s="46">
        <v>2028.1363200000005</v>
      </c>
      <c r="N480" s="46">
        <v>0</v>
      </c>
      <c r="O480" s="46">
        <v>0</v>
      </c>
      <c r="P480" s="46">
        <v>0</v>
      </c>
      <c r="Q480" s="46">
        <v>0</v>
      </c>
      <c r="R480" s="44">
        <v>13080.204000000005</v>
      </c>
      <c r="S480" s="47">
        <v>1.5755985278795564E-4</v>
      </c>
      <c r="T480" s="48">
        <v>0</v>
      </c>
      <c r="U480" s="49">
        <v>1635.0255000000006</v>
      </c>
      <c r="V480" s="49">
        <v>1627.5168000000003</v>
      </c>
      <c r="W480" s="68">
        <v>1.3958321074100422E-4</v>
      </c>
      <c r="Z480" s="46">
        <v>2643.5125740658</v>
      </c>
      <c r="AA480" s="45">
        <v>4042.9367540801431</v>
      </c>
      <c r="AB480" s="45">
        <v>5000</v>
      </c>
      <c r="AC480" s="45">
        <v>5000</v>
      </c>
      <c r="AD480" s="45">
        <v>5000</v>
      </c>
      <c r="AE480" s="45">
        <v>1552.4006400000001</v>
      </c>
      <c r="AF480" s="45">
        <v>1076.6649600000001</v>
      </c>
      <c r="AG480" s="51">
        <v>1837.749344766034</v>
      </c>
      <c r="AH480" s="70">
        <v>2001.2920808521874</v>
      </c>
      <c r="AI480" s="70">
        <v>2118.4690456533503</v>
      </c>
      <c r="AJ480" s="70">
        <v>2239.1461434128132</v>
      </c>
      <c r="AK480" s="70">
        <v>2380.5476904764414</v>
      </c>
      <c r="AL480" s="45">
        <v>26153.26427291198</v>
      </c>
      <c r="AM480" s="52">
        <v>34892.719233306772</v>
      </c>
      <c r="AN480"/>
    </row>
    <row r="481" spans="3:40" outlineLevel="1" x14ac:dyDescent="0.35">
      <c r="C481" s="43" t="s">
        <v>58</v>
      </c>
      <c r="D481" s="43" t="s">
        <v>62</v>
      </c>
      <c r="E481" s="43" t="s">
        <v>60</v>
      </c>
      <c r="F481" s="45">
        <v>0</v>
      </c>
      <c r="G481" s="46">
        <v>0</v>
      </c>
      <c r="H481" s="46">
        <v>0</v>
      </c>
      <c r="I481" s="46">
        <v>0</v>
      </c>
      <c r="J481" s="46">
        <v>0</v>
      </c>
      <c r="K481" s="46">
        <v>0</v>
      </c>
      <c r="L481" s="46">
        <v>0</v>
      </c>
      <c r="M481" s="46">
        <v>0</v>
      </c>
      <c r="N481" s="46">
        <v>0</v>
      </c>
      <c r="O481" s="46">
        <v>0</v>
      </c>
      <c r="P481" s="46">
        <v>0</v>
      </c>
      <c r="Q481" s="46">
        <v>0</v>
      </c>
      <c r="R481" s="44">
        <v>0</v>
      </c>
      <c r="S481" s="47">
        <v>0</v>
      </c>
      <c r="T481" s="48">
        <v>0</v>
      </c>
      <c r="U481" s="49">
        <v>0</v>
      </c>
      <c r="V481" s="49">
        <v>0</v>
      </c>
      <c r="W481" s="68">
        <v>0</v>
      </c>
      <c r="Z481" s="46">
        <v>450.69696000000005</v>
      </c>
      <c r="AA481" s="45"/>
      <c r="AB481" s="45"/>
      <c r="AC481" s="45"/>
      <c r="AD481" s="45"/>
      <c r="AE481" s="45"/>
      <c r="AF481" s="45"/>
      <c r="AG481" s="51">
        <v>0</v>
      </c>
      <c r="AH481" s="70">
        <v>0</v>
      </c>
      <c r="AI481" s="70">
        <v>0</v>
      </c>
      <c r="AJ481" s="70">
        <v>0</v>
      </c>
      <c r="AK481" s="70">
        <v>0</v>
      </c>
      <c r="AL481" s="45">
        <v>450.69696000000005</v>
      </c>
      <c r="AM481" s="52">
        <v>450.69696000000005</v>
      </c>
      <c r="AN481"/>
    </row>
    <row r="482" spans="3:40" outlineLevel="1" x14ac:dyDescent="0.35">
      <c r="C482" s="43" t="s">
        <v>58</v>
      </c>
      <c r="D482" s="43" t="s">
        <v>63</v>
      </c>
      <c r="E482" s="43" t="s">
        <v>44</v>
      </c>
      <c r="F482" s="45">
        <v>0</v>
      </c>
      <c r="G482" s="46">
        <v>0</v>
      </c>
      <c r="H482" s="46">
        <v>0</v>
      </c>
      <c r="I482" s="46">
        <v>0</v>
      </c>
      <c r="J482" s="46">
        <v>0</v>
      </c>
      <c r="K482" s="46">
        <v>0</v>
      </c>
      <c r="L482" s="46">
        <v>0</v>
      </c>
      <c r="M482" s="46">
        <v>0</v>
      </c>
      <c r="N482" s="46">
        <v>0</v>
      </c>
      <c r="O482" s="46">
        <v>0</v>
      </c>
      <c r="P482" s="46">
        <v>0</v>
      </c>
      <c r="Q482" s="46">
        <v>0</v>
      </c>
      <c r="R482" s="44">
        <v>0</v>
      </c>
      <c r="S482" s="47">
        <v>0</v>
      </c>
      <c r="T482" s="48">
        <v>0</v>
      </c>
      <c r="U482" s="49">
        <v>0</v>
      </c>
      <c r="V482" s="49">
        <v>0</v>
      </c>
      <c r="W482" s="68">
        <v>0</v>
      </c>
      <c r="Z482" s="46"/>
      <c r="AA482" s="45"/>
      <c r="AB482" s="45"/>
      <c r="AC482" s="45"/>
      <c r="AD482" s="45"/>
      <c r="AE482" s="45"/>
      <c r="AF482" s="45"/>
      <c r="AG482" s="51">
        <v>0</v>
      </c>
      <c r="AH482" s="70">
        <v>0</v>
      </c>
      <c r="AI482" s="70">
        <v>0</v>
      </c>
      <c r="AJ482" s="70">
        <v>0</v>
      </c>
      <c r="AK482" s="70">
        <v>0</v>
      </c>
      <c r="AL482" s="45">
        <v>0</v>
      </c>
      <c r="AM482" s="52">
        <v>0</v>
      </c>
      <c r="AN482"/>
    </row>
    <row r="483" spans="3:40" outlineLevel="1" x14ac:dyDescent="0.35">
      <c r="C483" s="43" t="s">
        <v>58</v>
      </c>
      <c r="D483" s="43" t="s">
        <v>64</v>
      </c>
      <c r="E483" s="43" t="s">
        <v>44</v>
      </c>
      <c r="F483" s="45">
        <v>0</v>
      </c>
      <c r="G483" s="46">
        <v>0</v>
      </c>
      <c r="H483" s="46">
        <v>0</v>
      </c>
      <c r="I483" s="46">
        <v>0</v>
      </c>
      <c r="J483" s="46">
        <v>0</v>
      </c>
      <c r="K483" s="46">
        <v>0</v>
      </c>
      <c r="L483" s="46">
        <v>0</v>
      </c>
      <c r="M483" s="46">
        <v>0</v>
      </c>
      <c r="N483" s="46">
        <v>0</v>
      </c>
      <c r="O483" s="46">
        <v>0</v>
      </c>
      <c r="P483" s="46">
        <v>0</v>
      </c>
      <c r="Q483" s="46">
        <v>0</v>
      </c>
      <c r="R483" s="44">
        <v>0</v>
      </c>
      <c r="S483" s="47">
        <v>0</v>
      </c>
      <c r="T483" s="48">
        <v>0</v>
      </c>
      <c r="U483" s="49">
        <v>0</v>
      </c>
      <c r="V483" s="49">
        <v>0</v>
      </c>
      <c r="W483" s="68">
        <v>0</v>
      </c>
      <c r="Z483" s="46"/>
      <c r="AA483" s="45"/>
      <c r="AB483" s="45"/>
      <c r="AC483" s="45"/>
      <c r="AD483" s="45"/>
      <c r="AE483" s="45"/>
      <c r="AF483" s="45"/>
      <c r="AG483" s="51">
        <v>0</v>
      </c>
      <c r="AH483" s="70">
        <v>0</v>
      </c>
      <c r="AI483" s="70">
        <v>0</v>
      </c>
      <c r="AJ483" s="70">
        <v>0</v>
      </c>
      <c r="AK483" s="70">
        <v>0</v>
      </c>
      <c r="AL483" s="45">
        <v>0</v>
      </c>
      <c r="AM483" s="52">
        <v>0</v>
      </c>
      <c r="AN483"/>
    </row>
    <row r="484" spans="3:40" outlineLevel="1" x14ac:dyDescent="0.35">
      <c r="C484" s="43" t="s">
        <v>58</v>
      </c>
      <c r="D484" s="43" t="s">
        <v>65</v>
      </c>
      <c r="E484" s="43" t="s">
        <v>66</v>
      </c>
      <c r="F484" s="45">
        <v>0</v>
      </c>
      <c r="G484" s="46">
        <v>0</v>
      </c>
      <c r="H484" s="46">
        <v>0</v>
      </c>
      <c r="I484" s="46">
        <v>0</v>
      </c>
      <c r="J484" s="46">
        <v>0</v>
      </c>
      <c r="K484" s="46">
        <v>0</v>
      </c>
      <c r="L484" s="46">
        <v>0</v>
      </c>
      <c r="M484" s="46">
        <v>0</v>
      </c>
      <c r="N484" s="46">
        <v>0</v>
      </c>
      <c r="O484" s="46">
        <v>0</v>
      </c>
      <c r="P484" s="46">
        <v>0</v>
      </c>
      <c r="Q484" s="46">
        <v>0</v>
      </c>
      <c r="R484" s="44">
        <v>0</v>
      </c>
      <c r="S484" s="47">
        <v>0</v>
      </c>
      <c r="T484" s="48">
        <v>0</v>
      </c>
      <c r="U484" s="49">
        <v>0</v>
      </c>
      <c r="V484" s="49">
        <v>0</v>
      </c>
      <c r="W484" s="68">
        <v>0</v>
      </c>
      <c r="Z484" s="46"/>
      <c r="AA484" s="45"/>
      <c r="AB484" s="45"/>
      <c r="AC484" s="45"/>
      <c r="AD484" s="45"/>
      <c r="AE484" s="45"/>
      <c r="AF484" s="45"/>
      <c r="AG484" s="51">
        <v>0</v>
      </c>
      <c r="AH484" s="70">
        <v>0</v>
      </c>
      <c r="AI484" s="70">
        <v>0</v>
      </c>
      <c r="AJ484" s="70">
        <v>0</v>
      </c>
      <c r="AK484" s="70">
        <v>0</v>
      </c>
      <c r="AL484" s="45">
        <v>0</v>
      </c>
      <c r="AM484" s="52">
        <v>0</v>
      </c>
      <c r="AN484"/>
    </row>
    <row r="485" spans="3:40" outlineLevel="1" x14ac:dyDescent="0.35">
      <c r="C485" s="43" t="s">
        <v>67</v>
      </c>
      <c r="D485" s="43" t="s">
        <v>68</v>
      </c>
      <c r="E485" s="43" t="s">
        <v>69</v>
      </c>
      <c r="F485" s="45">
        <v>0</v>
      </c>
      <c r="G485" s="46">
        <v>0</v>
      </c>
      <c r="H485" s="46">
        <v>0</v>
      </c>
      <c r="I485" s="46">
        <v>0</v>
      </c>
      <c r="J485" s="46">
        <v>0</v>
      </c>
      <c r="K485" s="46">
        <v>0</v>
      </c>
      <c r="L485" s="46">
        <v>0</v>
      </c>
      <c r="M485" s="46">
        <v>0</v>
      </c>
      <c r="N485" s="46">
        <v>0</v>
      </c>
      <c r="O485" s="46">
        <v>0</v>
      </c>
      <c r="P485" s="46">
        <v>0</v>
      </c>
      <c r="Q485" s="46">
        <v>0</v>
      </c>
      <c r="R485" s="44">
        <v>0</v>
      </c>
      <c r="S485" s="47">
        <v>0</v>
      </c>
      <c r="T485" s="48">
        <v>0</v>
      </c>
      <c r="U485" s="49">
        <v>0</v>
      </c>
      <c r="V485" s="49">
        <v>0</v>
      </c>
      <c r="W485" s="68">
        <v>0</v>
      </c>
      <c r="Z485" s="46"/>
      <c r="AA485" s="45"/>
      <c r="AB485" s="45"/>
      <c r="AC485" s="45"/>
      <c r="AD485" s="45"/>
      <c r="AE485" s="45"/>
      <c r="AF485" s="45"/>
      <c r="AG485" s="51">
        <v>0</v>
      </c>
      <c r="AH485" s="70">
        <v>0</v>
      </c>
      <c r="AI485" s="70">
        <v>0</v>
      </c>
      <c r="AJ485" s="70">
        <v>0</v>
      </c>
      <c r="AK485" s="70">
        <v>0</v>
      </c>
      <c r="AL485" s="45">
        <v>0</v>
      </c>
      <c r="AM485" s="52">
        <v>0</v>
      </c>
      <c r="AN485"/>
    </row>
    <row r="486" spans="3:40" outlineLevel="1" x14ac:dyDescent="0.35">
      <c r="C486" s="43" t="s">
        <v>67</v>
      </c>
      <c r="D486" s="43" t="s">
        <v>70</v>
      </c>
      <c r="E486" s="43" t="s">
        <v>69</v>
      </c>
      <c r="F486" s="45">
        <v>2831.8248000000003</v>
      </c>
      <c r="G486" s="46">
        <v>1715.1523200000001</v>
      </c>
      <c r="H486" s="46">
        <v>3455.3433600000012</v>
      </c>
      <c r="I486" s="46">
        <v>1201.8585600000001</v>
      </c>
      <c r="J486" s="46">
        <v>3818.4048000000012</v>
      </c>
      <c r="K486" s="46">
        <v>1276.9747200000002</v>
      </c>
      <c r="L486" s="46">
        <v>2553.9494400000003</v>
      </c>
      <c r="M486" s="46">
        <v>1502.3232</v>
      </c>
      <c r="N486" s="46">
        <v>0</v>
      </c>
      <c r="O486" s="46">
        <v>0</v>
      </c>
      <c r="P486" s="46">
        <v>0</v>
      </c>
      <c r="Q486" s="46">
        <v>0</v>
      </c>
      <c r="R486" s="44">
        <v>18355.831200000001</v>
      </c>
      <c r="S486" s="47">
        <v>2.2110832993679319E-4</v>
      </c>
      <c r="T486" s="48">
        <v>0</v>
      </c>
      <c r="U486" s="49">
        <v>2294.4789000000001</v>
      </c>
      <c r="V486" s="49">
        <v>1777.7491200000002</v>
      </c>
      <c r="W486" s="68">
        <v>1.5246781480940459E-4</v>
      </c>
      <c r="Z486" s="46">
        <v>2643.5125740658</v>
      </c>
      <c r="AA486" s="45">
        <v>4042.9367540801431</v>
      </c>
      <c r="AB486" s="45">
        <v>5000</v>
      </c>
      <c r="AC486" s="45">
        <v>5000</v>
      </c>
      <c r="AD486" s="45">
        <v>5000</v>
      </c>
      <c r="AE486" s="45">
        <v>2825.2022400000005</v>
      </c>
      <c r="AF486" s="45">
        <v>1923.8083200000003</v>
      </c>
      <c r="AG486" s="51">
        <v>3293.1835903221063</v>
      </c>
      <c r="AH486" s="70">
        <v>2186.026734469312</v>
      </c>
      <c r="AI486" s="70">
        <v>2314.02003448289</v>
      </c>
      <c r="AJ486" s="70">
        <v>2445.8365566509187</v>
      </c>
      <c r="AK486" s="70">
        <v>2600.2905542127282</v>
      </c>
      <c r="AL486" s="45">
        <v>29728.64347846805</v>
      </c>
      <c r="AM486" s="52">
        <v>39274.817358283894</v>
      </c>
      <c r="AN486"/>
    </row>
    <row r="487" spans="3:40" outlineLevel="1" x14ac:dyDescent="0.35">
      <c r="C487" s="43" t="s">
        <v>67</v>
      </c>
      <c r="D487" s="43" t="s">
        <v>71</v>
      </c>
      <c r="E487" s="43" t="s">
        <v>69</v>
      </c>
      <c r="F487" s="45">
        <v>2170.8129600000002</v>
      </c>
      <c r="G487" s="46">
        <v>1114.2230400000001</v>
      </c>
      <c r="H487" s="46">
        <v>5258.1312000000016</v>
      </c>
      <c r="I487" s="46">
        <v>388.10016000000007</v>
      </c>
      <c r="J487" s="46">
        <v>3455.3433600000008</v>
      </c>
      <c r="K487" s="46">
        <v>1427.2070400000002</v>
      </c>
      <c r="L487" s="46">
        <v>2253.4848000000002</v>
      </c>
      <c r="M487" s="46">
        <v>600.92928000000006</v>
      </c>
      <c r="N487" s="46">
        <v>0</v>
      </c>
      <c r="O487" s="46">
        <v>0</v>
      </c>
      <c r="P487" s="46">
        <v>0</v>
      </c>
      <c r="Q487" s="46">
        <v>0</v>
      </c>
      <c r="R487" s="44">
        <v>16668.23184</v>
      </c>
      <c r="S487" s="47">
        <v>2.0078006084201089E-4</v>
      </c>
      <c r="T487" s="48">
        <v>0</v>
      </c>
      <c r="U487" s="49">
        <v>2083.52898</v>
      </c>
      <c r="V487" s="49">
        <v>1427.2070400000002</v>
      </c>
      <c r="W487" s="68">
        <v>1.2240373864980369E-4</v>
      </c>
      <c r="Z487" s="46">
        <v>2643.5125740658</v>
      </c>
      <c r="AA487" s="45">
        <v>4042.9367540801431</v>
      </c>
      <c r="AB487" s="45">
        <v>5000</v>
      </c>
      <c r="AC487" s="45">
        <v>5000</v>
      </c>
      <c r="AD487" s="45">
        <v>5000</v>
      </c>
      <c r="AE487" s="45">
        <v>3033.8582400000009</v>
      </c>
      <c r="AF487" s="45">
        <v>1681.7673600000005</v>
      </c>
      <c r="AG487" s="51">
        <v>3181.3176453002397</v>
      </c>
      <c r="AH487" s="70">
        <v>1754.9792093626872</v>
      </c>
      <c r="AI487" s="70">
        <v>1857.73439388063</v>
      </c>
      <c r="AJ487" s="70">
        <v>1963.5589257620054</v>
      </c>
      <c r="AK487" s="70">
        <v>2087.5572054947256</v>
      </c>
      <c r="AL487" s="45">
        <v>29583.392573446188</v>
      </c>
      <c r="AM487" s="52">
        <v>37247.222307946242</v>
      </c>
      <c r="AN487"/>
    </row>
    <row r="488" spans="3:40" outlineLevel="1" x14ac:dyDescent="0.35">
      <c r="C488" s="43" t="s">
        <v>67</v>
      </c>
      <c r="D488" s="43" t="s">
        <v>72</v>
      </c>
      <c r="E488" s="43" t="s">
        <v>56</v>
      </c>
      <c r="F488" s="45">
        <v>0</v>
      </c>
      <c r="G488" s="46">
        <v>0</v>
      </c>
      <c r="H488" s="46">
        <v>0</v>
      </c>
      <c r="I488" s="46">
        <v>0</v>
      </c>
      <c r="J488" s="46">
        <v>0</v>
      </c>
      <c r="K488" s="46">
        <v>0</v>
      </c>
      <c r="L488" s="46">
        <v>0</v>
      </c>
      <c r="M488" s="46">
        <v>0</v>
      </c>
      <c r="N488" s="46">
        <v>0</v>
      </c>
      <c r="O488" s="46">
        <v>0</v>
      </c>
      <c r="P488" s="46">
        <v>0</v>
      </c>
      <c r="Q488" s="46">
        <v>0</v>
      </c>
      <c r="R488" s="44">
        <v>0</v>
      </c>
      <c r="S488" s="47">
        <v>0</v>
      </c>
      <c r="T488" s="48">
        <v>0</v>
      </c>
      <c r="U488" s="49">
        <v>0</v>
      </c>
      <c r="V488" s="49">
        <v>0</v>
      </c>
      <c r="W488" s="68">
        <v>0</v>
      </c>
      <c r="Z488" s="46"/>
      <c r="AA488" s="45"/>
      <c r="AB488" s="45"/>
      <c r="AC488" s="45"/>
      <c r="AD488" s="45"/>
      <c r="AE488" s="45"/>
      <c r="AF488" s="45"/>
      <c r="AG488" s="51">
        <v>0</v>
      </c>
      <c r="AH488" s="70">
        <v>0</v>
      </c>
      <c r="AI488" s="70">
        <v>0</v>
      </c>
      <c r="AJ488" s="70">
        <v>0</v>
      </c>
      <c r="AK488" s="70">
        <v>0</v>
      </c>
      <c r="AL488" s="45">
        <v>0</v>
      </c>
      <c r="AM488" s="52">
        <v>0</v>
      </c>
      <c r="AN488"/>
    </row>
    <row r="489" spans="3:40" outlineLevel="1" x14ac:dyDescent="0.35">
      <c r="C489" s="43" t="s">
        <v>67</v>
      </c>
      <c r="D489" s="43" t="s">
        <v>73</v>
      </c>
      <c r="E489" s="43" t="s">
        <v>56</v>
      </c>
      <c r="F489" s="45">
        <v>0</v>
      </c>
      <c r="G489" s="46">
        <v>0</v>
      </c>
      <c r="H489" s="46">
        <v>0</v>
      </c>
      <c r="I489" s="46">
        <v>0</v>
      </c>
      <c r="J489" s="46">
        <v>0</v>
      </c>
      <c r="K489" s="46">
        <v>0</v>
      </c>
      <c r="L489" s="46">
        <v>0</v>
      </c>
      <c r="M489" s="46">
        <v>0</v>
      </c>
      <c r="N489" s="46">
        <v>0</v>
      </c>
      <c r="O489" s="46">
        <v>0</v>
      </c>
      <c r="P489" s="46">
        <v>0</v>
      </c>
      <c r="Q489" s="46">
        <v>0</v>
      </c>
      <c r="R489" s="44">
        <v>0</v>
      </c>
      <c r="S489" s="47">
        <v>0</v>
      </c>
      <c r="T489" s="48">
        <v>0</v>
      </c>
      <c r="U489" s="49">
        <v>0</v>
      </c>
      <c r="V489" s="49">
        <v>0</v>
      </c>
      <c r="W489" s="68">
        <v>0</v>
      </c>
      <c r="Z489" s="46"/>
      <c r="AA489" s="45"/>
      <c r="AB489" s="45"/>
      <c r="AC489" s="45"/>
      <c r="AD489" s="45"/>
      <c r="AE489" s="45"/>
      <c r="AF489" s="45"/>
      <c r="AG489" s="51">
        <v>0</v>
      </c>
      <c r="AH489" s="70">
        <v>0</v>
      </c>
      <c r="AI489" s="70">
        <v>0</v>
      </c>
      <c r="AJ489" s="70">
        <v>0</v>
      </c>
      <c r="AK489" s="70">
        <v>0</v>
      </c>
      <c r="AL489" s="45">
        <v>0</v>
      </c>
      <c r="AM489" s="52">
        <v>0</v>
      </c>
      <c r="AN489"/>
    </row>
    <row r="490" spans="3:40" outlineLevel="1" x14ac:dyDescent="0.35">
      <c r="C490" s="43" t="s">
        <v>74</v>
      </c>
      <c r="D490" s="43" t="s">
        <v>75</v>
      </c>
      <c r="E490" s="43" t="s">
        <v>76</v>
      </c>
      <c r="F490" s="45">
        <v>0</v>
      </c>
      <c r="G490" s="46">
        <v>0</v>
      </c>
      <c r="H490" s="46">
        <v>0</v>
      </c>
      <c r="I490" s="46">
        <v>0</v>
      </c>
      <c r="J490" s="46">
        <v>0</v>
      </c>
      <c r="K490" s="46">
        <v>0</v>
      </c>
      <c r="L490" s="46">
        <v>0</v>
      </c>
      <c r="M490" s="46">
        <v>0</v>
      </c>
      <c r="N490" s="46">
        <v>0</v>
      </c>
      <c r="O490" s="46">
        <v>0</v>
      </c>
      <c r="P490" s="46">
        <v>0</v>
      </c>
      <c r="Q490" s="46">
        <v>0</v>
      </c>
      <c r="R490" s="44">
        <v>0</v>
      </c>
      <c r="S490" s="47">
        <v>0</v>
      </c>
      <c r="T490" s="48">
        <v>0</v>
      </c>
      <c r="U490" s="49">
        <v>0</v>
      </c>
      <c r="V490" s="49">
        <v>0</v>
      </c>
      <c r="W490" s="68">
        <v>0</v>
      </c>
      <c r="Z490" s="46"/>
      <c r="AA490" s="45"/>
      <c r="AB490" s="45"/>
      <c r="AC490" s="45"/>
      <c r="AD490" s="45"/>
      <c r="AE490" s="45"/>
      <c r="AF490" s="45"/>
      <c r="AG490" s="51">
        <v>0</v>
      </c>
      <c r="AH490" s="70">
        <v>0</v>
      </c>
      <c r="AI490" s="70">
        <v>0</v>
      </c>
      <c r="AJ490" s="70">
        <v>0</v>
      </c>
      <c r="AK490" s="70">
        <v>0</v>
      </c>
      <c r="AL490" s="45">
        <v>0</v>
      </c>
      <c r="AM490" s="52">
        <v>0</v>
      </c>
      <c r="AN490"/>
    </row>
    <row r="491" spans="3:40" outlineLevel="1" x14ac:dyDescent="0.35">
      <c r="C491" s="43" t="s">
        <v>74</v>
      </c>
      <c r="D491" s="43" t="s">
        <v>77</v>
      </c>
      <c r="E491" s="43" t="s">
        <v>76</v>
      </c>
      <c r="F491" s="45">
        <v>0</v>
      </c>
      <c r="G491" s="46">
        <v>0</v>
      </c>
      <c r="H491" s="46">
        <v>0</v>
      </c>
      <c r="I491" s="46">
        <v>0</v>
      </c>
      <c r="J491" s="46">
        <v>0</v>
      </c>
      <c r="K491" s="46">
        <v>0</v>
      </c>
      <c r="L491" s="46">
        <v>0</v>
      </c>
      <c r="M491" s="46">
        <v>0</v>
      </c>
      <c r="N491" s="46">
        <v>0</v>
      </c>
      <c r="O491" s="46">
        <v>0</v>
      </c>
      <c r="P491" s="46">
        <v>0</v>
      </c>
      <c r="Q491" s="46">
        <v>0</v>
      </c>
      <c r="R491" s="44">
        <v>0</v>
      </c>
      <c r="S491" s="47">
        <v>0</v>
      </c>
      <c r="T491" s="48">
        <v>0</v>
      </c>
      <c r="U491" s="49">
        <v>0</v>
      </c>
      <c r="V491" s="49">
        <v>0</v>
      </c>
      <c r="W491" s="68">
        <v>0</v>
      </c>
      <c r="Z491" s="46"/>
      <c r="AA491" s="45"/>
      <c r="AB491" s="45"/>
      <c r="AC491" s="45"/>
      <c r="AD491" s="45"/>
      <c r="AE491" s="45"/>
      <c r="AF491" s="45"/>
      <c r="AG491" s="51">
        <v>0</v>
      </c>
      <c r="AH491" s="70">
        <v>0</v>
      </c>
      <c r="AI491" s="70">
        <v>0</v>
      </c>
      <c r="AJ491" s="70">
        <v>0</v>
      </c>
      <c r="AK491" s="70">
        <v>0</v>
      </c>
      <c r="AL491" s="45">
        <v>0</v>
      </c>
      <c r="AM491" s="52">
        <v>0</v>
      </c>
      <c r="AN491"/>
    </row>
    <row r="492" spans="3:40" outlineLevel="1" x14ac:dyDescent="0.35">
      <c r="C492" s="43" t="s">
        <v>74</v>
      </c>
      <c r="D492" s="43" t="s">
        <v>78</v>
      </c>
      <c r="E492" s="43" t="s">
        <v>76</v>
      </c>
      <c r="F492" s="45">
        <v>0</v>
      </c>
      <c r="G492" s="46">
        <v>0</v>
      </c>
      <c r="H492" s="46">
        <v>0</v>
      </c>
      <c r="I492" s="46">
        <v>0</v>
      </c>
      <c r="J492" s="46">
        <v>0</v>
      </c>
      <c r="K492" s="46">
        <v>0</v>
      </c>
      <c r="L492" s="46">
        <v>0</v>
      </c>
      <c r="M492" s="46">
        <v>0</v>
      </c>
      <c r="N492" s="46">
        <v>0</v>
      </c>
      <c r="O492" s="46">
        <v>0</v>
      </c>
      <c r="P492" s="46">
        <v>0</v>
      </c>
      <c r="Q492" s="46">
        <v>0</v>
      </c>
      <c r="R492" s="44">
        <v>0</v>
      </c>
      <c r="S492" s="47">
        <v>0</v>
      </c>
      <c r="T492" s="48">
        <v>0</v>
      </c>
      <c r="U492" s="49">
        <v>0</v>
      </c>
      <c r="V492" s="49">
        <v>0</v>
      </c>
      <c r="W492" s="68">
        <v>0</v>
      </c>
      <c r="Z492" s="46"/>
      <c r="AA492" s="45"/>
      <c r="AB492" s="45"/>
      <c r="AC492" s="45"/>
      <c r="AD492" s="45"/>
      <c r="AE492" s="45"/>
      <c r="AF492" s="45"/>
      <c r="AG492" s="51">
        <v>0</v>
      </c>
      <c r="AH492" s="70">
        <v>0</v>
      </c>
      <c r="AI492" s="70">
        <v>0</v>
      </c>
      <c r="AJ492" s="70">
        <v>0</v>
      </c>
      <c r="AK492" s="70">
        <v>0</v>
      </c>
      <c r="AL492" s="45">
        <v>0</v>
      </c>
      <c r="AM492" s="52">
        <v>0</v>
      </c>
      <c r="AN492"/>
    </row>
    <row r="493" spans="3:40" outlineLevel="1" x14ac:dyDescent="0.35">
      <c r="C493" s="43" t="s">
        <v>74</v>
      </c>
      <c r="D493" s="43" t="s">
        <v>79</v>
      </c>
      <c r="E493" s="43" t="s">
        <v>80</v>
      </c>
      <c r="F493" s="45">
        <v>0</v>
      </c>
      <c r="G493" s="46">
        <v>0</v>
      </c>
      <c r="H493" s="46">
        <v>0</v>
      </c>
      <c r="I493" s="46">
        <v>0</v>
      </c>
      <c r="J493" s="46">
        <v>0</v>
      </c>
      <c r="K493" s="46">
        <v>0</v>
      </c>
      <c r="L493" s="46">
        <v>0</v>
      </c>
      <c r="M493" s="46">
        <v>0</v>
      </c>
      <c r="N493" s="46">
        <v>0</v>
      </c>
      <c r="O493" s="46">
        <v>0</v>
      </c>
      <c r="P493" s="46">
        <v>0</v>
      </c>
      <c r="Q493" s="46">
        <v>0</v>
      </c>
      <c r="R493" s="44">
        <v>0</v>
      </c>
      <c r="S493" s="47">
        <v>0</v>
      </c>
      <c r="T493" s="48">
        <v>0</v>
      </c>
      <c r="U493" s="49">
        <v>0</v>
      </c>
      <c r="V493" s="49">
        <v>0</v>
      </c>
      <c r="W493" s="68">
        <v>0</v>
      </c>
      <c r="Z493" s="46"/>
      <c r="AA493" s="45"/>
      <c r="AB493" s="45"/>
      <c r="AC493" s="45"/>
      <c r="AD493" s="45"/>
      <c r="AE493" s="45"/>
      <c r="AF493" s="45"/>
      <c r="AG493" s="51">
        <v>0</v>
      </c>
      <c r="AH493" s="70">
        <v>0</v>
      </c>
      <c r="AI493" s="70">
        <v>0</v>
      </c>
      <c r="AJ493" s="70">
        <v>0</v>
      </c>
      <c r="AK493" s="70">
        <v>0</v>
      </c>
      <c r="AL493" s="45">
        <v>0</v>
      </c>
      <c r="AM493" s="52">
        <v>0</v>
      </c>
      <c r="AN493"/>
    </row>
    <row r="494" spans="3:40" outlineLevel="1" x14ac:dyDescent="0.35">
      <c r="C494" s="43" t="s">
        <v>74</v>
      </c>
      <c r="D494" s="43" t="s">
        <v>81</v>
      </c>
      <c r="E494" s="43" t="s">
        <v>82</v>
      </c>
      <c r="F494" s="45">
        <v>2718.1007999999997</v>
      </c>
      <c r="G494" s="46">
        <v>4077.1900800000003</v>
      </c>
      <c r="H494" s="46">
        <v>0</v>
      </c>
      <c r="I494" s="46">
        <v>0</v>
      </c>
      <c r="J494" s="46">
        <v>0</v>
      </c>
      <c r="K494" s="46">
        <v>0</v>
      </c>
      <c r="L494" s="46">
        <v>0</v>
      </c>
      <c r="M494" s="46">
        <v>0</v>
      </c>
      <c r="N494" s="46">
        <v>0</v>
      </c>
      <c r="O494" s="46">
        <v>0</v>
      </c>
      <c r="P494" s="46">
        <v>0</v>
      </c>
      <c r="Q494" s="46">
        <v>0</v>
      </c>
      <c r="R494" s="44">
        <v>6795.2908800000005</v>
      </c>
      <c r="S494" s="47">
        <v>8.1853848051921605E-5</v>
      </c>
      <c r="T494" s="48">
        <v>0</v>
      </c>
      <c r="U494" s="49">
        <v>849.41136000000006</v>
      </c>
      <c r="V494" s="49">
        <v>0</v>
      </c>
      <c r="W494" s="68">
        <v>0</v>
      </c>
      <c r="Z494" s="46">
        <v>10000</v>
      </c>
      <c r="AA494" s="45"/>
      <c r="AB494" s="45">
        <v>0</v>
      </c>
      <c r="AC494" s="45"/>
      <c r="AD494" s="45"/>
      <c r="AE494" s="45">
        <v>0</v>
      </c>
      <c r="AF494" s="45"/>
      <c r="AG494" s="51">
        <v>0</v>
      </c>
      <c r="AH494" s="70">
        <v>0</v>
      </c>
      <c r="AI494" s="70">
        <v>0</v>
      </c>
      <c r="AJ494" s="70">
        <v>0</v>
      </c>
      <c r="AK494" s="70">
        <v>0</v>
      </c>
      <c r="AL494" s="45">
        <v>10000</v>
      </c>
      <c r="AM494" s="52">
        <v>10000</v>
      </c>
      <c r="AN494"/>
    </row>
    <row r="495" spans="3:40" outlineLevel="1" x14ac:dyDescent="0.35">
      <c r="C495" s="43" t="s">
        <v>83</v>
      </c>
      <c r="D495" s="53" t="s">
        <v>84</v>
      </c>
      <c r="E495" s="43"/>
      <c r="F495" s="54">
        <v>0</v>
      </c>
      <c r="G495" s="55">
        <v>0</v>
      </c>
      <c r="H495" s="55">
        <v>0</v>
      </c>
      <c r="I495" s="55">
        <v>0</v>
      </c>
      <c r="J495" s="55">
        <v>0</v>
      </c>
      <c r="K495" s="55">
        <v>0</v>
      </c>
      <c r="L495" s="55">
        <v>0</v>
      </c>
      <c r="M495" s="55">
        <v>0</v>
      </c>
      <c r="N495" s="55">
        <v>0</v>
      </c>
      <c r="O495" s="55">
        <v>0</v>
      </c>
      <c r="P495" s="55">
        <v>0</v>
      </c>
      <c r="Q495" s="55">
        <v>0</v>
      </c>
      <c r="R495" s="44">
        <v>0</v>
      </c>
      <c r="S495" s="47">
        <v>0</v>
      </c>
      <c r="T495" s="48">
        <v>0</v>
      </c>
      <c r="U495" s="49"/>
      <c r="V495" s="49"/>
      <c r="W495" s="68">
        <v>0</v>
      </c>
      <c r="Z495" s="46"/>
      <c r="AA495" s="45"/>
      <c r="AB495" s="45"/>
      <c r="AC495" s="45"/>
      <c r="AD495" s="45"/>
      <c r="AE495" s="45"/>
      <c r="AF495" s="45"/>
      <c r="AG495" s="51">
        <v>0</v>
      </c>
      <c r="AH495" s="70">
        <v>0</v>
      </c>
      <c r="AI495" s="70">
        <v>0</v>
      </c>
      <c r="AJ495" s="70">
        <v>0</v>
      </c>
      <c r="AK495" s="70">
        <v>0</v>
      </c>
      <c r="AL495" s="45">
        <v>0</v>
      </c>
      <c r="AM495" s="52">
        <v>0</v>
      </c>
      <c r="AN495"/>
    </row>
    <row r="496" spans="3:40" outlineLevel="1" x14ac:dyDescent="0.35">
      <c r="C496" s="43" t="s">
        <v>83</v>
      </c>
      <c r="D496" s="43" t="s">
        <v>85</v>
      </c>
      <c r="E496" s="43" t="s">
        <v>34</v>
      </c>
      <c r="F496" s="45">
        <v>0</v>
      </c>
      <c r="G496" s="46">
        <v>0</v>
      </c>
      <c r="H496" s="46">
        <v>0</v>
      </c>
      <c r="I496" s="46">
        <v>0</v>
      </c>
      <c r="J496" s="46">
        <v>0</v>
      </c>
      <c r="K496" s="46">
        <v>0</v>
      </c>
      <c r="L496" s="46">
        <v>0</v>
      </c>
      <c r="M496" s="46">
        <v>0</v>
      </c>
      <c r="N496" s="46">
        <v>0</v>
      </c>
      <c r="O496" s="46">
        <v>0</v>
      </c>
      <c r="P496" s="46">
        <v>0</v>
      </c>
      <c r="Q496" s="46">
        <v>0</v>
      </c>
      <c r="R496" s="44">
        <v>0</v>
      </c>
      <c r="S496" s="47">
        <v>0</v>
      </c>
      <c r="T496" s="48">
        <v>0</v>
      </c>
      <c r="U496" s="49"/>
      <c r="V496" s="49"/>
      <c r="W496" s="68">
        <v>0</v>
      </c>
      <c r="Z496" s="46"/>
      <c r="AA496" s="45"/>
      <c r="AB496" s="45"/>
      <c r="AC496" s="45"/>
      <c r="AD496" s="45"/>
      <c r="AE496" s="45"/>
      <c r="AF496" s="45"/>
      <c r="AG496" s="51"/>
      <c r="AH496" s="70">
        <v>0</v>
      </c>
      <c r="AI496" s="70">
        <v>0</v>
      </c>
      <c r="AJ496" s="70">
        <v>0</v>
      </c>
      <c r="AK496" s="70">
        <v>0</v>
      </c>
      <c r="AL496" s="45">
        <v>0</v>
      </c>
      <c r="AM496" s="52">
        <v>0</v>
      </c>
      <c r="AN496"/>
    </row>
    <row r="497" spans="3:39" outlineLevel="1" x14ac:dyDescent="0.35">
      <c r="C497" s="43" t="s">
        <v>83</v>
      </c>
      <c r="D497" s="43" t="s">
        <v>86</v>
      </c>
      <c r="E497" s="43" t="s">
        <v>34</v>
      </c>
      <c r="F497" s="45">
        <v>0</v>
      </c>
      <c r="G497" s="46">
        <v>0</v>
      </c>
      <c r="H497" s="46">
        <v>0</v>
      </c>
      <c r="I497" s="46">
        <v>0</v>
      </c>
      <c r="J497" s="46">
        <v>0</v>
      </c>
      <c r="K497" s="46">
        <v>0</v>
      </c>
      <c r="L497" s="46">
        <v>0</v>
      </c>
      <c r="M497" s="46">
        <v>0</v>
      </c>
      <c r="N497" s="46">
        <v>0</v>
      </c>
      <c r="O497" s="46">
        <v>0</v>
      </c>
      <c r="P497" s="46">
        <v>0</v>
      </c>
      <c r="Q497" s="46">
        <v>0</v>
      </c>
      <c r="R497" s="44">
        <v>0</v>
      </c>
      <c r="S497" s="47">
        <v>0</v>
      </c>
      <c r="T497" s="48">
        <v>0</v>
      </c>
      <c r="U497" s="49"/>
      <c r="V497" s="49"/>
      <c r="W497" s="68">
        <v>0</v>
      </c>
      <c r="Z497" s="46"/>
      <c r="AA497" s="45"/>
      <c r="AB497" s="45"/>
      <c r="AC497" s="45"/>
      <c r="AD497" s="45"/>
      <c r="AE497" s="45"/>
      <c r="AF497" s="45"/>
      <c r="AG497" s="51"/>
      <c r="AH497" s="70">
        <v>0</v>
      </c>
      <c r="AI497" s="70">
        <v>0</v>
      </c>
      <c r="AJ497" s="70">
        <v>0</v>
      </c>
      <c r="AK497" s="70">
        <v>0</v>
      </c>
      <c r="AL497" s="45">
        <v>0</v>
      </c>
      <c r="AM497" s="52">
        <v>0</v>
      </c>
    </row>
    <row r="498" spans="3:39" outlineLevel="1" x14ac:dyDescent="0.35">
      <c r="C498" s="43" t="s">
        <v>83</v>
      </c>
      <c r="D498" s="43" t="s">
        <v>87</v>
      </c>
      <c r="E498" s="43" t="s">
        <v>41</v>
      </c>
      <c r="F498" s="45">
        <v>0</v>
      </c>
      <c r="G498" s="46">
        <v>0</v>
      </c>
      <c r="H498" s="46">
        <v>0</v>
      </c>
      <c r="I498" s="46">
        <v>0</v>
      </c>
      <c r="J498" s="46">
        <v>0</v>
      </c>
      <c r="K498" s="46">
        <v>0</v>
      </c>
      <c r="L498" s="46">
        <v>0</v>
      </c>
      <c r="M498" s="46">
        <v>0</v>
      </c>
      <c r="N498" s="46">
        <v>0</v>
      </c>
      <c r="O498" s="46">
        <v>0</v>
      </c>
      <c r="P498" s="46">
        <v>0</v>
      </c>
      <c r="Q498" s="46">
        <v>0</v>
      </c>
      <c r="R498" s="44">
        <v>0</v>
      </c>
      <c r="S498" s="47">
        <v>0</v>
      </c>
      <c r="T498" s="48">
        <v>0</v>
      </c>
      <c r="U498" s="49"/>
      <c r="V498" s="49"/>
      <c r="W498" s="68">
        <v>0</v>
      </c>
      <c r="Z498" s="46"/>
      <c r="AA498" s="45"/>
      <c r="AB498" s="45"/>
      <c r="AC498" s="45"/>
      <c r="AD498" s="45"/>
      <c r="AE498" s="45"/>
      <c r="AF498" s="45"/>
      <c r="AG498" s="51"/>
      <c r="AH498" s="70">
        <v>0</v>
      </c>
      <c r="AI498" s="70">
        <v>0</v>
      </c>
      <c r="AJ498" s="70">
        <v>0</v>
      </c>
      <c r="AK498" s="70">
        <v>0</v>
      </c>
      <c r="AL498" s="45">
        <v>0</v>
      </c>
      <c r="AM498" s="52">
        <v>0</v>
      </c>
    </row>
    <row r="499" spans="3:39" x14ac:dyDescent="0.35">
      <c r="C499" s="56" t="s">
        <v>119</v>
      </c>
      <c r="D499" s="56"/>
      <c r="E499" s="56"/>
      <c r="F499" s="59">
        <v>173880.71064000003</v>
      </c>
      <c r="G499" s="60">
        <v>68107.388759999987</v>
      </c>
      <c r="H499" s="60">
        <v>231762.36456000005</v>
      </c>
      <c r="I499" s="60">
        <v>149819.39064</v>
      </c>
      <c r="J499" s="60">
        <v>228983.31396000003</v>
      </c>
      <c r="K499" s="60">
        <v>156268.56527999998</v>
      </c>
      <c r="L499" s="60">
        <v>197443.85688000004</v>
      </c>
      <c r="M499" s="60">
        <v>209994.74100000007</v>
      </c>
      <c r="N499" s="60">
        <v>0</v>
      </c>
      <c r="O499" s="60">
        <v>0</v>
      </c>
      <c r="P499" s="60">
        <v>0</v>
      </c>
      <c r="Q499" s="60">
        <v>0</v>
      </c>
      <c r="R499" s="58">
        <v>1416260.3317200004</v>
      </c>
      <c r="S499" s="61">
        <v>1.7059808040855051E-2</v>
      </c>
      <c r="T499" s="62">
        <v>0.70188240926810042</v>
      </c>
      <c r="U499" s="63">
        <v>174953.80714499997</v>
      </c>
      <c r="V499" s="63">
        <v>186819.84899999996</v>
      </c>
      <c r="W499" s="64">
        <v>1.6022516236741502E-2</v>
      </c>
      <c r="Z499" s="60">
        <v>265102.56144279859</v>
      </c>
      <c r="AA499" s="59">
        <v>64813.451663690204</v>
      </c>
      <c r="AB499" s="59">
        <v>268091.50337417936</v>
      </c>
      <c r="AC499" s="59">
        <v>118173.50754326077</v>
      </c>
      <c r="AD499" s="59">
        <v>207575.96262240937</v>
      </c>
      <c r="AE499" s="59">
        <v>184892.29447999972</v>
      </c>
      <c r="AF499" s="59">
        <v>513906.45963628922</v>
      </c>
      <c r="AG499" s="65">
        <v>250851.44324304996</v>
      </c>
      <c r="AH499" s="65">
        <v>229724.86941437484</v>
      </c>
      <c r="AI499" s="65">
        <v>243175.41128923077</v>
      </c>
      <c r="AJ499" s="65">
        <v>257027.72739508058</v>
      </c>
      <c r="AK499" s="65">
        <v>273258.9673250115</v>
      </c>
      <c r="AL499" s="59">
        <v>1873407.1840056772</v>
      </c>
      <c r="AM499" s="57">
        <v>2876594.1594293751</v>
      </c>
    </row>
    <row r="500" spans="3:39" outlineLevel="1" x14ac:dyDescent="0.35">
      <c r="C500" s="43" t="s">
        <v>29</v>
      </c>
      <c r="D500" s="43" t="s">
        <v>30</v>
      </c>
      <c r="E500" s="43" t="s">
        <v>31</v>
      </c>
      <c r="F500" s="45">
        <v>69773.894639999999</v>
      </c>
      <c r="G500" s="46">
        <v>6573.4621200000011</v>
      </c>
      <c r="H500" s="46">
        <v>69639.279120000021</v>
      </c>
      <c r="I500" s="46">
        <v>44804.043000000012</v>
      </c>
      <c r="J500" s="46">
        <v>56345.756760000004</v>
      </c>
      <c r="K500" s="46">
        <v>40288.259520000007</v>
      </c>
      <c r="L500" s="46">
        <v>52678.914840000012</v>
      </c>
      <c r="M500" s="46">
        <v>53027.381160000004</v>
      </c>
      <c r="N500" s="46">
        <v>0</v>
      </c>
      <c r="O500" s="46">
        <v>0</v>
      </c>
      <c r="P500" s="46">
        <v>0</v>
      </c>
      <c r="Q500" s="46">
        <v>0</v>
      </c>
      <c r="R500" s="44">
        <v>393130.99116000009</v>
      </c>
      <c r="S500" s="47">
        <v>4.7355271441907694E-3</v>
      </c>
      <c r="T500" s="48">
        <v>2.3143401834976238</v>
      </c>
      <c r="U500" s="49">
        <v>49141.373895000012</v>
      </c>
      <c r="V500" s="49">
        <v>48664.85184000001</v>
      </c>
      <c r="W500" s="68">
        <v>4.1737180654985969E-3</v>
      </c>
      <c r="Z500" s="46">
        <v>39507.37191229788</v>
      </c>
      <c r="AA500" s="45">
        <v>5479.2106030154573</v>
      </c>
      <c r="AB500" s="45">
        <v>14539.751187306107</v>
      </c>
      <c r="AC500" s="45">
        <v>17903.589511968232</v>
      </c>
      <c r="AD500" s="45">
        <v>23230.674999999999</v>
      </c>
      <c r="AE500" s="45">
        <v>52494.71561481306</v>
      </c>
      <c r="AF500" s="45">
        <v>42881.182200000003</v>
      </c>
      <c r="AG500" s="51">
        <v>30136.513054549225</v>
      </c>
      <c r="AH500" s="70">
        <v>59841.214912950207</v>
      </c>
      <c r="AI500" s="70">
        <v>63344.957320469119</v>
      </c>
      <c r="AJ500" s="70">
        <v>66953.358218662906</v>
      </c>
      <c r="AK500" s="70">
        <v>71181.446885887868</v>
      </c>
      <c r="AL500" s="45">
        <v>226173.00908394999</v>
      </c>
      <c r="AM500" s="52">
        <v>487493.98642192013</v>
      </c>
    </row>
    <row r="501" spans="3:39" outlineLevel="1" x14ac:dyDescent="0.35">
      <c r="C501" s="43" t="s">
        <v>32</v>
      </c>
      <c r="D501" s="43" t="s">
        <v>33</v>
      </c>
      <c r="E501" s="43" t="s">
        <v>34</v>
      </c>
      <c r="F501" s="45">
        <v>17255.300399999996</v>
      </c>
      <c r="G501" s="46">
        <v>10220.855399999997</v>
      </c>
      <c r="H501" s="46">
        <v>9409.1220000000012</v>
      </c>
      <c r="I501" s="46">
        <v>15729.6978</v>
      </c>
      <c r="J501" s="46">
        <v>15785.755200000003</v>
      </c>
      <c r="K501" s="46">
        <v>18943.00992</v>
      </c>
      <c r="L501" s="46">
        <v>22504.205159999998</v>
      </c>
      <c r="M501" s="46">
        <v>25672.303079999994</v>
      </c>
      <c r="N501" s="46">
        <v>0</v>
      </c>
      <c r="O501" s="46">
        <v>0</v>
      </c>
      <c r="P501" s="46">
        <v>0</v>
      </c>
      <c r="Q501" s="46">
        <v>0</v>
      </c>
      <c r="R501" s="44">
        <v>135520.24896</v>
      </c>
      <c r="S501" s="47">
        <v>1.6324325274991651E-3</v>
      </c>
      <c r="T501" s="48">
        <v>-0.10702062717281569</v>
      </c>
      <c r="U501" s="49">
        <v>16940.03112</v>
      </c>
      <c r="V501" s="49">
        <v>22373.172719999999</v>
      </c>
      <c r="W501" s="68">
        <v>1.9188246061242781E-3</v>
      </c>
      <c r="Z501" s="46">
        <v>18405.808127946057</v>
      </c>
      <c r="AA501" s="45">
        <v>4184.5475727692638</v>
      </c>
      <c r="AB501" s="45">
        <v>31509.345526854206</v>
      </c>
      <c r="AC501" s="45">
        <v>15517.694034374344</v>
      </c>
      <c r="AD501" s="45">
        <v>15077.937399999999</v>
      </c>
      <c r="AE501" s="45">
        <v>12139.081958320059</v>
      </c>
      <c r="AF501" s="45">
        <v>21372.468199999999</v>
      </c>
      <c r="AG501" s="51">
        <v>58196.49365624752</v>
      </c>
      <c r="AH501" s="70">
        <v>27511.3924403571</v>
      </c>
      <c r="AI501" s="70">
        <v>29122.20252373183</v>
      </c>
      <c r="AJ501" s="70">
        <v>30781.1282881361</v>
      </c>
      <c r="AK501" s="70">
        <v>32724.949227698606</v>
      </c>
      <c r="AL501" s="45">
        <v>176403.37647651148</v>
      </c>
      <c r="AM501" s="52">
        <v>296543.04895643512</v>
      </c>
    </row>
    <row r="502" spans="3:39" outlineLevel="1" x14ac:dyDescent="0.35">
      <c r="C502" s="43" t="s">
        <v>32</v>
      </c>
      <c r="D502" s="43" t="s">
        <v>35</v>
      </c>
      <c r="E502" s="43" t="s">
        <v>34</v>
      </c>
      <c r="F502" s="45">
        <v>8679.7440000000006</v>
      </c>
      <c r="G502" s="46">
        <v>5246.9553600000008</v>
      </c>
      <c r="H502" s="46">
        <v>5673.7756800000006</v>
      </c>
      <c r="I502" s="46">
        <v>6379.7155200000007</v>
      </c>
      <c r="J502" s="46">
        <v>8993.6092799999988</v>
      </c>
      <c r="K502" s="46">
        <v>10357.178399999999</v>
      </c>
      <c r="L502" s="46">
        <v>14440.900319999995</v>
      </c>
      <c r="M502" s="46">
        <v>13420.468799999997</v>
      </c>
      <c r="N502" s="46">
        <v>0</v>
      </c>
      <c r="O502" s="46">
        <v>0</v>
      </c>
      <c r="P502" s="46">
        <v>0</v>
      </c>
      <c r="Q502" s="46">
        <v>0</v>
      </c>
      <c r="R502" s="44">
        <v>73192.34736</v>
      </c>
      <c r="S502" s="47">
        <v>8.8165104116468744E-4</v>
      </c>
      <c r="T502" s="48">
        <v>0.25004431733800425</v>
      </c>
      <c r="U502" s="49">
        <v>9149.04342</v>
      </c>
      <c r="V502" s="49">
        <v>12739.515839999998</v>
      </c>
      <c r="W502" s="68">
        <v>1.0925985674821179E-3</v>
      </c>
      <c r="Z502" s="46">
        <v>9958.8471488852374</v>
      </c>
      <c r="AA502" s="45">
        <v>6555.2094957179224</v>
      </c>
      <c r="AB502" s="45">
        <v>10420.604512770185</v>
      </c>
      <c r="AC502" s="45">
        <v>10929.863518963351</v>
      </c>
      <c r="AD502" s="45">
        <v>11718.003000000001</v>
      </c>
      <c r="AE502" s="45">
        <v>5871.8468997427881</v>
      </c>
      <c r="AF502" s="45">
        <v>14049.730439999998</v>
      </c>
      <c r="AG502" s="51">
        <v>34369.708547767346</v>
      </c>
      <c r="AH502" s="70">
        <v>15665.27126754267</v>
      </c>
      <c r="AI502" s="70">
        <v>16582.483181525698</v>
      </c>
      <c r="AJ502" s="70">
        <v>17527.092661705508</v>
      </c>
      <c r="AK502" s="70">
        <v>18633.924399858748</v>
      </c>
      <c r="AL502" s="45">
        <v>103873.81356384684</v>
      </c>
      <c r="AM502" s="52">
        <v>172282.58507447946</v>
      </c>
    </row>
    <row r="503" spans="3:39" outlineLevel="1" x14ac:dyDescent="0.35">
      <c r="C503" s="43" t="s">
        <v>36</v>
      </c>
      <c r="D503" s="43" t="s">
        <v>37</v>
      </c>
      <c r="E503" s="43" t="s">
        <v>34</v>
      </c>
      <c r="F503" s="45">
        <v>0</v>
      </c>
      <c r="G503" s="46">
        <v>0</v>
      </c>
      <c r="H503" s="46">
        <v>0</v>
      </c>
      <c r="I503" s="46">
        <v>0</v>
      </c>
      <c r="J503" s="46">
        <v>0</v>
      </c>
      <c r="K503" s="46">
        <v>0</v>
      </c>
      <c r="L503" s="46">
        <v>0</v>
      </c>
      <c r="M503" s="46">
        <v>0</v>
      </c>
      <c r="N503" s="46">
        <v>0</v>
      </c>
      <c r="O503" s="46">
        <v>0</v>
      </c>
      <c r="P503" s="46">
        <v>0</v>
      </c>
      <c r="Q503" s="46">
        <v>0</v>
      </c>
      <c r="R503" s="44">
        <v>0</v>
      </c>
      <c r="S503" s="47">
        <v>0</v>
      </c>
      <c r="T503" s="48">
        <v>0</v>
      </c>
      <c r="U503" s="49">
        <v>0</v>
      </c>
      <c r="V503" s="49">
        <v>0</v>
      </c>
      <c r="W503" s="68">
        <v>0</v>
      </c>
      <c r="Z503" s="46">
        <v>0</v>
      </c>
      <c r="AA503" s="45">
        <v>0</v>
      </c>
      <c r="AB503" s="45">
        <v>0</v>
      </c>
      <c r="AC503" s="45">
        <v>0</v>
      </c>
      <c r="AD503" s="45">
        <v>0</v>
      </c>
      <c r="AE503" s="45">
        <v>0</v>
      </c>
      <c r="AF503" s="45">
        <v>154197.02691574459</v>
      </c>
      <c r="AG503" s="51">
        <v>6235.3386060265193</v>
      </c>
      <c r="AH503" s="70">
        <v>0</v>
      </c>
      <c r="AI503" s="70">
        <v>0</v>
      </c>
      <c r="AJ503" s="70">
        <v>0</v>
      </c>
      <c r="AK503" s="70">
        <v>0</v>
      </c>
      <c r="AL503" s="45">
        <v>160432.36552177111</v>
      </c>
      <c r="AM503" s="52">
        <v>160432.36552177111</v>
      </c>
    </row>
    <row r="504" spans="3:39" outlineLevel="1" x14ac:dyDescent="0.35">
      <c r="C504" s="43" t="s">
        <v>38</v>
      </c>
      <c r="D504" s="43" t="s">
        <v>39</v>
      </c>
      <c r="E504" s="43" t="s">
        <v>31</v>
      </c>
      <c r="F504" s="45">
        <v>0</v>
      </c>
      <c r="G504" s="46">
        <v>0</v>
      </c>
      <c r="H504" s="46">
        <v>0</v>
      </c>
      <c r="I504" s="46">
        <v>0</v>
      </c>
      <c r="J504" s="46">
        <v>0</v>
      </c>
      <c r="K504" s="46">
        <v>0</v>
      </c>
      <c r="L504" s="46">
        <v>0</v>
      </c>
      <c r="M504" s="46">
        <v>0</v>
      </c>
      <c r="N504" s="46">
        <v>0</v>
      </c>
      <c r="O504" s="46">
        <v>0</v>
      </c>
      <c r="P504" s="46">
        <v>0</v>
      </c>
      <c r="Q504" s="46">
        <v>0</v>
      </c>
      <c r="R504" s="44">
        <v>0</v>
      </c>
      <c r="S504" s="47">
        <v>0</v>
      </c>
      <c r="T504" s="48">
        <v>0</v>
      </c>
      <c r="U504" s="49">
        <v>0</v>
      </c>
      <c r="V504" s="49">
        <v>0</v>
      </c>
      <c r="W504" s="68">
        <v>0</v>
      </c>
      <c r="Z504" s="46">
        <v>0</v>
      </c>
      <c r="AA504" s="45" t="s">
        <v>120</v>
      </c>
      <c r="AB504" s="45">
        <v>0</v>
      </c>
      <c r="AC504" s="45">
        <v>0</v>
      </c>
      <c r="AD504" s="45">
        <v>0</v>
      </c>
      <c r="AE504" s="45">
        <v>0</v>
      </c>
      <c r="AF504" s="45">
        <v>154197.02691574459</v>
      </c>
      <c r="AG504" s="51">
        <v>0</v>
      </c>
      <c r="AH504" s="70">
        <v>0</v>
      </c>
      <c r="AI504" s="70">
        <v>0</v>
      </c>
      <c r="AJ504" s="70">
        <v>0</v>
      </c>
      <c r="AK504" s="70">
        <v>0</v>
      </c>
      <c r="AL504" s="45">
        <v>154197.02691574459</v>
      </c>
      <c r="AM504" s="52">
        <v>154197.02691574459</v>
      </c>
    </row>
    <row r="505" spans="3:39" outlineLevel="1" x14ac:dyDescent="0.35">
      <c r="C505" s="43" t="s">
        <v>32</v>
      </c>
      <c r="D505" s="43" t="s">
        <v>40</v>
      </c>
      <c r="E505" s="43" t="s">
        <v>41</v>
      </c>
      <c r="F505" s="45">
        <v>25809.049439999992</v>
      </c>
      <c r="G505" s="46">
        <v>15492.785759999997</v>
      </c>
      <c r="H505" s="46">
        <v>53473.456800000007</v>
      </c>
      <c r="I505" s="46">
        <v>28100.062079999996</v>
      </c>
      <c r="J505" s="46">
        <v>50125.003199999999</v>
      </c>
      <c r="K505" s="46">
        <v>11939.333039999998</v>
      </c>
      <c r="L505" s="46">
        <v>31323.020759999999</v>
      </c>
      <c r="M505" s="46">
        <v>37835.985600000007</v>
      </c>
      <c r="N505" s="46">
        <v>0</v>
      </c>
      <c r="O505" s="46">
        <v>0</v>
      </c>
      <c r="P505" s="46">
        <v>0</v>
      </c>
      <c r="Q505" s="46">
        <v>0</v>
      </c>
      <c r="R505" s="44">
        <v>254098.69667999999</v>
      </c>
      <c r="S505" s="47">
        <v>3.0607896667752413E-3</v>
      </c>
      <c r="T505" s="48">
        <v>0.33480090751378122</v>
      </c>
      <c r="U505" s="49">
        <v>31762.337084999999</v>
      </c>
      <c r="V505" s="49">
        <v>27032.7798</v>
      </c>
      <c r="W505" s="68">
        <v>2.3184536096577074E-3</v>
      </c>
      <c r="Z505" s="46">
        <v>26648.347370542942</v>
      </c>
      <c r="AA505" s="45">
        <v>8817.9074561957514</v>
      </c>
      <c r="AB505" s="45">
        <v>23238.139133959015</v>
      </c>
      <c r="AC505" s="45">
        <v>25040.612172630681</v>
      </c>
      <c r="AD505" s="45">
        <v>32780.187229999996</v>
      </c>
      <c r="AE505" s="45">
        <v>37233.146567726915</v>
      </c>
      <c r="AF505" s="45">
        <v>42163.278212000005</v>
      </c>
      <c r="AG505" s="51">
        <v>14724.267930911605</v>
      </c>
      <c r="AH505" s="70">
        <v>33241.124231197471</v>
      </c>
      <c r="AI505" s="70">
        <v>35187.41387140406</v>
      </c>
      <c r="AJ505" s="70">
        <v>37191.840130251061</v>
      </c>
      <c r="AK505" s="70">
        <v>39540.495999825122</v>
      </c>
      <c r="AL505" s="45">
        <v>210645.88607396692</v>
      </c>
      <c r="AM505" s="52">
        <v>355806.76030664466</v>
      </c>
    </row>
    <row r="506" spans="3:39" outlineLevel="1" x14ac:dyDescent="0.35">
      <c r="C506" s="43" t="s">
        <v>32</v>
      </c>
      <c r="D506" s="43" t="s">
        <v>42</v>
      </c>
      <c r="E506" s="43" t="s">
        <v>41</v>
      </c>
      <c r="F506" s="45">
        <v>12132.351720000001</v>
      </c>
      <c r="G506" s="46">
        <v>10480.836240000001</v>
      </c>
      <c r="H506" s="46">
        <v>29489.371919999998</v>
      </c>
      <c r="I506" s="46">
        <v>11444.230799999999</v>
      </c>
      <c r="J506" s="46">
        <v>15063.919920000009</v>
      </c>
      <c r="K506" s="46">
        <v>15306.796800000002</v>
      </c>
      <c r="L506" s="46">
        <v>9442.746720000001</v>
      </c>
      <c r="M506" s="46">
        <v>5341.8560399999988</v>
      </c>
      <c r="N506" s="46">
        <v>0</v>
      </c>
      <c r="O506" s="46">
        <v>0</v>
      </c>
      <c r="P506" s="46">
        <v>0</v>
      </c>
      <c r="Q506" s="46">
        <v>0</v>
      </c>
      <c r="R506" s="44">
        <v>108702.11016</v>
      </c>
      <c r="S506" s="47">
        <v>1.3093900121549885E-3</v>
      </c>
      <c r="T506" s="48">
        <v>9.5224100112783816E-2</v>
      </c>
      <c r="U506" s="49">
        <v>13587.76377</v>
      </c>
      <c r="V506" s="49">
        <v>10030.46652</v>
      </c>
      <c r="W506" s="68">
        <v>8.6025823026327397E-4</v>
      </c>
      <c r="Z506" s="46">
        <v>20854.344240000006</v>
      </c>
      <c r="AA506" s="45">
        <v>3278.861518921849</v>
      </c>
      <c r="AB506" s="45">
        <v>12315.625503376363</v>
      </c>
      <c r="AC506" s="45">
        <v>12866.817352010723</v>
      </c>
      <c r="AD506" s="45">
        <v>24138.765199999998</v>
      </c>
      <c r="AE506" s="45">
        <v>15703.395512953359</v>
      </c>
      <c r="AF506" s="45">
        <v>18770.154560000003</v>
      </c>
      <c r="AG506" s="51">
        <v>11950.667316921214</v>
      </c>
      <c r="AH506" s="70">
        <v>12334.062059285037</v>
      </c>
      <c r="AI506" s="70">
        <v>13056.229487819895</v>
      </c>
      <c r="AJ506" s="70">
        <v>13799.968408860257</v>
      </c>
      <c r="AK506" s="70">
        <v>14671.433135797592</v>
      </c>
      <c r="AL506" s="45">
        <v>119878.63120418352</v>
      </c>
      <c r="AM506" s="52">
        <v>173740.32429594631</v>
      </c>
    </row>
    <row r="507" spans="3:39" outlineLevel="1" x14ac:dyDescent="0.35">
      <c r="C507" s="43" t="s">
        <v>32</v>
      </c>
      <c r="D507" s="43" t="s">
        <v>43</v>
      </c>
      <c r="E507" s="43" t="s">
        <v>44</v>
      </c>
      <c r="F507" s="45">
        <v>17400.5982</v>
      </c>
      <c r="G507" s="46">
        <v>3409.6982399999961</v>
      </c>
      <c r="H507" s="46">
        <v>33815.708280000006</v>
      </c>
      <c r="I507" s="46">
        <v>18314.479079999994</v>
      </c>
      <c r="J507" s="46">
        <v>18380.027520000003</v>
      </c>
      <c r="K507" s="46">
        <v>13705.562879999998</v>
      </c>
      <c r="L507" s="46">
        <v>21376.460520000001</v>
      </c>
      <c r="M507" s="46">
        <v>24573.326399999994</v>
      </c>
      <c r="N507" s="46">
        <v>0</v>
      </c>
      <c r="O507" s="46">
        <v>0</v>
      </c>
      <c r="P507" s="46">
        <v>0</v>
      </c>
      <c r="Q507" s="46">
        <v>0</v>
      </c>
      <c r="R507" s="44">
        <v>150975.86111999999</v>
      </c>
      <c r="S507" s="47">
        <v>1.8186057688857164E-3</v>
      </c>
      <c r="T507" s="48">
        <v>3.352863826933028E-2</v>
      </c>
      <c r="U507" s="49">
        <v>18871.982639999998</v>
      </c>
      <c r="V507" s="49">
        <v>19885.116599999998</v>
      </c>
      <c r="W507" s="68">
        <v>1.7054376464729828E-3</v>
      </c>
      <c r="Z507" s="46">
        <v>23073.667536763543</v>
      </c>
      <c r="AA507" s="45">
        <v>11378.040160867273</v>
      </c>
      <c r="AB507" s="45">
        <v>22014.820292913428</v>
      </c>
      <c r="AC507" s="45">
        <v>12008.067122708904</v>
      </c>
      <c r="AD507" s="45">
        <v>26144.384389999996</v>
      </c>
      <c r="AE507" s="45">
        <v>21299.167296436739</v>
      </c>
      <c r="AF507" s="45">
        <v>23476.586872800006</v>
      </c>
      <c r="AG507" s="51">
        <v>15321.648261658644</v>
      </c>
      <c r="AH507" s="70">
        <v>24451.929699528973</v>
      </c>
      <c r="AI507" s="70">
        <v>25883.606231473354</v>
      </c>
      <c r="AJ507" s="70">
        <v>27358.04763809756</v>
      </c>
      <c r="AK507" s="70">
        <v>29085.701847738055</v>
      </c>
      <c r="AL507" s="45">
        <v>154716.38193414852</v>
      </c>
      <c r="AM507" s="52">
        <v>261495.66735098645</v>
      </c>
    </row>
    <row r="508" spans="3:39" outlineLevel="1" x14ac:dyDescent="0.35">
      <c r="C508" s="43" t="s">
        <v>32</v>
      </c>
      <c r="D508" s="43" t="s">
        <v>45</v>
      </c>
      <c r="E508" s="43" t="s">
        <v>44</v>
      </c>
      <c r="F508" s="45">
        <v>0</v>
      </c>
      <c r="G508" s="46">
        <v>0</v>
      </c>
      <c r="H508" s="46">
        <v>0</v>
      </c>
      <c r="I508" s="46">
        <v>0</v>
      </c>
      <c r="J508" s="46">
        <v>0</v>
      </c>
      <c r="K508" s="46">
        <v>0</v>
      </c>
      <c r="L508" s="46">
        <v>0</v>
      </c>
      <c r="M508" s="46">
        <v>0</v>
      </c>
      <c r="N508" s="46">
        <v>0</v>
      </c>
      <c r="O508" s="46">
        <v>0</v>
      </c>
      <c r="P508" s="46">
        <v>0</v>
      </c>
      <c r="Q508" s="46">
        <v>0</v>
      </c>
      <c r="R508" s="44">
        <v>0</v>
      </c>
      <c r="S508" s="47">
        <v>0</v>
      </c>
      <c r="T508" s="48">
        <v>0</v>
      </c>
      <c r="U508" s="49">
        <v>0</v>
      </c>
      <c r="V508" s="49">
        <v>0</v>
      </c>
      <c r="W508" s="68">
        <v>0</v>
      </c>
      <c r="Z508" s="46">
        <v>0</v>
      </c>
      <c r="AA508" s="45" t="s">
        <v>120</v>
      </c>
      <c r="AB508" s="45">
        <v>4661.2015293446248</v>
      </c>
      <c r="AC508" s="45">
        <v>0</v>
      </c>
      <c r="AD508" s="45">
        <v>0</v>
      </c>
      <c r="AE508" s="45">
        <v>0</v>
      </c>
      <c r="AF508" s="45">
        <v>0</v>
      </c>
      <c r="AG508" s="51">
        <v>0</v>
      </c>
      <c r="AH508" s="70">
        <v>0</v>
      </c>
      <c r="AI508" s="70">
        <v>0</v>
      </c>
      <c r="AJ508" s="70">
        <v>0</v>
      </c>
      <c r="AK508" s="70">
        <v>0</v>
      </c>
      <c r="AL508" s="45">
        <v>4661.2015293446248</v>
      </c>
      <c r="AM508" s="52">
        <v>4661.2015293446248</v>
      </c>
    </row>
    <row r="509" spans="3:39" outlineLevel="1" x14ac:dyDescent="0.35">
      <c r="C509" s="43" t="s">
        <v>46</v>
      </c>
      <c r="D509" s="43" t="s">
        <v>47</v>
      </c>
      <c r="E509" s="43" t="s">
        <v>48</v>
      </c>
      <c r="F509" s="45">
        <v>1024.31304</v>
      </c>
      <c r="G509" s="46">
        <v>1692.55008</v>
      </c>
      <c r="H509" s="46">
        <v>1849.4330400000003</v>
      </c>
      <c r="I509" s="46">
        <v>1204.7875200000001</v>
      </c>
      <c r="J509" s="46">
        <v>1178.7595200000001</v>
      </c>
      <c r="K509" s="46">
        <v>1080.39744</v>
      </c>
      <c r="L509" s="46">
        <v>1557.5954400000003</v>
      </c>
      <c r="M509" s="46">
        <v>3635.8135200000002</v>
      </c>
      <c r="N509" s="46">
        <v>0</v>
      </c>
      <c r="O509" s="46">
        <v>0</v>
      </c>
      <c r="P509" s="46">
        <v>0</v>
      </c>
      <c r="Q509" s="46">
        <v>0</v>
      </c>
      <c r="R509" s="44">
        <v>13223.649599999999</v>
      </c>
      <c r="S509" s="47">
        <v>1.5928775149802766E-4</v>
      </c>
      <c r="T509" s="48">
        <v>4.1609182125621231</v>
      </c>
      <c r="U509" s="49">
        <v>1652.9561999999999</v>
      </c>
      <c r="V509" s="49">
        <v>2091.2688000000003</v>
      </c>
      <c r="W509" s="68">
        <v>1.7935668229445432E-4</v>
      </c>
      <c r="Z509" s="46">
        <v>35887.450492841359</v>
      </c>
      <c r="AA509" s="45">
        <v>2683.5114839198627</v>
      </c>
      <c r="AB509" s="45">
        <v>24133.324765613121</v>
      </c>
      <c r="AC509" s="45">
        <v>0</v>
      </c>
      <c r="AD509" s="45">
        <v>12881.755297204683</v>
      </c>
      <c r="AE509" s="45">
        <v>1257.7667538540782</v>
      </c>
      <c r="AF509" s="45">
        <v>1195.2950400000002</v>
      </c>
      <c r="AG509" s="51">
        <v>11294.182787915151</v>
      </c>
      <c r="AH509" s="70">
        <v>2571.5493003655974</v>
      </c>
      <c r="AI509" s="70">
        <v>2722.1151996345757</v>
      </c>
      <c r="AJ509" s="70">
        <v>2877.1785755818564</v>
      </c>
      <c r="AK509" s="70">
        <v>3058.8717191769929</v>
      </c>
      <c r="AL509" s="45"/>
      <c r="AM509" s="52">
        <v>100563.00141610729</v>
      </c>
    </row>
    <row r="510" spans="3:39" outlineLevel="1" x14ac:dyDescent="0.35">
      <c r="C510" s="43" t="s">
        <v>46</v>
      </c>
      <c r="D510" s="43" t="s">
        <v>49</v>
      </c>
      <c r="E510" s="43" t="s">
        <v>48</v>
      </c>
      <c r="F510" s="45">
        <v>5411.7396000000008</v>
      </c>
      <c r="G510" s="46">
        <v>1326.7281599999997</v>
      </c>
      <c r="H510" s="46">
        <v>7774.1315999999997</v>
      </c>
      <c r="I510" s="46">
        <v>5106.887999999999</v>
      </c>
      <c r="J510" s="46">
        <v>5710.8866399999988</v>
      </c>
      <c r="K510" s="46">
        <v>9250.4203199999974</v>
      </c>
      <c r="L510" s="46">
        <v>8609.8291200000003</v>
      </c>
      <c r="M510" s="46">
        <v>7764.5206799999987</v>
      </c>
      <c r="N510" s="46">
        <v>0</v>
      </c>
      <c r="O510" s="46">
        <v>0</v>
      </c>
      <c r="P510" s="46">
        <v>0</v>
      </c>
      <c r="Q510" s="46">
        <v>0</v>
      </c>
      <c r="R510" s="44">
        <v>50955.144119999997</v>
      </c>
      <c r="S510" s="47">
        <v>6.1378897502946134E-4</v>
      </c>
      <c r="T510" s="48">
        <v>11.657918261026598</v>
      </c>
      <c r="U510" s="49">
        <v>6369.3930149999997</v>
      </c>
      <c r="V510" s="49">
        <v>8541.5900399999991</v>
      </c>
      <c r="W510" s="68">
        <v>7.325654411779849E-4</v>
      </c>
      <c r="Z510" s="46">
        <v>12393.339698679962</v>
      </c>
      <c r="AA510" s="45">
        <v>6111.3785484763266</v>
      </c>
      <c r="AB510" s="45">
        <v>20875.973850124185</v>
      </c>
      <c r="AC510" s="45">
        <v>0</v>
      </c>
      <c r="AD510" s="45">
        <v>12881.755297204683</v>
      </c>
      <c r="AE510" s="45">
        <v>5524.307017160394</v>
      </c>
      <c r="AF510" s="45">
        <v>6039.0482400000001</v>
      </c>
      <c r="AG510" s="51">
        <v>9882.4099394257573</v>
      </c>
      <c r="AH510" s="70">
        <v>10503.250414949887</v>
      </c>
      <c r="AI510" s="70">
        <v>11118.222620129607</v>
      </c>
      <c r="AJ510" s="70">
        <v>11751.564344330756</v>
      </c>
      <c r="AK510" s="70">
        <v>12493.672841176551</v>
      </c>
      <c r="AL510" s="45"/>
      <c r="AM510" s="52">
        <v>119574.92281165811</v>
      </c>
    </row>
    <row r="511" spans="3:39" outlineLevel="1" x14ac:dyDescent="0.35">
      <c r="C511" s="43" t="s">
        <v>32</v>
      </c>
      <c r="D511" s="43" t="s">
        <v>50</v>
      </c>
      <c r="E511" s="43" t="s">
        <v>51</v>
      </c>
      <c r="F511" s="45">
        <v>0</v>
      </c>
      <c r="G511" s="46">
        <v>0</v>
      </c>
      <c r="H511" s="46">
        <v>0</v>
      </c>
      <c r="I511" s="46">
        <v>0</v>
      </c>
      <c r="J511" s="46">
        <v>0</v>
      </c>
      <c r="K511" s="46">
        <v>0</v>
      </c>
      <c r="L511" s="46">
        <v>0</v>
      </c>
      <c r="M511" s="46">
        <v>0</v>
      </c>
      <c r="N511" s="46">
        <v>0</v>
      </c>
      <c r="O511" s="46">
        <v>0</v>
      </c>
      <c r="P511" s="46">
        <v>0</v>
      </c>
      <c r="Q511" s="46">
        <v>0</v>
      </c>
      <c r="R511" s="44">
        <v>0</v>
      </c>
      <c r="S511" s="47">
        <v>0</v>
      </c>
      <c r="T511" s="48">
        <v>0</v>
      </c>
      <c r="U511" s="49">
        <v>0</v>
      </c>
      <c r="V511" s="49">
        <v>0</v>
      </c>
      <c r="W511" s="68">
        <v>0</v>
      </c>
      <c r="Z511" s="46"/>
      <c r="AA511" s="45">
        <v>0</v>
      </c>
      <c r="AB511" s="45">
        <v>4841.3565955576732</v>
      </c>
      <c r="AC511" s="45">
        <v>0</v>
      </c>
      <c r="AD511" s="45">
        <v>0</v>
      </c>
      <c r="AE511" s="45">
        <v>0</v>
      </c>
      <c r="AF511" s="45">
        <v>0</v>
      </c>
      <c r="AG511" s="51">
        <v>0</v>
      </c>
      <c r="AH511" s="70">
        <v>0</v>
      </c>
      <c r="AI511" s="70">
        <v>0</v>
      </c>
      <c r="AJ511" s="70">
        <v>0</v>
      </c>
      <c r="AK511" s="70">
        <v>0</v>
      </c>
      <c r="AL511" s="45">
        <v>4841.3565955576732</v>
      </c>
      <c r="AM511" s="52">
        <v>4841.3565955576732</v>
      </c>
    </row>
    <row r="512" spans="3:39" outlineLevel="1" x14ac:dyDescent="0.35">
      <c r="C512" s="43" t="s">
        <v>32</v>
      </c>
      <c r="D512" s="43" t="s">
        <v>52</v>
      </c>
      <c r="E512" s="43" t="s">
        <v>51</v>
      </c>
      <c r="F512" s="45">
        <v>0</v>
      </c>
      <c r="G512" s="46">
        <v>0</v>
      </c>
      <c r="H512" s="46">
        <v>0</v>
      </c>
      <c r="I512" s="46">
        <v>0</v>
      </c>
      <c r="J512" s="46">
        <v>0</v>
      </c>
      <c r="K512" s="46">
        <v>0</v>
      </c>
      <c r="L512" s="46">
        <v>0</v>
      </c>
      <c r="M512" s="46">
        <v>0</v>
      </c>
      <c r="N512" s="46">
        <v>0</v>
      </c>
      <c r="O512" s="46">
        <v>0</v>
      </c>
      <c r="P512" s="46">
        <v>0</v>
      </c>
      <c r="Q512" s="46">
        <v>0</v>
      </c>
      <c r="R512" s="44">
        <v>0</v>
      </c>
      <c r="S512" s="47">
        <v>0</v>
      </c>
      <c r="T512" s="48">
        <v>0</v>
      </c>
      <c r="U512" s="49">
        <v>0</v>
      </c>
      <c r="V512" s="49">
        <v>0</v>
      </c>
      <c r="W512" s="68">
        <v>0</v>
      </c>
      <c r="Z512" s="46"/>
      <c r="AA512" s="45">
        <v>0</v>
      </c>
      <c r="AB512" s="45">
        <v>2124.0894005317391</v>
      </c>
      <c r="AC512" s="45">
        <v>0</v>
      </c>
      <c r="AD512" s="45">
        <v>0</v>
      </c>
      <c r="AE512" s="45">
        <v>0</v>
      </c>
      <c r="AF512" s="45">
        <v>0</v>
      </c>
      <c r="AG512" s="51">
        <v>0</v>
      </c>
      <c r="AH512" s="70">
        <v>0</v>
      </c>
      <c r="AI512" s="70">
        <v>0</v>
      </c>
      <c r="AJ512" s="70">
        <v>0</v>
      </c>
      <c r="AK512" s="70">
        <v>0</v>
      </c>
      <c r="AL512" s="45">
        <v>2124.0894005317391</v>
      </c>
      <c r="AM512" s="52">
        <v>2124.0894005317391</v>
      </c>
    </row>
    <row r="513" spans="3:40" outlineLevel="1" x14ac:dyDescent="0.35">
      <c r="C513" s="43" t="s">
        <v>46</v>
      </c>
      <c r="D513" s="43" t="s">
        <v>53</v>
      </c>
      <c r="E513" s="43" t="s">
        <v>54</v>
      </c>
      <c r="F513" s="45">
        <v>345.5136</v>
      </c>
      <c r="G513" s="46">
        <v>0</v>
      </c>
      <c r="H513" s="46">
        <v>414.61631999999997</v>
      </c>
      <c r="I513" s="46">
        <v>460.6848</v>
      </c>
      <c r="J513" s="46">
        <v>0</v>
      </c>
      <c r="K513" s="46">
        <v>69.102720000000005</v>
      </c>
      <c r="L513" s="46">
        <v>0</v>
      </c>
      <c r="M513" s="46">
        <v>345.5136</v>
      </c>
      <c r="N513" s="46">
        <v>0</v>
      </c>
      <c r="O513" s="46">
        <v>0</v>
      </c>
      <c r="P513" s="46">
        <v>0</v>
      </c>
      <c r="Q513" s="46">
        <v>0</v>
      </c>
      <c r="R513" s="44">
        <v>1635.4310399999999</v>
      </c>
      <c r="S513" s="47">
        <v>1.9699866600494387E-5</v>
      </c>
      <c r="T513" s="48">
        <v>0</v>
      </c>
      <c r="U513" s="49">
        <v>204.42887999999999</v>
      </c>
      <c r="V513" s="49">
        <v>138.20543999999998</v>
      </c>
      <c r="W513" s="68">
        <v>1.185312437762437E-5</v>
      </c>
      <c r="Z513" s="46">
        <v>328.21199999999999</v>
      </c>
      <c r="AA513" s="45">
        <v>0</v>
      </c>
      <c r="AB513" s="45">
        <v>4661.2015293446248</v>
      </c>
      <c r="AC513" s="45">
        <v>0</v>
      </c>
      <c r="AD513" s="45">
        <v>0</v>
      </c>
      <c r="AE513" s="45">
        <v>390.12396498706357</v>
      </c>
      <c r="AF513" s="45">
        <v>264.89375999999999</v>
      </c>
      <c r="AG513" s="51">
        <v>14000.08074751982</v>
      </c>
      <c r="AH513" s="70">
        <v>169.94568203701002</v>
      </c>
      <c r="AI513" s="70">
        <v>179.89611325726483</v>
      </c>
      <c r="AJ513" s="70">
        <v>190.14376870006555</v>
      </c>
      <c r="AK513" s="70">
        <v>202.15130252620449</v>
      </c>
      <c r="AL513" s="45">
        <v>19644.512001851508</v>
      </c>
      <c r="AM513" s="52">
        <v>20386.648868372053</v>
      </c>
      <c r="AN513"/>
    </row>
    <row r="514" spans="3:40" outlineLevel="1" x14ac:dyDescent="0.35">
      <c r="C514" s="43" t="s">
        <v>36</v>
      </c>
      <c r="D514" s="43" t="s">
        <v>55</v>
      </c>
      <c r="E514" s="43" t="s">
        <v>56</v>
      </c>
      <c r="F514" s="45">
        <v>0</v>
      </c>
      <c r="G514" s="46">
        <v>0</v>
      </c>
      <c r="H514" s="46">
        <v>0</v>
      </c>
      <c r="I514" s="46">
        <v>0</v>
      </c>
      <c r="J514" s="46">
        <v>0</v>
      </c>
      <c r="K514" s="46">
        <v>0</v>
      </c>
      <c r="L514" s="46">
        <v>0</v>
      </c>
      <c r="M514" s="46">
        <v>0</v>
      </c>
      <c r="N514" s="46">
        <v>0</v>
      </c>
      <c r="O514" s="46">
        <v>0</v>
      </c>
      <c r="P514" s="46">
        <v>0</v>
      </c>
      <c r="Q514" s="46">
        <v>0</v>
      </c>
      <c r="R514" s="44">
        <v>0</v>
      </c>
      <c r="S514" s="47">
        <v>0</v>
      </c>
      <c r="T514" s="48">
        <v>0</v>
      </c>
      <c r="U514" s="49">
        <v>0</v>
      </c>
      <c r="V514" s="49">
        <v>0</v>
      </c>
      <c r="W514" s="68">
        <v>0</v>
      </c>
      <c r="Z514" s="46">
        <v>0</v>
      </c>
      <c r="AA514" s="45" t="s">
        <v>120</v>
      </c>
      <c r="AB514" s="45">
        <v>0</v>
      </c>
      <c r="AC514" s="45">
        <v>0</v>
      </c>
      <c r="AD514" s="45">
        <v>0</v>
      </c>
      <c r="AE514" s="45">
        <v>0</v>
      </c>
      <c r="AF514" s="45">
        <v>0</v>
      </c>
      <c r="AG514" s="51">
        <v>0</v>
      </c>
      <c r="AH514" s="70">
        <v>0</v>
      </c>
      <c r="AI514" s="70">
        <v>0</v>
      </c>
      <c r="AJ514" s="70">
        <v>0</v>
      </c>
      <c r="AK514" s="70">
        <v>0</v>
      </c>
      <c r="AL514" s="45">
        <v>0</v>
      </c>
      <c r="AM514" s="52">
        <v>0</v>
      </c>
      <c r="AN514"/>
    </row>
    <row r="515" spans="3:40" outlineLevel="1" x14ac:dyDescent="0.35">
      <c r="C515" s="43" t="s">
        <v>36</v>
      </c>
      <c r="D515" s="43" t="s">
        <v>57</v>
      </c>
      <c r="E515" s="43" t="s">
        <v>51</v>
      </c>
      <c r="F515" s="45">
        <v>0</v>
      </c>
      <c r="G515" s="46">
        <v>0</v>
      </c>
      <c r="H515" s="46">
        <v>0</v>
      </c>
      <c r="I515" s="46">
        <v>0</v>
      </c>
      <c r="J515" s="46">
        <v>0</v>
      </c>
      <c r="K515" s="46">
        <v>0</v>
      </c>
      <c r="L515" s="46">
        <v>0</v>
      </c>
      <c r="M515" s="46">
        <v>0</v>
      </c>
      <c r="N515" s="46">
        <v>0</v>
      </c>
      <c r="O515" s="46">
        <v>0</v>
      </c>
      <c r="P515" s="46">
        <v>0</v>
      </c>
      <c r="Q515" s="46">
        <v>0</v>
      </c>
      <c r="R515" s="44">
        <v>0</v>
      </c>
      <c r="S515" s="47">
        <v>0</v>
      </c>
      <c r="T515" s="48">
        <v>0</v>
      </c>
      <c r="U515" s="49">
        <v>0</v>
      </c>
      <c r="V515" s="49">
        <v>0</v>
      </c>
      <c r="W515" s="68">
        <v>0</v>
      </c>
      <c r="Z515" s="46">
        <v>0</v>
      </c>
      <c r="AA515" s="45" t="s">
        <v>120</v>
      </c>
      <c r="AB515" s="45">
        <v>0</v>
      </c>
      <c r="AC515" s="45">
        <v>0</v>
      </c>
      <c r="AD515" s="45">
        <v>0</v>
      </c>
      <c r="AE515" s="45">
        <v>0</v>
      </c>
      <c r="AF515" s="45">
        <v>0</v>
      </c>
      <c r="AG515" s="51">
        <v>0</v>
      </c>
      <c r="AH515" s="70">
        <v>0</v>
      </c>
      <c r="AI515" s="70">
        <v>0</v>
      </c>
      <c r="AJ515" s="70">
        <v>0</v>
      </c>
      <c r="AK515" s="70">
        <v>0</v>
      </c>
      <c r="AL515" s="45">
        <v>0</v>
      </c>
      <c r="AM515" s="52">
        <v>0</v>
      </c>
      <c r="AN515"/>
    </row>
    <row r="516" spans="3:40" outlineLevel="1" x14ac:dyDescent="0.35">
      <c r="C516" s="43" t="s">
        <v>58</v>
      </c>
      <c r="D516" s="43" t="s">
        <v>59</v>
      </c>
      <c r="E516" s="43" t="s">
        <v>60</v>
      </c>
      <c r="F516" s="45">
        <v>892.27656000000013</v>
      </c>
      <c r="G516" s="46">
        <v>1572.0739200000003</v>
      </c>
      <c r="H516" s="46">
        <v>151.74864000000002</v>
      </c>
      <c r="I516" s="46">
        <v>910.49184000000014</v>
      </c>
      <c r="J516" s="46">
        <v>531.12024000000008</v>
      </c>
      <c r="K516" s="46">
        <v>743.57999999999993</v>
      </c>
      <c r="L516" s="46">
        <v>363.69324</v>
      </c>
      <c r="M516" s="46">
        <v>970.68780000000015</v>
      </c>
      <c r="N516" s="46">
        <v>0</v>
      </c>
      <c r="O516" s="46">
        <v>0</v>
      </c>
      <c r="P516" s="46">
        <v>0</v>
      </c>
      <c r="Q516" s="46">
        <v>0</v>
      </c>
      <c r="R516" s="44">
        <v>6135.6722400000017</v>
      </c>
      <c r="S516" s="47">
        <v>7.3908297981403493E-5</v>
      </c>
      <c r="T516" s="48">
        <v>1.2855768670576997</v>
      </c>
      <c r="U516" s="49">
        <v>766.95903000000021</v>
      </c>
      <c r="V516" s="49">
        <v>692.65368000000001</v>
      </c>
      <c r="W516" s="68">
        <v>5.9405116178199864E-5</v>
      </c>
      <c r="Z516" s="46">
        <v>1255.4541552482185</v>
      </c>
      <c r="AA516" s="45">
        <v>2841.9136710951038</v>
      </c>
      <c r="AB516" s="45">
        <v>3081.9641370987056</v>
      </c>
      <c r="AC516" s="45">
        <v>2449.1383504917108</v>
      </c>
      <c r="AD516" s="45">
        <v>3305.9760640000009</v>
      </c>
      <c r="AE516" s="45">
        <v>315.62887967618252</v>
      </c>
      <c r="AF516" s="45">
        <v>669.25400000000002</v>
      </c>
      <c r="AG516" s="51">
        <v>847.36031335852329</v>
      </c>
      <c r="AH516" s="70">
        <v>851.72842735455924</v>
      </c>
      <c r="AI516" s="70">
        <v>901.59768577373859</v>
      </c>
      <c r="AJ516" s="70">
        <v>952.95656320886667</v>
      </c>
      <c r="AK516" s="70">
        <v>1013.1355438076016</v>
      </c>
      <c r="AL516" s="45">
        <v>14766.689570968445</v>
      </c>
      <c r="AM516" s="52">
        <v>18486.107791113212</v>
      </c>
      <c r="AN516"/>
    </row>
    <row r="517" spans="3:40" outlineLevel="1" x14ac:dyDescent="0.35">
      <c r="C517" s="43" t="s">
        <v>58</v>
      </c>
      <c r="D517" s="43" t="s">
        <v>61</v>
      </c>
      <c r="E517" s="43" t="s">
        <v>60</v>
      </c>
      <c r="F517" s="45">
        <v>1347.5224800000001</v>
      </c>
      <c r="G517" s="46">
        <v>1790.5795200000005</v>
      </c>
      <c r="H517" s="46">
        <v>151.74864000000002</v>
      </c>
      <c r="I517" s="46">
        <v>379.37160000000006</v>
      </c>
      <c r="J517" s="46">
        <v>531.12024000000008</v>
      </c>
      <c r="K517" s="46">
        <v>303.49728000000005</v>
      </c>
      <c r="L517" s="46">
        <v>594.34884000000011</v>
      </c>
      <c r="M517" s="46">
        <v>63.228600000000007</v>
      </c>
      <c r="N517" s="46">
        <v>0</v>
      </c>
      <c r="O517" s="46">
        <v>0</v>
      </c>
      <c r="P517" s="46">
        <v>0</v>
      </c>
      <c r="Q517" s="46">
        <v>0</v>
      </c>
      <c r="R517" s="44">
        <v>5161.4172000000017</v>
      </c>
      <c r="S517" s="47">
        <v>6.2172740899853107E-5</v>
      </c>
      <c r="T517" s="48">
        <v>0.37868455116640543</v>
      </c>
      <c r="U517" s="49">
        <v>645.17715000000021</v>
      </c>
      <c r="V517" s="49">
        <v>320.35824000000008</v>
      </c>
      <c r="W517" s="68">
        <v>2.7475373358073604E-5</v>
      </c>
      <c r="Z517" s="46">
        <v>1360.1706471932064</v>
      </c>
      <c r="AA517" s="45">
        <v>2888.502618446395</v>
      </c>
      <c r="AB517" s="45">
        <v>3132.4883547701493</v>
      </c>
      <c r="AC517" s="45">
        <v>2489.2883307066686</v>
      </c>
      <c r="AD517" s="45">
        <v>3360.1726240000007</v>
      </c>
      <c r="AE517" s="45">
        <v>473.44331951427381</v>
      </c>
      <c r="AF517" s="45">
        <v>829.56312000000014</v>
      </c>
      <c r="AG517" s="51">
        <v>903.32334908769519</v>
      </c>
      <c r="AH517" s="70">
        <v>393.93166863023743</v>
      </c>
      <c r="AI517" s="70">
        <v>416.99662636968594</v>
      </c>
      <c r="AJ517" s="70">
        <v>440.75054562049155</v>
      </c>
      <c r="AK517" s="70">
        <v>468.58383787933712</v>
      </c>
      <c r="AL517" s="45">
        <v>15436.95236371839</v>
      </c>
      <c r="AM517" s="52">
        <v>17157.215042218144</v>
      </c>
      <c r="AN517"/>
    </row>
    <row r="518" spans="3:40" outlineLevel="1" x14ac:dyDescent="0.35">
      <c r="C518" s="43" t="s">
        <v>58</v>
      </c>
      <c r="D518" s="43" t="s">
        <v>62</v>
      </c>
      <c r="E518" s="43" t="s">
        <v>60</v>
      </c>
      <c r="F518" s="45">
        <v>2866.9917600000003</v>
      </c>
      <c r="G518" s="46">
        <v>2775.96072</v>
      </c>
      <c r="H518" s="46">
        <v>7171.30152</v>
      </c>
      <c r="I518" s="46">
        <v>5080.546800000001</v>
      </c>
      <c r="J518" s="46">
        <v>4015.2736800000002</v>
      </c>
      <c r="K518" s="46">
        <v>6731.5859999999993</v>
      </c>
      <c r="L518" s="46">
        <v>8245.0094400000016</v>
      </c>
      <c r="M518" s="46">
        <v>11296.175760000002</v>
      </c>
      <c r="N518" s="46">
        <v>0</v>
      </c>
      <c r="O518" s="46">
        <v>0</v>
      </c>
      <c r="P518" s="46">
        <v>0</v>
      </c>
      <c r="Q518" s="46">
        <v>0</v>
      </c>
      <c r="R518" s="44">
        <v>48182.845679999999</v>
      </c>
      <c r="S518" s="47">
        <v>5.8039477612471346E-4</v>
      </c>
      <c r="T518" s="48">
        <v>0</v>
      </c>
      <c r="U518" s="49">
        <v>6022.8557099999998</v>
      </c>
      <c r="V518" s="49">
        <v>8757.590400000001</v>
      </c>
      <c r="W518" s="68">
        <v>7.5109061017778443E-4</v>
      </c>
      <c r="Z518" s="46">
        <v>223.07399999999996</v>
      </c>
      <c r="AA518" s="45">
        <v>260.8969910877455</v>
      </c>
      <c r="AB518" s="45">
        <v>4661.2015293446248</v>
      </c>
      <c r="AC518" s="45">
        <v>3704.1078082223376</v>
      </c>
      <c r="AD518" s="45">
        <v>5000</v>
      </c>
      <c r="AE518" s="45">
        <v>4919.2062940951419</v>
      </c>
      <c r="AF518" s="45">
        <v>5024.9095200000011</v>
      </c>
      <c r="AG518" s="51">
        <v>8432.9898149766614</v>
      </c>
      <c r="AH518" s="70">
        <v>10768.85738744272</v>
      </c>
      <c r="AI518" s="70">
        <v>11399.38105518231</v>
      </c>
      <c r="AJ518" s="70">
        <v>12048.738771697517</v>
      </c>
      <c r="AK518" s="70">
        <v>12809.613763039897</v>
      </c>
      <c r="AL518" s="45">
        <v>32226.38595772651</v>
      </c>
      <c r="AM518" s="52">
        <v>79252.976935088969</v>
      </c>
      <c r="AN518"/>
    </row>
    <row r="519" spans="3:40" outlineLevel="1" x14ac:dyDescent="0.35">
      <c r="C519" s="43" t="s">
        <v>58</v>
      </c>
      <c r="D519" s="43" t="s">
        <v>63</v>
      </c>
      <c r="E519" s="43" t="s">
        <v>44</v>
      </c>
      <c r="F519" s="45">
        <v>0</v>
      </c>
      <c r="G519" s="46">
        <v>0</v>
      </c>
      <c r="H519" s="46">
        <v>0</v>
      </c>
      <c r="I519" s="46">
        <v>3034.9728000000005</v>
      </c>
      <c r="J519" s="46">
        <v>43172.48808000001</v>
      </c>
      <c r="K519" s="46">
        <v>9400.9766400000026</v>
      </c>
      <c r="L519" s="46">
        <v>7793.3663999999981</v>
      </c>
      <c r="M519" s="46">
        <v>11435.249519999999</v>
      </c>
      <c r="N519" s="46">
        <v>0</v>
      </c>
      <c r="O519" s="46">
        <v>0</v>
      </c>
      <c r="P519" s="46">
        <v>0</v>
      </c>
      <c r="Q519" s="46">
        <v>0</v>
      </c>
      <c r="R519" s="44">
        <v>74837.053440000018</v>
      </c>
      <c r="S519" s="47">
        <v>9.0146263185885843E-4</v>
      </c>
      <c r="T519" s="48">
        <v>0</v>
      </c>
      <c r="U519" s="49">
        <v>9354.6316800000022</v>
      </c>
      <c r="V519" s="49">
        <v>9543.1975199999997</v>
      </c>
      <c r="W519" s="68">
        <v>8.1846783429651135E-4</v>
      </c>
      <c r="Z519" s="46">
        <v>0</v>
      </c>
      <c r="AA519" s="45">
        <v>0</v>
      </c>
      <c r="AB519" s="45">
        <v>0</v>
      </c>
      <c r="AC519" s="45">
        <v>3000</v>
      </c>
      <c r="AD519" s="45">
        <v>0</v>
      </c>
      <c r="AE519" s="45">
        <v>20594.78439887091</v>
      </c>
      <c r="AF519" s="45">
        <v>18113.418720000001</v>
      </c>
      <c r="AG519" s="51">
        <v>20924.53797349356</v>
      </c>
      <c r="AH519" s="70">
        <v>11734.886928837986</v>
      </c>
      <c r="AI519" s="70">
        <v>12421.972260240762</v>
      </c>
      <c r="AJ519" s="70">
        <v>13129.581164836343</v>
      </c>
      <c r="AK519" s="70">
        <v>13958.711096559186</v>
      </c>
      <c r="AL519" s="45">
        <v>62632.741092364464</v>
      </c>
      <c r="AM519" s="52">
        <v>113877.89254283874</v>
      </c>
      <c r="AN519"/>
    </row>
    <row r="520" spans="3:40" outlineLevel="1" x14ac:dyDescent="0.35">
      <c r="C520" s="43" t="s">
        <v>58</v>
      </c>
      <c r="D520" s="43" t="s">
        <v>64</v>
      </c>
      <c r="E520" s="43" t="s">
        <v>44</v>
      </c>
      <c r="F520" s="45">
        <v>0</v>
      </c>
      <c r="G520" s="46">
        <v>0</v>
      </c>
      <c r="H520" s="46">
        <v>0</v>
      </c>
      <c r="I520" s="46">
        <v>0</v>
      </c>
      <c r="J520" s="46">
        <v>0</v>
      </c>
      <c r="K520" s="46">
        <v>1434.1730399999997</v>
      </c>
      <c r="L520" s="46">
        <v>986.36616000000015</v>
      </c>
      <c r="M520" s="46">
        <v>180.65159999999997</v>
      </c>
      <c r="N520" s="46">
        <v>0</v>
      </c>
      <c r="O520" s="46">
        <v>0</v>
      </c>
      <c r="P520" s="46">
        <v>0</v>
      </c>
      <c r="Q520" s="46">
        <v>0</v>
      </c>
      <c r="R520" s="44">
        <v>2601.1907999999999</v>
      </c>
      <c r="S520" s="47">
        <v>3.1333092321907544E-5</v>
      </c>
      <c r="T520" s="48">
        <v>0</v>
      </c>
      <c r="U520" s="49">
        <v>325.14884999999998</v>
      </c>
      <c r="V520" s="49">
        <v>867.06359999999995</v>
      </c>
      <c r="W520" s="68">
        <v>7.4363300707343689E-5</v>
      </c>
      <c r="Z520" s="46">
        <v>0</v>
      </c>
      <c r="AA520" s="45">
        <v>0</v>
      </c>
      <c r="AB520" s="45">
        <v>0</v>
      </c>
      <c r="AC520" s="45">
        <v>3000</v>
      </c>
      <c r="AD520" s="45">
        <v>0</v>
      </c>
      <c r="AE520" s="45">
        <v>0</v>
      </c>
      <c r="AF520" s="45">
        <v>1000.6091999999999</v>
      </c>
      <c r="AG520" s="51">
        <v>1618.9669899598011</v>
      </c>
      <c r="AH520" s="70">
        <v>1066.193305209008</v>
      </c>
      <c r="AI520" s="70">
        <v>1128.6196229819302</v>
      </c>
      <c r="AJ520" s="70">
        <v>1192.9106452441101</v>
      </c>
      <c r="AK520" s="70">
        <v>1268.2426691240228</v>
      </c>
      <c r="AL520" s="45">
        <v>5619.576189959801</v>
      </c>
      <c r="AM520" s="52">
        <v>10275.542432518872</v>
      </c>
      <c r="AN520"/>
    </row>
    <row r="521" spans="3:40" outlineLevel="1" x14ac:dyDescent="0.35">
      <c r="C521" s="43" t="s">
        <v>58</v>
      </c>
      <c r="D521" s="43" t="s">
        <v>65</v>
      </c>
      <c r="E521" s="43" t="s">
        <v>66</v>
      </c>
      <c r="F521" s="45">
        <v>0</v>
      </c>
      <c r="G521" s="46">
        <v>0</v>
      </c>
      <c r="H521" s="46">
        <v>0</v>
      </c>
      <c r="I521" s="46">
        <v>0</v>
      </c>
      <c r="J521" s="46">
        <v>0</v>
      </c>
      <c r="K521" s="46">
        <v>2227.2407999999996</v>
      </c>
      <c r="L521" s="46">
        <v>2771.0812800000003</v>
      </c>
      <c r="M521" s="46">
        <v>110.08547999999999</v>
      </c>
      <c r="N521" s="46">
        <v>0</v>
      </c>
      <c r="O521" s="46">
        <v>0</v>
      </c>
      <c r="P521" s="46">
        <v>0</v>
      </c>
      <c r="Q521" s="46">
        <v>0</v>
      </c>
      <c r="R521" s="44">
        <v>5108.4075599999996</v>
      </c>
      <c r="S521" s="47">
        <v>6.153420414043078E-5</v>
      </c>
      <c r="T521" s="48">
        <v>0</v>
      </c>
      <c r="U521" s="49">
        <v>638.55094499999996</v>
      </c>
      <c r="V521" s="49">
        <v>1702.80252</v>
      </c>
      <c r="W521" s="68">
        <v>1.4604005500863215E-4</v>
      </c>
      <c r="Z521" s="46">
        <v>0</v>
      </c>
      <c r="AA521" s="45">
        <v>0</v>
      </c>
      <c r="AB521" s="45">
        <v>27967.20917606775</v>
      </c>
      <c r="AC521" s="45">
        <v>3000</v>
      </c>
      <c r="AD521" s="45">
        <v>30000</v>
      </c>
      <c r="AE521" s="45">
        <v>0</v>
      </c>
      <c r="AF521" s="45">
        <v>1126.386</v>
      </c>
      <c r="AG521" s="51">
        <v>2514.2219476470282</v>
      </c>
      <c r="AH521" s="70">
        <v>2093.867908786654</v>
      </c>
      <c r="AI521" s="70">
        <v>2216.4652490717872</v>
      </c>
      <c r="AJ521" s="70">
        <v>2342.7246315685456</v>
      </c>
      <c r="AK521" s="70">
        <v>2490.6671355548915</v>
      </c>
      <c r="AL521" s="45">
        <v>64607.817123714776</v>
      </c>
      <c r="AM521" s="52">
        <v>73751.542048696647</v>
      </c>
      <c r="AN521"/>
    </row>
    <row r="522" spans="3:40" outlineLevel="1" x14ac:dyDescent="0.35">
      <c r="C522" s="43" t="s">
        <v>67</v>
      </c>
      <c r="D522" s="43" t="s">
        <v>68</v>
      </c>
      <c r="E522" s="43" t="s">
        <v>69</v>
      </c>
      <c r="F522" s="45">
        <v>5066.7541199999996</v>
      </c>
      <c r="G522" s="46">
        <v>3940.8281999999999</v>
      </c>
      <c r="H522" s="46">
        <v>6712.3263599999991</v>
      </c>
      <c r="I522" s="46">
        <v>2813.1721200000002</v>
      </c>
      <c r="J522" s="46">
        <v>6670.8748800000003</v>
      </c>
      <c r="K522" s="46">
        <v>9918.3074400000023</v>
      </c>
      <c r="L522" s="46">
        <v>10742.79672</v>
      </c>
      <c r="M522" s="46">
        <v>11808.06984</v>
      </c>
      <c r="N522" s="46">
        <v>0</v>
      </c>
      <c r="O522" s="46">
        <v>0</v>
      </c>
      <c r="P522" s="46">
        <v>0</v>
      </c>
      <c r="Q522" s="46">
        <v>0</v>
      </c>
      <c r="R522" s="44">
        <v>57673.129679999998</v>
      </c>
      <c r="S522" s="47">
        <v>6.9471162851905612E-4</v>
      </c>
      <c r="T522" s="48">
        <v>20.029561094177932</v>
      </c>
      <c r="U522" s="49">
        <v>7209.1412099999998</v>
      </c>
      <c r="V522" s="49">
        <v>10823.058000000001</v>
      </c>
      <c r="W522" s="68">
        <v>9.2823446472325901E-4</v>
      </c>
      <c r="Z522" s="46">
        <v>1425.9434400000002</v>
      </c>
      <c r="AA522" s="45">
        <v>2021.9485690722008</v>
      </c>
      <c r="AB522" s="45">
        <v>2192.7383088091101</v>
      </c>
      <c r="AC522" s="45">
        <v>0</v>
      </c>
      <c r="AD522" s="45">
        <v>2352.1170399999996</v>
      </c>
      <c r="AE522" s="45">
        <v>4898.1843933087821</v>
      </c>
      <c r="AF522" s="45">
        <v>6064.8101999999999</v>
      </c>
      <c r="AG522" s="51">
        <v>6771.2778021095983</v>
      </c>
      <c r="AH522" s="70">
        <v>13308.679987821883</v>
      </c>
      <c r="AI522" s="70">
        <v>14087.911935723707</v>
      </c>
      <c r="AJ522" s="70">
        <v>14890.419921092791</v>
      </c>
      <c r="AK522" s="70">
        <v>15830.74640199878</v>
      </c>
      <c r="AL522" s="45">
        <v>25727.019753299694</v>
      </c>
      <c r="AM522" s="52">
        <v>83844.77799993685</v>
      </c>
      <c r="AN522"/>
    </row>
    <row r="523" spans="3:40" outlineLevel="1" x14ac:dyDescent="0.35">
      <c r="C523" s="43" t="s">
        <v>67</v>
      </c>
      <c r="D523" s="43" t="s">
        <v>70</v>
      </c>
      <c r="E523" s="43" t="s">
        <v>69</v>
      </c>
      <c r="F523" s="45">
        <v>638.86644000000001</v>
      </c>
      <c r="G523" s="46">
        <v>1359.6724800000002</v>
      </c>
      <c r="H523" s="46">
        <v>446.72040000000004</v>
      </c>
      <c r="I523" s="46">
        <v>904.42656000000011</v>
      </c>
      <c r="J523" s="46">
        <v>1106.7580800000001</v>
      </c>
      <c r="K523" s="46">
        <v>1881.6947999999998</v>
      </c>
      <c r="L523" s="46">
        <v>1359.6724800000002</v>
      </c>
      <c r="M523" s="46">
        <v>1213.9891200000002</v>
      </c>
      <c r="N523" s="46">
        <v>0</v>
      </c>
      <c r="O523" s="46">
        <v>0</v>
      </c>
      <c r="P523" s="46">
        <v>0</v>
      </c>
      <c r="Q523" s="46">
        <v>0</v>
      </c>
      <c r="R523" s="44">
        <v>8911.8003600000011</v>
      </c>
      <c r="S523" s="47">
        <v>1.0734862795696838E-4</v>
      </c>
      <c r="T523" s="48">
        <v>4.9681557736409987</v>
      </c>
      <c r="U523" s="49">
        <v>1113.9750450000001</v>
      </c>
      <c r="V523" s="49">
        <v>1485.1188000000002</v>
      </c>
      <c r="W523" s="68">
        <v>1.2737051343238195E-4</v>
      </c>
      <c r="Z523" s="46">
        <v>1252.4414400000001</v>
      </c>
      <c r="AA523" s="45">
        <v>2021.9485690722008</v>
      </c>
      <c r="AB523" s="45">
        <v>2192.7383088091101</v>
      </c>
      <c r="AC523" s="45">
        <v>0</v>
      </c>
      <c r="AD523" s="45">
        <v>2352.1170399999996</v>
      </c>
      <c r="AE523" s="45">
        <v>816.00390221290127</v>
      </c>
      <c r="AF523" s="45">
        <v>1348.2093600000001</v>
      </c>
      <c r="AG523" s="51">
        <v>1412.8826608144223</v>
      </c>
      <c r="AH523" s="70">
        <v>1826.1909760714625</v>
      </c>
      <c r="AI523" s="70">
        <v>1933.1156562671724</v>
      </c>
      <c r="AJ523" s="70">
        <v>2043.2342286911355</v>
      </c>
      <c r="AK523" s="70">
        <v>2172.2639848775411</v>
      </c>
      <c r="AL523" s="45">
        <v>11396.341280908637</v>
      </c>
      <c r="AM523" s="52">
        <v>19371.146126815947</v>
      </c>
      <c r="AN523"/>
    </row>
    <row r="524" spans="3:40" outlineLevel="1" x14ac:dyDescent="0.35">
      <c r="C524" s="43" t="s">
        <v>67</v>
      </c>
      <c r="D524" s="43" t="s">
        <v>71</v>
      </c>
      <c r="E524" s="43" t="s">
        <v>69</v>
      </c>
      <c r="F524" s="45">
        <v>603.96192000000008</v>
      </c>
      <c r="G524" s="46">
        <v>1280.7655199999999</v>
      </c>
      <c r="H524" s="46">
        <v>1157.9133600000002</v>
      </c>
      <c r="I524" s="46">
        <v>1283.7981600000001</v>
      </c>
      <c r="J524" s="46">
        <v>505.82880000000006</v>
      </c>
      <c r="K524" s="46">
        <v>1274.7002400000001</v>
      </c>
      <c r="L524" s="46">
        <v>1059.20784</v>
      </c>
      <c r="M524" s="46">
        <v>1059.20784</v>
      </c>
      <c r="N524" s="46">
        <v>0</v>
      </c>
      <c r="O524" s="46">
        <v>0</v>
      </c>
      <c r="P524" s="46">
        <v>0</v>
      </c>
      <c r="Q524" s="46">
        <v>0</v>
      </c>
      <c r="R524" s="44">
        <v>8225.3836800000008</v>
      </c>
      <c r="S524" s="47">
        <v>9.9080277474667246E-5</v>
      </c>
      <c r="T524" s="48">
        <v>1.8449771392106036</v>
      </c>
      <c r="U524" s="49">
        <v>1028.1729600000001</v>
      </c>
      <c r="V524" s="49">
        <v>1131.03864</v>
      </c>
      <c r="W524" s="68">
        <v>9.7002995510300568E-5</v>
      </c>
      <c r="Z524" s="46">
        <v>1122.9515999999999</v>
      </c>
      <c r="AA524" s="45">
        <v>2126.3073655072985</v>
      </c>
      <c r="AB524" s="45">
        <v>2192.7383088091101</v>
      </c>
      <c r="AC524" s="45">
        <v>0</v>
      </c>
      <c r="AD524" s="45">
        <v>2352.1170399999996</v>
      </c>
      <c r="AE524" s="45">
        <v>961.49170632702635</v>
      </c>
      <c r="AF524" s="45">
        <v>1122.60816</v>
      </c>
      <c r="AG524" s="51">
        <v>1314.5715426599049</v>
      </c>
      <c r="AH524" s="70">
        <v>1390.792816006463</v>
      </c>
      <c r="AI524" s="70">
        <v>1472.2246481743612</v>
      </c>
      <c r="AJ524" s="70">
        <v>1556.0888887948022</v>
      </c>
      <c r="AK524" s="70">
        <v>1654.355532484589</v>
      </c>
      <c r="AL524" s="45">
        <v>11192.785723303339</v>
      </c>
      <c r="AM524" s="52">
        <v>17266.247608763551</v>
      </c>
      <c r="AN524"/>
    </row>
    <row r="525" spans="3:40" outlineLevel="1" x14ac:dyDescent="0.35">
      <c r="C525" s="43" t="s">
        <v>67</v>
      </c>
      <c r="D525" s="43" t="s">
        <v>72</v>
      </c>
      <c r="E525" s="43" t="s">
        <v>56</v>
      </c>
      <c r="F525" s="45">
        <v>0</v>
      </c>
      <c r="G525" s="46">
        <v>0</v>
      </c>
      <c r="H525" s="46">
        <v>0</v>
      </c>
      <c r="I525" s="46">
        <v>0</v>
      </c>
      <c r="J525" s="46">
        <v>0</v>
      </c>
      <c r="K525" s="46">
        <v>0</v>
      </c>
      <c r="L525" s="46">
        <v>0</v>
      </c>
      <c r="M525" s="46">
        <v>0</v>
      </c>
      <c r="N525" s="46">
        <v>0</v>
      </c>
      <c r="O525" s="46">
        <v>0</v>
      </c>
      <c r="P525" s="46">
        <v>0</v>
      </c>
      <c r="Q525" s="46">
        <v>0</v>
      </c>
      <c r="R525" s="44">
        <v>0</v>
      </c>
      <c r="S525" s="47">
        <v>0</v>
      </c>
      <c r="T525" s="48">
        <v>0</v>
      </c>
      <c r="U525" s="49">
        <v>0</v>
      </c>
      <c r="V525" s="49">
        <v>0</v>
      </c>
      <c r="W525" s="68">
        <v>0</v>
      </c>
      <c r="Z525" s="46">
        <v>0</v>
      </c>
      <c r="AA525" s="45">
        <v>0</v>
      </c>
      <c r="AB525" s="45">
        <v>0</v>
      </c>
      <c r="AC525" s="45">
        <v>0</v>
      </c>
      <c r="AD525" s="45">
        <v>0</v>
      </c>
      <c r="AE525" s="45">
        <v>0</v>
      </c>
      <c r="AF525" s="45">
        <v>0</v>
      </c>
      <c r="AG525" s="51">
        <v>0</v>
      </c>
      <c r="AH525" s="70">
        <v>0</v>
      </c>
      <c r="AI525" s="70">
        <v>0</v>
      </c>
      <c r="AJ525" s="70">
        <v>0</v>
      </c>
      <c r="AK525" s="70">
        <v>0</v>
      </c>
      <c r="AL525" s="45">
        <v>0</v>
      </c>
      <c r="AM525" s="52">
        <v>0</v>
      </c>
      <c r="AN525"/>
    </row>
    <row r="526" spans="3:40" outlineLevel="1" x14ac:dyDescent="0.35">
      <c r="C526" s="43" t="s">
        <v>67</v>
      </c>
      <c r="D526" s="43" t="s">
        <v>73</v>
      </c>
      <c r="E526" s="43" t="s">
        <v>56</v>
      </c>
      <c r="F526" s="45">
        <v>0</v>
      </c>
      <c r="G526" s="46">
        <v>0</v>
      </c>
      <c r="H526" s="46">
        <v>0</v>
      </c>
      <c r="I526" s="46">
        <v>0</v>
      </c>
      <c r="J526" s="46">
        <v>0</v>
      </c>
      <c r="K526" s="46">
        <v>0</v>
      </c>
      <c r="L526" s="46">
        <v>0</v>
      </c>
      <c r="M526" s="46">
        <v>0</v>
      </c>
      <c r="N526" s="46">
        <v>0</v>
      </c>
      <c r="O526" s="46">
        <v>0</v>
      </c>
      <c r="P526" s="46">
        <v>0</v>
      </c>
      <c r="Q526" s="46">
        <v>0</v>
      </c>
      <c r="R526" s="44">
        <v>0</v>
      </c>
      <c r="S526" s="47">
        <v>0</v>
      </c>
      <c r="T526" s="48">
        <v>0</v>
      </c>
      <c r="U526" s="49">
        <v>0</v>
      </c>
      <c r="V526" s="49">
        <v>0</v>
      </c>
      <c r="W526" s="68">
        <v>0</v>
      </c>
      <c r="Z526" s="46">
        <v>0</v>
      </c>
      <c r="AA526" s="45">
        <v>0</v>
      </c>
      <c r="AB526" s="45">
        <v>0</v>
      </c>
      <c r="AC526" s="45">
        <v>0</v>
      </c>
      <c r="AD526" s="45">
        <v>0</v>
      </c>
      <c r="AE526" s="45">
        <v>0</v>
      </c>
      <c r="AF526" s="45">
        <v>0</v>
      </c>
      <c r="AG526" s="51">
        <v>0</v>
      </c>
      <c r="AH526" s="70">
        <v>0</v>
      </c>
      <c r="AI526" s="70">
        <v>0</v>
      </c>
      <c r="AJ526" s="70">
        <v>0</v>
      </c>
      <c r="AK526" s="70">
        <v>0</v>
      </c>
      <c r="AL526" s="45">
        <v>0</v>
      </c>
      <c r="AM526" s="52">
        <v>0</v>
      </c>
      <c r="AN526"/>
    </row>
    <row r="527" spans="3:40" outlineLevel="1" x14ac:dyDescent="0.35">
      <c r="C527" s="43" t="s">
        <v>74</v>
      </c>
      <c r="D527" s="43" t="s">
        <v>75</v>
      </c>
      <c r="E527" s="43" t="s">
        <v>76</v>
      </c>
      <c r="F527" s="45">
        <v>0</v>
      </c>
      <c r="G527" s="46">
        <v>0</v>
      </c>
      <c r="H527" s="46">
        <v>0</v>
      </c>
      <c r="I527" s="46">
        <v>0</v>
      </c>
      <c r="J527" s="46">
        <v>0</v>
      </c>
      <c r="K527" s="46">
        <v>0</v>
      </c>
      <c r="L527" s="46">
        <v>0</v>
      </c>
      <c r="M527" s="46">
        <v>0</v>
      </c>
      <c r="N527" s="46">
        <v>0</v>
      </c>
      <c r="O527" s="46">
        <v>0</v>
      </c>
      <c r="P527" s="46">
        <v>0</v>
      </c>
      <c r="Q527" s="46">
        <v>0</v>
      </c>
      <c r="R527" s="44">
        <v>0</v>
      </c>
      <c r="S527" s="47">
        <v>0</v>
      </c>
      <c r="T527" s="48">
        <v>0</v>
      </c>
      <c r="U527" s="49">
        <v>0</v>
      </c>
      <c r="V527" s="49">
        <v>0</v>
      </c>
      <c r="W527" s="68">
        <v>0</v>
      </c>
      <c r="Z527" s="46">
        <v>0</v>
      </c>
      <c r="AA527" s="45">
        <v>0</v>
      </c>
      <c r="AB527" s="45">
        <v>0</v>
      </c>
      <c r="AC527" s="45">
        <v>0</v>
      </c>
      <c r="AD527" s="45">
        <v>0</v>
      </c>
      <c r="AE527" s="45">
        <v>0</v>
      </c>
      <c r="AF527" s="45">
        <v>0</v>
      </c>
      <c r="AG527" s="51">
        <v>0</v>
      </c>
      <c r="AH527" s="70">
        <v>0</v>
      </c>
      <c r="AI527" s="70">
        <v>0</v>
      </c>
      <c r="AJ527" s="70">
        <v>0</v>
      </c>
      <c r="AK527" s="70">
        <v>0</v>
      </c>
      <c r="AL527" s="45">
        <v>0</v>
      </c>
      <c r="AM527" s="52">
        <v>0</v>
      </c>
      <c r="AN527"/>
    </row>
    <row r="528" spans="3:40" outlineLevel="1" x14ac:dyDescent="0.35">
      <c r="C528" s="43" t="s">
        <v>74</v>
      </c>
      <c r="D528" s="43" t="s">
        <v>77</v>
      </c>
      <c r="E528" s="43" t="s">
        <v>76</v>
      </c>
      <c r="F528" s="45">
        <v>0</v>
      </c>
      <c r="G528" s="46">
        <v>0</v>
      </c>
      <c r="H528" s="46">
        <v>0</v>
      </c>
      <c r="I528" s="46">
        <v>0</v>
      </c>
      <c r="J528" s="46">
        <v>0</v>
      </c>
      <c r="K528" s="46">
        <v>0</v>
      </c>
      <c r="L528" s="46">
        <v>0</v>
      </c>
      <c r="M528" s="46">
        <v>0</v>
      </c>
      <c r="N528" s="46">
        <v>0</v>
      </c>
      <c r="O528" s="46">
        <v>0</v>
      </c>
      <c r="P528" s="46">
        <v>0</v>
      </c>
      <c r="Q528" s="46">
        <v>0</v>
      </c>
      <c r="R528" s="44">
        <v>0</v>
      </c>
      <c r="S528" s="47">
        <v>0</v>
      </c>
      <c r="T528" s="48">
        <v>0</v>
      </c>
      <c r="U528" s="49">
        <v>0</v>
      </c>
      <c r="V528" s="49">
        <v>0</v>
      </c>
      <c r="W528" s="68">
        <v>0</v>
      </c>
      <c r="Z528" s="46">
        <v>0</v>
      </c>
      <c r="AA528" s="45">
        <v>0</v>
      </c>
      <c r="AB528" s="45">
        <v>0</v>
      </c>
      <c r="AC528" s="45">
        <v>0</v>
      </c>
      <c r="AD528" s="45">
        <v>0</v>
      </c>
      <c r="AE528" s="45">
        <v>0</v>
      </c>
      <c r="AF528" s="45">
        <v>0</v>
      </c>
      <c r="AG528" s="51">
        <v>0</v>
      </c>
      <c r="AH528" s="70">
        <v>0</v>
      </c>
      <c r="AI528" s="70">
        <v>0</v>
      </c>
      <c r="AJ528" s="70">
        <v>0</v>
      </c>
      <c r="AK528" s="70">
        <v>0</v>
      </c>
      <c r="AL528" s="45">
        <v>0</v>
      </c>
      <c r="AM528" s="52">
        <v>0</v>
      </c>
      <c r="AN528"/>
    </row>
    <row r="529" spans="3:40" outlineLevel="1" x14ac:dyDescent="0.35">
      <c r="C529" s="43" t="s">
        <v>74</v>
      </c>
      <c r="D529" s="43" t="s">
        <v>78</v>
      </c>
      <c r="E529" s="43" t="s">
        <v>76</v>
      </c>
      <c r="F529" s="45">
        <v>0</v>
      </c>
      <c r="G529" s="46">
        <v>0</v>
      </c>
      <c r="H529" s="46">
        <v>0</v>
      </c>
      <c r="I529" s="46">
        <v>0</v>
      </c>
      <c r="J529" s="46">
        <v>0</v>
      </c>
      <c r="K529" s="46">
        <v>0</v>
      </c>
      <c r="L529" s="46">
        <v>0</v>
      </c>
      <c r="M529" s="46">
        <v>0</v>
      </c>
      <c r="N529" s="46">
        <v>0</v>
      </c>
      <c r="O529" s="46">
        <v>0</v>
      </c>
      <c r="P529" s="46">
        <v>0</v>
      </c>
      <c r="Q529" s="46">
        <v>0</v>
      </c>
      <c r="R529" s="44">
        <v>0</v>
      </c>
      <c r="S529" s="47">
        <v>0</v>
      </c>
      <c r="T529" s="48">
        <v>0</v>
      </c>
      <c r="U529" s="49">
        <v>0</v>
      </c>
      <c r="V529" s="49">
        <v>0</v>
      </c>
      <c r="W529" s="68">
        <v>0</v>
      </c>
      <c r="Z529" s="46">
        <v>0</v>
      </c>
      <c r="AA529" s="45" t="s">
        <v>120</v>
      </c>
      <c r="AB529" s="45">
        <v>0</v>
      </c>
      <c r="AC529" s="45">
        <v>0</v>
      </c>
      <c r="AD529" s="45">
        <v>0</v>
      </c>
      <c r="AE529" s="45">
        <v>0</v>
      </c>
      <c r="AF529" s="45">
        <v>0</v>
      </c>
      <c r="AG529" s="51">
        <v>0</v>
      </c>
      <c r="AH529" s="70">
        <v>0</v>
      </c>
      <c r="AI529" s="70">
        <v>0</v>
      </c>
      <c r="AJ529" s="70">
        <v>0</v>
      </c>
      <c r="AK529" s="70">
        <v>0</v>
      </c>
      <c r="AL529" s="45">
        <v>0</v>
      </c>
      <c r="AM529" s="52">
        <v>0</v>
      </c>
      <c r="AN529"/>
    </row>
    <row r="530" spans="3:40" outlineLevel="1" x14ac:dyDescent="0.35">
      <c r="C530" s="43" t="s">
        <v>74</v>
      </c>
      <c r="D530" s="43" t="s">
        <v>79</v>
      </c>
      <c r="E530" s="43" t="s">
        <v>80</v>
      </c>
      <c r="F530" s="45">
        <v>0</v>
      </c>
      <c r="G530" s="46">
        <v>0</v>
      </c>
      <c r="H530" s="46">
        <v>0</v>
      </c>
      <c r="I530" s="46">
        <v>0</v>
      </c>
      <c r="J530" s="46">
        <v>0</v>
      </c>
      <c r="K530" s="46">
        <v>0</v>
      </c>
      <c r="L530" s="46">
        <v>0</v>
      </c>
      <c r="M530" s="46">
        <v>0</v>
      </c>
      <c r="N530" s="46">
        <v>0</v>
      </c>
      <c r="O530" s="46">
        <v>0</v>
      </c>
      <c r="P530" s="46">
        <v>0</v>
      </c>
      <c r="Q530" s="46">
        <v>0</v>
      </c>
      <c r="R530" s="44">
        <v>0</v>
      </c>
      <c r="S530" s="47">
        <v>0</v>
      </c>
      <c r="T530" s="48">
        <v>0</v>
      </c>
      <c r="U530" s="49">
        <v>0</v>
      </c>
      <c r="V530" s="49">
        <v>0</v>
      </c>
      <c r="W530" s="68">
        <v>0</v>
      </c>
      <c r="Z530" s="46">
        <v>0</v>
      </c>
      <c r="AA530" s="45">
        <v>0</v>
      </c>
      <c r="AB530" s="45">
        <v>0</v>
      </c>
      <c r="AC530" s="45">
        <v>0</v>
      </c>
      <c r="AD530" s="45">
        <v>0</v>
      </c>
      <c r="AE530" s="45">
        <v>0</v>
      </c>
      <c r="AF530" s="45">
        <v>0</v>
      </c>
      <c r="AG530" s="51">
        <v>0</v>
      </c>
      <c r="AH530" s="70">
        <v>0</v>
      </c>
      <c r="AI530" s="70">
        <v>0</v>
      </c>
      <c r="AJ530" s="70">
        <v>0</v>
      </c>
      <c r="AK530" s="70">
        <v>0</v>
      </c>
      <c r="AL530" s="45">
        <v>0</v>
      </c>
      <c r="AM530" s="52">
        <v>0</v>
      </c>
      <c r="AN530"/>
    </row>
    <row r="531" spans="3:40" outlineLevel="1" x14ac:dyDescent="0.35">
      <c r="C531" s="43" t="s">
        <v>74</v>
      </c>
      <c r="D531" s="43" t="s">
        <v>81</v>
      </c>
      <c r="E531" s="43" t="s">
        <v>82</v>
      </c>
      <c r="F531" s="45">
        <v>679.53816000000006</v>
      </c>
      <c r="G531" s="46">
        <v>343.20024000000001</v>
      </c>
      <c r="H531" s="46">
        <v>336.33792</v>
      </c>
      <c r="I531" s="46">
        <v>0</v>
      </c>
      <c r="J531" s="46">
        <v>0</v>
      </c>
      <c r="K531" s="46">
        <v>0</v>
      </c>
      <c r="L531" s="46">
        <v>0</v>
      </c>
      <c r="M531" s="46">
        <v>0</v>
      </c>
      <c r="N531" s="46">
        <v>0</v>
      </c>
      <c r="O531" s="46">
        <v>0</v>
      </c>
      <c r="P531" s="46">
        <v>0</v>
      </c>
      <c r="Q531" s="46">
        <v>0</v>
      </c>
      <c r="R531" s="44">
        <v>1359.0763200000001</v>
      </c>
      <c r="S531" s="47">
        <v>1.6370988167065011E-5</v>
      </c>
      <c r="T531" s="48">
        <v>0</v>
      </c>
      <c r="U531" s="49">
        <v>169.88454000000002</v>
      </c>
      <c r="V531" s="49">
        <v>0</v>
      </c>
      <c r="W531" s="68">
        <v>0</v>
      </c>
      <c r="Z531" s="46">
        <v>65044.5879623933</v>
      </c>
      <c r="AA531" s="45" t="s">
        <v>120</v>
      </c>
      <c r="AB531" s="45">
        <v>0</v>
      </c>
      <c r="AC531" s="45">
        <v>0</v>
      </c>
      <c r="AD531" s="45">
        <v>0</v>
      </c>
      <c r="AE531" s="45">
        <v>0</v>
      </c>
      <c r="AF531" s="45">
        <v>0</v>
      </c>
      <c r="AG531" s="51">
        <v>0</v>
      </c>
      <c r="AH531" s="70">
        <v>0</v>
      </c>
      <c r="AI531" s="70">
        <v>0</v>
      </c>
      <c r="AJ531" s="70">
        <v>0</v>
      </c>
      <c r="AK531" s="70">
        <v>0</v>
      </c>
      <c r="AL531" s="45">
        <v>65044.5879623933</v>
      </c>
      <c r="AM531" s="52">
        <v>65044.5879623933</v>
      </c>
      <c r="AN531"/>
    </row>
    <row r="532" spans="3:40" outlineLevel="1" x14ac:dyDescent="0.35">
      <c r="C532" s="43" t="s">
        <v>83</v>
      </c>
      <c r="D532" s="53" t="s">
        <v>84</v>
      </c>
      <c r="E532" s="43"/>
      <c r="F532" s="54">
        <v>3952.2945599999998</v>
      </c>
      <c r="G532" s="55">
        <v>600.43680000000006</v>
      </c>
      <c r="H532" s="55">
        <v>4095.3729599999997</v>
      </c>
      <c r="I532" s="55">
        <v>3868.0221599999995</v>
      </c>
      <c r="J532" s="55">
        <v>866.13191999999992</v>
      </c>
      <c r="K532" s="55">
        <v>1412.748</v>
      </c>
      <c r="L532" s="55">
        <v>1594.6415999999999</v>
      </c>
      <c r="M532" s="55">
        <v>240.22655999999998</v>
      </c>
      <c r="N532" s="55">
        <v>0</v>
      </c>
      <c r="O532" s="55">
        <v>0</v>
      </c>
      <c r="P532" s="55">
        <v>0</v>
      </c>
      <c r="Q532" s="55">
        <v>0</v>
      </c>
      <c r="R532" s="44">
        <v>16629.874559999997</v>
      </c>
      <c r="S532" s="47">
        <v>2.0031802161157175E-4</v>
      </c>
      <c r="T532" s="48">
        <v>-0.64921384464384957</v>
      </c>
      <c r="U532" s="49"/>
      <c r="V532" s="49"/>
      <c r="W532" s="68">
        <v>0</v>
      </c>
      <c r="Z532" s="46">
        <v>0</v>
      </c>
      <c r="AA532" s="45" t="s">
        <v>120</v>
      </c>
      <c r="AB532" s="45">
        <v>0</v>
      </c>
      <c r="AC532" s="45">
        <v>0</v>
      </c>
      <c r="AD532" s="45">
        <v>0</v>
      </c>
      <c r="AE532" s="45">
        <v>0</v>
      </c>
      <c r="AF532" s="45">
        <v>0</v>
      </c>
      <c r="AG532" s="51">
        <v>0</v>
      </c>
      <c r="AH532" s="70">
        <v>0</v>
      </c>
      <c r="AI532" s="70">
        <v>0</v>
      </c>
      <c r="AJ532" s="70">
        <v>0</v>
      </c>
      <c r="AK532" s="70">
        <v>0</v>
      </c>
      <c r="AL532" s="45">
        <v>0</v>
      </c>
      <c r="AM532" s="52">
        <v>0</v>
      </c>
      <c r="AN532"/>
    </row>
    <row r="533" spans="3:40" outlineLevel="1" x14ac:dyDescent="0.35">
      <c r="C533" s="43" t="s">
        <v>83</v>
      </c>
      <c r="D533" s="43" t="s">
        <v>85</v>
      </c>
      <c r="E533" s="43" t="s">
        <v>34</v>
      </c>
      <c r="F533" s="45">
        <v>2459.2896000000001</v>
      </c>
      <c r="G533" s="46">
        <v>600.43680000000006</v>
      </c>
      <c r="H533" s="46">
        <v>1715.9039999999998</v>
      </c>
      <c r="I533" s="46">
        <v>1866.8879999999999</v>
      </c>
      <c r="J533" s="46">
        <v>183.02976000000001</v>
      </c>
      <c r="K533" s="46">
        <v>1412.748</v>
      </c>
      <c r="L533" s="46">
        <v>1594.6415999999999</v>
      </c>
      <c r="M533" s="46">
        <v>240.22655999999998</v>
      </c>
      <c r="N533" s="46">
        <v>0</v>
      </c>
      <c r="O533" s="46">
        <v>0</v>
      </c>
      <c r="P533" s="46">
        <v>0</v>
      </c>
      <c r="Q533" s="46">
        <v>0</v>
      </c>
      <c r="R533" s="44">
        <v>10073.16432</v>
      </c>
      <c r="S533" s="47">
        <v>1.2133803779880548E-4</v>
      </c>
      <c r="T533" s="48">
        <v>-0.67433240104192271</v>
      </c>
      <c r="U533" s="49"/>
      <c r="V533" s="49"/>
      <c r="W533" s="68">
        <v>0</v>
      </c>
      <c r="Z533" s="46">
        <v>5063.1825600000002</v>
      </c>
      <c r="AA533" s="45">
        <v>3658.3094962604951</v>
      </c>
      <c r="AB533" s="45">
        <v>4555.3997125509486</v>
      </c>
      <c r="AC533" s="45">
        <v>3596.7079431444927</v>
      </c>
      <c r="AD533" s="45">
        <v>0</v>
      </c>
      <c r="AE533" s="45">
        <v>0</v>
      </c>
      <c r="AF533" s="45">
        <v>0</v>
      </c>
      <c r="AG533" s="51"/>
      <c r="AH533" s="70">
        <v>0</v>
      </c>
      <c r="AI533" s="70">
        <v>0</v>
      </c>
      <c r="AJ533" s="70">
        <v>0</v>
      </c>
      <c r="AK533" s="70">
        <v>0</v>
      </c>
      <c r="AL533" s="45">
        <v>16873.599711955936</v>
      </c>
      <c r="AM533" s="52">
        <v>16873.599711955936</v>
      </c>
      <c r="AN533"/>
    </row>
    <row r="534" spans="3:40" outlineLevel="1" x14ac:dyDescent="0.35">
      <c r="C534" s="43" t="s">
        <v>83</v>
      </c>
      <c r="D534" s="43" t="s">
        <v>86</v>
      </c>
      <c r="E534" s="43" t="s">
        <v>34</v>
      </c>
      <c r="F534" s="45">
        <v>359.05679999999995</v>
      </c>
      <c r="G534" s="46">
        <v>0</v>
      </c>
      <c r="H534" s="46">
        <v>0</v>
      </c>
      <c r="I534" s="46">
        <v>179.52839999999998</v>
      </c>
      <c r="J534" s="46">
        <v>0</v>
      </c>
      <c r="K534" s="46">
        <v>0</v>
      </c>
      <c r="L534" s="46">
        <v>0</v>
      </c>
      <c r="M534" s="46"/>
      <c r="N534" s="46">
        <v>0</v>
      </c>
      <c r="O534" s="46">
        <v>0</v>
      </c>
      <c r="P534" s="46">
        <v>0</v>
      </c>
      <c r="Q534" s="46">
        <v>0</v>
      </c>
      <c r="R534" s="44">
        <v>538.58519999999999</v>
      </c>
      <c r="S534" s="47">
        <v>6.4876208984027783E-6</v>
      </c>
      <c r="T534" s="48">
        <v>0</v>
      </c>
      <c r="U534" s="49"/>
      <c r="V534" s="49"/>
      <c r="W534" s="68">
        <v>0</v>
      </c>
      <c r="Z534" s="46">
        <v>312.95865992062966</v>
      </c>
      <c r="AA534" s="45">
        <v>154.32553995131349</v>
      </c>
      <c r="AB534" s="45">
        <v>4661.2015293446248</v>
      </c>
      <c r="AC534" s="45">
        <v>0</v>
      </c>
      <c r="AD534" s="45">
        <v>0</v>
      </c>
      <c r="AE534" s="45">
        <v>0</v>
      </c>
      <c r="AF534" s="45">
        <v>0</v>
      </c>
      <c r="AG534" s="51"/>
      <c r="AH534" s="70">
        <v>0</v>
      </c>
      <c r="AI534" s="70">
        <v>0</v>
      </c>
      <c r="AJ534" s="70">
        <v>0</v>
      </c>
      <c r="AK534" s="70">
        <v>0</v>
      </c>
      <c r="AL534" s="45">
        <v>5128.485729216568</v>
      </c>
      <c r="AM534" s="52">
        <v>5128.485729216568</v>
      </c>
      <c r="AN534"/>
    </row>
    <row r="535" spans="3:40" outlineLevel="1" x14ac:dyDescent="0.35">
      <c r="C535" s="43" t="s">
        <v>83</v>
      </c>
      <c r="D535" s="43" t="s">
        <v>87</v>
      </c>
      <c r="E535" s="43" t="s">
        <v>41</v>
      </c>
      <c r="F535" s="45">
        <v>1133.9481599999999</v>
      </c>
      <c r="G535" s="46">
        <v>0</v>
      </c>
      <c r="H535" s="46">
        <v>2379.4689600000002</v>
      </c>
      <c r="I535" s="46">
        <v>1821.6057599999999</v>
      </c>
      <c r="J535" s="46">
        <v>683.10215999999991</v>
      </c>
      <c r="K535" s="46">
        <v>0</v>
      </c>
      <c r="L535" s="46">
        <v>0</v>
      </c>
      <c r="M535" s="46"/>
      <c r="N535" s="46">
        <v>0</v>
      </c>
      <c r="O535" s="46">
        <v>0</v>
      </c>
      <c r="P535" s="46">
        <v>0</v>
      </c>
      <c r="Q535" s="46">
        <v>0</v>
      </c>
      <c r="R535" s="44">
        <v>6018.1250400000008</v>
      </c>
      <c r="S535" s="47">
        <v>7.2492362914363529E-5</v>
      </c>
      <c r="T535" s="48">
        <v>-0.63474776376415609</v>
      </c>
      <c r="U535" s="49"/>
      <c r="V535" s="49"/>
      <c r="W535" s="68">
        <v>0</v>
      </c>
      <c r="Z535" s="46">
        <v>984.40845008629663</v>
      </c>
      <c r="AA535" s="45">
        <v>350.6320033137398</v>
      </c>
      <c r="AB535" s="45">
        <v>828.77794612282696</v>
      </c>
      <c r="AC535" s="45">
        <v>2667.6213980393168</v>
      </c>
      <c r="AD535" s="45">
        <v>0</v>
      </c>
      <c r="AE535" s="45">
        <v>0</v>
      </c>
      <c r="AF535" s="45">
        <v>0</v>
      </c>
      <c r="AG535" s="51"/>
      <c r="AH535" s="70">
        <v>0</v>
      </c>
      <c r="AI535" s="70">
        <v>0</v>
      </c>
      <c r="AJ535" s="70">
        <v>0</v>
      </c>
      <c r="AK535" s="70">
        <v>0</v>
      </c>
      <c r="AL535" s="45">
        <v>4831.4397975621796</v>
      </c>
      <c r="AM535" s="52">
        <v>4831.4397975621796</v>
      </c>
      <c r="AN535"/>
    </row>
    <row r="536" spans="3:40" outlineLevel="1" x14ac:dyDescent="0.35">
      <c r="C536" s="43" t="s">
        <v>83</v>
      </c>
      <c r="D536" s="43" t="s">
        <v>88</v>
      </c>
      <c r="E536" s="43" t="s">
        <v>89</v>
      </c>
      <c r="F536" s="45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4">
        <v>0</v>
      </c>
      <c r="S536" s="47"/>
      <c r="T536" s="48">
        <v>0</v>
      </c>
      <c r="U536" s="49"/>
      <c r="V536" s="49"/>
      <c r="W536" s="68"/>
      <c r="Z536" s="46"/>
      <c r="AA536" s="45"/>
      <c r="AB536" s="45">
        <v>9322.4030586892495</v>
      </c>
      <c r="AC536" s="45">
        <v>0</v>
      </c>
      <c r="AD536" s="45">
        <v>0</v>
      </c>
      <c r="AE536" s="45">
        <v>0</v>
      </c>
      <c r="AF536" s="45">
        <v>0</v>
      </c>
      <c r="AG536" s="51"/>
      <c r="AH536" s="70"/>
      <c r="AI536" s="70"/>
      <c r="AJ536" s="70"/>
      <c r="AK536" s="70"/>
      <c r="AL536" s="45"/>
      <c r="AM536" s="52"/>
      <c r="AN536"/>
    </row>
    <row r="537" spans="3:40" outlineLevel="1" x14ac:dyDescent="0.35">
      <c r="C537" s="43" t="s">
        <v>83</v>
      </c>
      <c r="D537" s="43" t="s">
        <v>90</v>
      </c>
      <c r="E537" s="43" t="s">
        <v>91</v>
      </c>
      <c r="F537" s="45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4">
        <v>0</v>
      </c>
      <c r="S537" s="47"/>
      <c r="T537" s="48">
        <v>0</v>
      </c>
      <c r="U537" s="49"/>
      <c r="V537" s="49"/>
      <c r="W537" s="68"/>
      <c r="Z537" s="46"/>
      <c r="AA537" s="45"/>
      <c r="AB537" s="45">
        <v>9322.4030586892495</v>
      </c>
      <c r="AC537" s="45">
        <v>0</v>
      </c>
      <c r="AD537" s="45">
        <v>0</v>
      </c>
      <c r="AE537" s="45">
        <v>0</v>
      </c>
      <c r="AF537" s="45">
        <v>0</v>
      </c>
      <c r="AG537" s="51"/>
      <c r="AH537" s="70"/>
      <c r="AI537" s="70"/>
      <c r="AJ537" s="70"/>
      <c r="AK537" s="70"/>
      <c r="AL537" s="45"/>
      <c r="AM537" s="52"/>
      <c r="AN537"/>
    </row>
    <row r="538" spans="3:40" outlineLevel="1" x14ac:dyDescent="0.35">
      <c r="C538" s="43" t="s">
        <v>83</v>
      </c>
      <c r="D538" s="43" t="s">
        <v>92</v>
      </c>
      <c r="E538" s="43" t="s">
        <v>93</v>
      </c>
      <c r="F538" s="45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4">
        <v>0</v>
      </c>
      <c r="S538" s="47"/>
      <c r="T538" s="48">
        <v>0</v>
      </c>
      <c r="U538" s="49"/>
      <c r="V538" s="49"/>
      <c r="W538" s="68"/>
      <c r="Z538" s="46"/>
      <c r="AA538" s="45"/>
      <c r="AB538" s="45">
        <v>9322.4030586892495</v>
      </c>
      <c r="AC538" s="45">
        <v>0</v>
      </c>
      <c r="AD538" s="45">
        <v>0</v>
      </c>
      <c r="AE538" s="45">
        <v>0</v>
      </c>
      <c r="AF538" s="45">
        <v>0</v>
      </c>
      <c r="AG538" s="51"/>
      <c r="AH538" s="70"/>
      <c r="AI538" s="70"/>
      <c r="AJ538" s="70"/>
      <c r="AK538" s="70"/>
      <c r="AL538" s="45"/>
      <c r="AM538" s="52"/>
      <c r="AN538"/>
    </row>
    <row r="539" spans="3:40" outlineLevel="1" x14ac:dyDescent="0.35">
      <c r="C539" s="43" t="s">
        <v>83</v>
      </c>
      <c r="D539" s="43" t="s">
        <v>94</v>
      </c>
      <c r="E539" s="43" t="s">
        <v>95</v>
      </c>
      <c r="F539" s="45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4">
        <v>0</v>
      </c>
      <c r="S539" s="47"/>
      <c r="T539" s="48">
        <v>0</v>
      </c>
      <c r="U539" s="49"/>
      <c r="V539" s="49"/>
      <c r="W539" s="68"/>
      <c r="Z539" s="46"/>
      <c r="AA539" s="45"/>
      <c r="AB539" s="45">
        <v>9322.4030586892495</v>
      </c>
      <c r="AC539" s="45">
        <v>0</v>
      </c>
      <c r="AD539" s="45">
        <v>0</v>
      </c>
      <c r="AE539" s="45">
        <v>0</v>
      </c>
      <c r="AF539" s="45">
        <v>0</v>
      </c>
      <c r="AG539" s="51"/>
      <c r="AH539" s="70"/>
      <c r="AI539" s="70"/>
      <c r="AJ539" s="70"/>
      <c r="AK539" s="70"/>
      <c r="AL539" s="45"/>
      <c r="AM539" s="52"/>
      <c r="AN539"/>
    </row>
    <row r="540" spans="3:40" x14ac:dyDescent="0.35">
      <c r="C540" s="56" t="s">
        <v>121</v>
      </c>
      <c r="D540" s="56"/>
      <c r="E540" s="56"/>
      <c r="F540" s="59">
        <v>1988407.7229599953</v>
      </c>
      <c r="G540" s="60">
        <v>1621810.342000006</v>
      </c>
      <c r="H540" s="60">
        <v>3721341.3400800298</v>
      </c>
      <c r="I540" s="60">
        <v>1932853.2874399943</v>
      </c>
      <c r="J540" s="60">
        <v>1658299.2559199932</v>
      </c>
      <c r="K540" s="60">
        <v>1332292.6299599914</v>
      </c>
      <c r="L540" s="60">
        <v>2044495.8522000178</v>
      </c>
      <c r="M540" s="60">
        <v>2574449.0506800148</v>
      </c>
      <c r="N540" s="60">
        <v>0</v>
      </c>
      <c r="O540" s="60">
        <v>0</v>
      </c>
      <c r="P540" s="60">
        <v>0</v>
      </c>
      <c r="Q540" s="60">
        <v>0</v>
      </c>
      <c r="R540" s="58">
        <v>16873949.481240042</v>
      </c>
      <c r="S540" s="61">
        <v>0.20325806816281922</v>
      </c>
      <c r="T540" s="62">
        <v>0.45546401316407059</v>
      </c>
      <c r="U540" s="63">
        <v>2097647.1588500049</v>
      </c>
      <c r="V540" s="63">
        <v>1971503.8225200081</v>
      </c>
      <c r="W540" s="64">
        <v>0.16908509548749701</v>
      </c>
      <c r="X540" s="67" t="s">
        <v>106</v>
      </c>
      <c r="Z540" s="60">
        <v>1602686.2213839483</v>
      </c>
      <c r="AA540" s="59">
        <v>1293049.0507979279</v>
      </c>
      <c r="AB540" s="59">
        <v>2318754.7469699965</v>
      </c>
      <c r="AC540" s="59">
        <v>1433425.264993414</v>
      </c>
      <c r="AD540" s="59">
        <v>1889071.078140246</v>
      </c>
      <c r="AE540" s="59">
        <v>3523775.0000000014</v>
      </c>
      <c r="AF540" s="59">
        <v>3006033.0239135954</v>
      </c>
      <c r="AG540" s="65">
        <v>2760387.863821012</v>
      </c>
      <c r="AH540" s="66">
        <v>2484279.1148939952</v>
      </c>
      <c r="AI540" s="65">
        <v>2566222.2481487696</v>
      </c>
      <c r="AJ540" s="65">
        <v>2712405.2918650634</v>
      </c>
      <c r="AK540" s="65">
        <v>2883693.0417341804</v>
      </c>
      <c r="AL540" s="59">
        <v>17827182.250020143</v>
      </c>
      <c r="AM540" s="57">
        <v>28473781.94666215</v>
      </c>
      <c r="AN540"/>
    </row>
    <row r="541" spans="3:40" outlineLevel="1" x14ac:dyDescent="0.35">
      <c r="C541" s="43" t="s">
        <v>29</v>
      </c>
      <c r="D541" s="43" t="s">
        <v>30</v>
      </c>
      <c r="E541" s="43" t="s">
        <v>31</v>
      </c>
      <c r="F541" s="45">
        <v>50885.074800000002</v>
      </c>
      <c r="G541" s="46">
        <v>55834.982000000011</v>
      </c>
      <c r="H541" s="46">
        <v>78406.574400000085</v>
      </c>
      <c r="I541" s="46">
        <v>32352.61176</v>
      </c>
      <c r="J541" s="46">
        <v>55221.195960000005</v>
      </c>
      <c r="K541" s="46">
        <v>47321.139600000002</v>
      </c>
      <c r="L541" s="46">
        <v>45341.17560000001</v>
      </c>
      <c r="M541" s="46">
        <v>52568.044200000004</v>
      </c>
      <c r="N541" s="46">
        <v>0</v>
      </c>
      <c r="O541" s="46">
        <v>0</v>
      </c>
      <c r="P541" s="46">
        <v>0</v>
      </c>
      <c r="Q541" s="46">
        <v>0</v>
      </c>
      <c r="R541" s="44">
        <v>417930.79832000012</v>
      </c>
      <c r="S541" s="47">
        <v>5.0342574977310728E-3</v>
      </c>
      <c r="T541" s="48">
        <v>0.37624285620372921</v>
      </c>
      <c r="U541" s="49">
        <v>52241.349790000015</v>
      </c>
      <c r="V541" s="49">
        <v>48410.119800000008</v>
      </c>
      <c r="W541" s="68">
        <v>4.1518710922312197E-3</v>
      </c>
      <c r="X541">
        <v>10</v>
      </c>
      <c r="Z541" s="46">
        <v>150215.66622337201</v>
      </c>
      <c r="AA541" s="45">
        <v>125020.65013085738</v>
      </c>
      <c r="AB541" s="45">
        <v>46100.173500000004</v>
      </c>
      <c r="AC541" s="45">
        <v>37105.995000000003</v>
      </c>
      <c r="AD541" s="45">
        <v>50839.247300000003</v>
      </c>
      <c r="AE541" s="45">
        <v>70872.81679950231</v>
      </c>
      <c r="AF541" s="45">
        <v>51423.625007999995</v>
      </c>
      <c r="AG541" s="51">
        <v>73700.863317492593</v>
      </c>
      <c r="AH541" s="69">
        <v>69527.981148241088</v>
      </c>
      <c r="AI541" s="70">
        <v>63013.383513257948</v>
      </c>
      <c r="AJ541" s="70">
        <v>66602.896542955656</v>
      </c>
      <c r="AK541" s="70">
        <v>70808.853638609333</v>
      </c>
      <c r="AL541" s="45">
        <v>605279.03727922426</v>
      </c>
      <c r="AM541" s="52">
        <v>875232.15212228824</v>
      </c>
      <c r="AN541"/>
    </row>
    <row r="542" spans="3:40" outlineLevel="1" x14ac:dyDescent="0.35">
      <c r="C542" s="43" t="s">
        <v>32</v>
      </c>
      <c r="D542" s="43" t="s">
        <v>33</v>
      </c>
      <c r="E542" s="43" t="s">
        <v>34</v>
      </c>
      <c r="F542" s="45">
        <v>461244.3652800062</v>
      </c>
      <c r="G542" s="46">
        <v>361211.44880000682</v>
      </c>
      <c r="H542" s="46">
        <v>410262.45336000831</v>
      </c>
      <c r="I542" s="46">
        <v>209832.79392000032</v>
      </c>
      <c r="J542" s="46">
        <v>317627.62956000504</v>
      </c>
      <c r="K542" s="46">
        <v>175315.46687999961</v>
      </c>
      <c r="L542" s="46">
        <v>518896.91880001203</v>
      </c>
      <c r="M542" s="46">
        <v>663836.18040001299</v>
      </c>
      <c r="N542" s="46">
        <v>0</v>
      </c>
      <c r="O542" s="46">
        <v>0</v>
      </c>
      <c r="P542" s="46">
        <v>0</v>
      </c>
      <c r="Q542" s="46">
        <v>0</v>
      </c>
      <c r="R542" s="44">
        <v>3118227.2570000514</v>
      </c>
      <c r="S542" s="47">
        <v>3.7561144120712389E-2</v>
      </c>
      <c r="T542" s="48">
        <v>0.84794251684945099</v>
      </c>
      <c r="U542" s="49">
        <v>389778.40712500643</v>
      </c>
      <c r="V542" s="49">
        <v>452682.85536000825</v>
      </c>
      <c r="W542" s="73">
        <v>3.882413158411363E-2</v>
      </c>
      <c r="X542">
        <v>40</v>
      </c>
      <c r="Z542" s="46">
        <v>207935.02351669705</v>
      </c>
      <c r="AA542" s="45">
        <v>126440.89388686845</v>
      </c>
      <c r="AB542" s="45">
        <v>306708.40020000102</v>
      </c>
      <c r="AC542" s="45">
        <v>144233.09360000101</v>
      </c>
      <c r="AD542" s="45">
        <v>193308.03359999962</v>
      </c>
      <c r="AE542" s="45">
        <v>386049.64629845403</v>
      </c>
      <c r="AF542" s="45">
        <v>343200.00000000006</v>
      </c>
      <c r="AG542" s="51">
        <v>446157.11545713816</v>
      </c>
      <c r="AH542" s="69">
        <v>596645.93666224543</v>
      </c>
      <c r="AI542" s="70">
        <v>589237.92158590921</v>
      </c>
      <c r="AJ542" s="70">
        <v>622803.44495888625</v>
      </c>
      <c r="AK542" s="70">
        <v>662133.33456560841</v>
      </c>
      <c r="AL542" s="45">
        <v>2154032.2065591593</v>
      </c>
      <c r="AM542" s="52">
        <v>4624852.8443318084</v>
      </c>
      <c r="AN542"/>
    </row>
    <row r="543" spans="3:40" outlineLevel="1" x14ac:dyDescent="0.35">
      <c r="C543" s="43" t="s">
        <v>32</v>
      </c>
      <c r="D543" s="43" t="s">
        <v>35</v>
      </c>
      <c r="E543" s="43" t="s">
        <v>34</v>
      </c>
      <c r="F543" s="45">
        <v>204347.00735999973</v>
      </c>
      <c r="G543" s="46">
        <v>71210.016000000134</v>
      </c>
      <c r="H543" s="46">
        <v>167987.00159999964</v>
      </c>
      <c r="I543" s="46">
        <v>87339.513600000166</v>
      </c>
      <c r="J543" s="46">
        <v>115943.63328000034</v>
      </c>
      <c r="K543" s="46">
        <v>41484.839039999999</v>
      </c>
      <c r="L543" s="46">
        <v>76014.547200000146</v>
      </c>
      <c r="M543" s="46">
        <v>33803.308799999963</v>
      </c>
      <c r="N543" s="46">
        <v>0</v>
      </c>
      <c r="O543" s="46">
        <v>0</v>
      </c>
      <c r="P543" s="46">
        <v>0</v>
      </c>
      <c r="Q543" s="46">
        <v>0</v>
      </c>
      <c r="R543" s="44">
        <v>798129.8668800001</v>
      </c>
      <c r="S543" s="47">
        <v>9.6140109383067267E-3</v>
      </c>
      <c r="T543" s="48">
        <v>1.3270442101344981</v>
      </c>
      <c r="U543" s="49">
        <v>99766.233360000013</v>
      </c>
      <c r="V543" s="49">
        <v>50434.231680000034</v>
      </c>
      <c r="W543" s="68">
        <v>4.3254680929561366E-3</v>
      </c>
      <c r="X543">
        <v>10</v>
      </c>
      <c r="Z543" s="46">
        <v>62221.613218960869</v>
      </c>
      <c r="AA543" s="45">
        <v>53948.567382731555</v>
      </c>
      <c r="AB543" s="45">
        <v>77401.984499999991</v>
      </c>
      <c r="AC543" s="45">
        <v>51601.322999999997</v>
      </c>
      <c r="AD543" s="45">
        <v>51601.322999999997</v>
      </c>
      <c r="AE543" s="45">
        <v>154948.79192089642</v>
      </c>
      <c r="AF543" s="45">
        <v>171600.00000000003</v>
      </c>
      <c r="AG543" s="51">
        <v>158518.02765382893</v>
      </c>
      <c r="AH543" s="69">
        <v>72016.950279744298</v>
      </c>
      <c r="AI543" s="70">
        <v>65648.083420945084</v>
      </c>
      <c r="AJ543" s="70">
        <v>69387.68027602564</v>
      </c>
      <c r="AK543" s="70">
        <v>73769.495802917561</v>
      </c>
      <c r="AL543" s="45">
        <v>781841.63067641784</v>
      </c>
      <c r="AM543" s="52">
        <v>1062663.8404560506</v>
      </c>
      <c r="AN543"/>
    </row>
    <row r="544" spans="3:40" outlineLevel="1" x14ac:dyDescent="0.35">
      <c r="C544" s="43" t="s">
        <v>36</v>
      </c>
      <c r="D544" s="43" t="s">
        <v>37</v>
      </c>
      <c r="E544" s="43" t="s">
        <v>34</v>
      </c>
      <c r="F544" s="45">
        <v>0</v>
      </c>
      <c r="G544" s="46">
        <v>0</v>
      </c>
      <c r="H544" s="46">
        <v>0</v>
      </c>
      <c r="I544" s="46">
        <v>0</v>
      </c>
      <c r="J544" s="46">
        <v>0</v>
      </c>
      <c r="K544" s="46">
        <v>0</v>
      </c>
      <c r="L544" s="46">
        <v>0</v>
      </c>
      <c r="M544" s="46">
        <v>574.49088000000006</v>
      </c>
      <c r="N544" s="46">
        <v>0</v>
      </c>
      <c r="O544" s="46">
        <v>0</v>
      </c>
      <c r="P544" s="46">
        <v>0</v>
      </c>
      <c r="Q544" s="46">
        <v>0</v>
      </c>
      <c r="R544" s="44">
        <v>574.49088000000006</v>
      </c>
      <c r="S544" s="47">
        <v>6.9201289582962975E-6</v>
      </c>
      <c r="T544" s="48">
        <v>0</v>
      </c>
      <c r="U544" s="49">
        <v>71.811360000000008</v>
      </c>
      <c r="V544" s="49">
        <v>191.49696000000003</v>
      </c>
      <c r="W544" s="68">
        <v>1.6423646455718094E-5</v>
      </c>
      <c r="Z544" s="46"/>
      <c r="AA544" s="45"/>
      <c r="AB544" s="45"/>
      <c r="AC544" s="45"/>
      <c r="AD544" s="45"/>
      <c r="AE544" s="45"/>
      <c r="AF544" s="45">
        <v>220000</v>
      </c>
      <c r="AG544" s="51">
        <v>0</v>
      </c>
      <c r="AH544" s="70">
        <v>235.47612507303646</v>
      </c>
      <c r="AI544" s="70">
        <v>249.26340674131151</v>
      </c>
      <c r="AJ544" s="70">
        <v>263.46252122207142</v>
      </c>
      <c r="AK544" s="70">
        <v>280.10011685363827</v>
      </c>
      <c r="AL544" s="45">
        <v>220000</v>
      </c>
      <c r="AM544" s="52">
        <v>221028.30216989006</v>
      </c>
      <c r="AN544"/>
    </row>
    <row r="545" spans="3:40" outlineLevel="1" x14ac:dyDescent="0.35">
      <c r="C545" s="43" t="s">
        <v>38</v>
      </c>
      <c r="D545" s="43" t="s">
        <v>39</v>
      </c>
      <c r="E545" s="43" t="s">
        <v>31</v>
      </c>
      <c r="F545" s="45">
        <v>0</v>
      </c>
      <c r="G545" s="46">
        <v>0</v>
      </c>
      <c r="H545" s="46">
        <v>0</v>
      </c>
      <c r="I545" s="46">
        <v>0</v>
      </c>
      <c r="J545" s="46">
        <v>0</v>
      </c>
      <c r="K545" s="46">
        <v>0</v>
      </c>
      <c r="L545" s="46">
        <v>0</v>
      </c>
      <c r="M545" s="46">
        <v>1570.3545599999998</v>
      </c>
      <c r="N545" s="46">
        <v>0</v>
      </c>
      <c r="O545" s="46">
        <v>0</v>
      </c>
      <c r="P545" s="46">
        <v>0</v>
      </c>
      <c r="Q545" s="46">
        <v>0</v>
      </c>
      <c r="R545" s="44">
        <v>1570.3545599999998</v>
      </c>
      <c r="S545" s="47">
        <v>1.8915976639087183E-5</v>
      </c>
      <c r="T545" s="48">
        <v>0</v>
      </c>
      <c r="U545" s="49">
        <v>196.29431999999997</v>
      </c>
      <c r="V545" s="49">
        <v>523.45151999999996</v>
      </c>
      <c r="W545" s="68">
        <v>4.4893572729239392E-5</v>
      </c>
      <c r="Z545" s="46"/>
      <c r="AA545" s="45"/>
      <c r="AB545" s="45"/>
      <c r="AC545" s="45"/>
      <c r="AD545" s="45"/>
      <c r="AE545" s="45"/>
      <c r="AF545" s="45">
        <v>275000.00000000006</v>
      </c>
      <c r="AG545" s="51">
        <v>0</v>
      </c>
      <c r="AH545" s="70">
        <v>643.66732293395683</v>
      </c>
      <c r="AI545" s="70">
        <v>681.35446713680324</v>
      </c>
      <c r="AJ545" s="70">
        <v>720.16734467599645</v>
      </c>
      <c r="AK545" s="70">
        <v>765.64574142176741</v>
      </c>
      <c r="AL545" s="45">
        <v>275000.00000000006</v>
      </c>
      <c r="AM545" s="52">
        <v>277810.83487616858</v>
      </c>
      <c r="AN545"/>
    </row>
    <row r="546" spans="3:40" outlineLevel="1" x14ac:dyDescent="0.35">
      <c r="C546" s="43" t="s">
        <v>32</v>
      </c>
      <c r="D546" s="43" t="s">
        <v>40</v>
      </c>
      <c r="E546" s="43" t="s">
        <v>41</v>
      </c>
      <c r="F546" s="45">
        <v>497992.31999999454</v>
      </c>
      <c r="G546" s="46">
        <v>458287.84799999621</v>
      </c>
      <c r="H546" s="46">
        <v>834300.87264001591</v>
      </c>
      <c r="I546" s="46">
        <v>562139.13599999389</v>
      </c>
      <c r="J546" s="46">
        <v>346965.11999999825</v>
      </c>
      <c r="K546" s="46">
        <v>456936.76799999038</v>
      </c>
      <c r="L546" s="46">
        <v>624179.52000000642</v>
      </c>
      <c r="M546" s="46">
        <v>730216.51200000558</v>
      </c>
      <c r="N546" s="46">
        <v>0</v>
      </c>
      <c r="O546" s="46">
        <v>0</v>
      </c>
      <c r="P546" s="46">
        <v>0</v>
      </c>
      <c r="Q546" s="46">
        <v>0</v>
      </c>
      <c r="R546" s="44">
        <v>4511018.0966400011</v>
      </c>
      <c r="S546" s="47">
        <v>5.4338246347717681E-2</v>
      </c>
      <c r="T546" s="48">
        <v>-0.17110255257113927</v>
      </c>
      <c r="U546" s="49">
        <v>563877.26208000013</v>
      </c>
      <c r="V546" s="49">
        <v>603777.60000000091</v>
      </c>
      <c r="W546" s="68">
        <v>5.1782701095004276E-2</v>
      </c>
      <c r="Z546" s="46">
        <v>637208.6938749766</v>
      </c>
      <c r="AA546" s="45">
        <v>489425.56494713377</v>
      </c>
      <c r="AB546" s="45">
        <v>555905.05162999697</v>
      </c>
      <c r="AC546" s="45">
        <v>555905.05162999697</v>
      </c>
      <c r="AD546" s="45">
        <v>555905.05162999697</v>
      </c>
      <c r="AE546" s="45">
        <v>992013.50924951967</v>
      </c>
      <c r="AF546" s="45">
        <v>880908.37547679909</v>
      </c>
      <c r="AG546" s="51">
        <v>681018.91653920419</v>
      </c>
      <c r="AH546" s="70">
        <v>742441.07924166508</v>
      </c>
      <c r="AI546" s="70">
        <v>785911.49170249538</v>
      </c>
      <c r="AJ546" s="70">
        <v>830680.38653674477</v>
      </c>
      <c r="AK546" s="70">
        <v>883137.65562445228</v>
      </c>
      <c r="AL546" s="45">
        <v>5348290.2149776239</v>
      </c>
      <c r="AM546" s="52">
        <v>8590460.8280829806</v>
      </c>
      <c r="AN546"/>
    </row>
    <row r="547" spans="3:40" outlineLevel="1" x14ac:dyDescent="0.35">
      <c r="C547" s="43" t="s">
        <v>32</v>
      </c>
      <c r="D547" s="43" t="s">
        <v>42</v>
      </c>
      <c r="E547" s="43" t="s">
        <v>41</v>
      </c>
      <c r="F547" s="45">
        <v>8652.6273599999986</v>
      </c>
      <c r="G547" s="46">
        <v>17077.544999999998</v>
      </c>
      <c r="H547" s="46">
        <v>19126.86048000001</v>
      </c>
      <c r="I547" s="46">
        <v>42124.633200000011</v>
      </c>
      <c r="J547" s="46">
        <v>8652.6273599999986</v>
      </c>
      <c r="K547" s="46">
        <v>9791.1309600000004</v>
      </c>
      <c r="L547" s="46">
        <v>15749.299800000001</v>
      </c>
      <c r="M547" s="46">
        <v>33016.604400000011</v>
      </c>
      <c r="N547" s="46">
        <v>0</v>
      </c>
      <c r="O547" s="46">
        <v>0</v>
      </c>
      <c r="P547" s="46">
        <v>0</v>
      </c>
      <c r="Q547" s="46">
        <v>0</v>
      </c>
      <c r="R547" s="44">
        <v>154191.32856000002</v>
      </c>
      <c r="S547" s="47">
        <v>1.8573382363985221E-3</v>
      </c>
      <c r="T547" s="48">
        <v>0.39302855707209017</v>
      </c>
      <c r="U547" s="49">
        <v>19273.916070000003</v>
      </c>
      <c r="V547" s="49">
        <v>19519.011720000006</v>
      </c>
      <c r="W547" s="68">
        <v>1.6740388341115074E-3</v>
      </c>
      <c r="Z547" s="46">
        <v>26431.159671342502</v>
      </c>
      <c r="AA547" s="45">
        <v>22916.847133411102</v>
      </c>
      <c r="AB547" s="45">
        <v>28993.889999999989</v>
      </c>
      <c r="AC547" s="45">
        <v>30323.9568</v>
      </c>
      <c r="AD547" s="45">
        <v>28993.889999999989</v>
      </c>
      <c r="AE547" s="45">
        <v>27882.084219801174</v>
      </c>
      <c r="AF547" s="45">
        <v>23954.115743999999</v>
      </c>
      <c r="AG547" s="51">
        <v>24279.44023924445</v>
      </c>
      <c r="AH547" s="70">
        <v>24001.745223949169</v>
      </c>
      <c r="AI547" s="70">
        <v>25407.063159387944</v>
      </c>
      <c r="AJ547" s="70">
        <v>26854.358625402518</v>
      </c>
      <c r="AK547" s="70">
        <v>28550.204993538988</v>
      </c>
      <c r="AL547" s="45">
        <v>213775.38380779923</v>
      </c>
      <c r="AM547" s="52">
        <v>318588.75581007783</v>
      </c>
      <c r="AN547"/>
    </row>
    <row r="548" spans="3:40" outlineLevel="1" x14ac:dyDescent="0.35">
      <c r="C548" s="43" t="s">
        <v>32</v>
      </c>
      <c r="D548" s="43" t="s">
        <v>43</v>
      </c>
      <c r="E548" s="43" t="s">
        <v>44</v>
      </c>
      <c r="F548" s="45">
        <v>445233.28319999104</v>
      </c>
      <c r="G548" s="46">
        <v>214279.30080000064</v>
      </c>
      <c r="H548" s="46">
        <v>228576.36240000141</v>
      </c>
      <c r="I548" s="46">
        <v>335490.14159999631</v>
      </c>
      <c r="J548" s="46">
        <v>434307.12839998945</v>
      </c>
      <c r="K548" s="46">
        <v>157059.71279999852</v>
      </c>
      <c r="L548" s="46">
        <v>334015.26119999861</v>
      </c>
      <c r="M548" s="46">
        <v>451975.59359999094</v>
      </c>
      <c r="N548" s="46">
        <v>0</v>
      </c>
      <c r="O548" s="46">
        <v>0</v>
      </c>
      <c r="P548" s="46">
        <v>0</v>
      </c>
      <c r="Q548" s="46">
        <v>0</v>
      </c>
      <c r="R548" s="44">
        <v>2600936.7839999669</v>
      </c>
      <c r="S548" s="47">
        <v>3.1330032528377495E-2</v>
      </c>
      <c r="T548" s="48">
        <v>-0.27503457117841801</v>
      </c>
      <c r="U548" s="49">
        <v>325117.09799999587</v>
      </c>
      <c r="V548" s="49">
        <v>314350.18919999601</v>
      </c>
      <c r="W548" s="68">
        <v>2.6960095714881456E-2</v>
      </c>
      <c r="Z548" s="46">
        <v>152691.21745369918</v>
      </c>
      <c r="AA548" s="45">
        <v>167815.53914690446</v>
      </c>
      <c r="AB548" s="45">
        <v>419691.38781999878</v>
      </c>
      <c r="AC548" s="45">
        <v>370093.89713999914</v>
      </c>
      <c r="AD548" s="45">
        <v>370093.89713999914</v>
      </c>
      <c r="AE548" s="45">
        <v>647027.2869215213</v>
      </c>
      <c r="AF548" s="45">
        <v>477408.75358879601</v>
      </c>
      <c r="AG548" s="51">
        <v>417981.44511136162</v>
      </c>
      <c r="AH548" s="70">
        <v>386543.80972309387</v>
      </c>
      <c r="AI548" s="70">
        <v>409176.20347480616</v>
      </c>
      <c r="AJ548" s="70">
        <v>432484.63784107118</v>
      </c>
      <c r="AK548" s="70">
        <v>459795.93998715264</v>
      </c>
      <c r="AL548" s="45">
        <v>3022803.4243222796</v>
      </c>
      <c r="AM548" s="52">
        <v>4710804.0153484037</v>
      </c>
      <c r="AN548"/>
    </row>
    <row r="549" spans="3:40" outlineLevel="1" x14ac:dyDescent="0.35">
      <c r="C549" s="43" t="s">
        <v>32</v>
      </c>
      <c r="D549" s="43" t="s">
        <v>45</v>
      </c>
      <c r="E549" s="43" t="s">
        <v>44</v>
      </c>
      <c r="F549" s="45">
        <v>0</v>
      </c>
      <c r="G549" s="46">
        <v>0</v>
      </c>
      <c r="H549" s="46">
        <v>0</v>
      </c>
      <c r="I549" s="46">
        <v>0</v>
      </c>
      <c r="J549" s="46">
        <v>0</v>
      </c>
      <c r="K549" s="46">
        <v>0</v>
      </c>
      <c r="L549" s="46">
        <v>0</v>
      </c>
      <c r="M549" s="46">
        <v>0</v>
      </c>
      <c r="N549" s="46">
        <v>0</v>
      </c>
      <c r="O549" s="46">
        <v>0</v>
      </c>
      <c r="P549" s="46">
        <v>0</v>
      </c>
      <c r="Q549" s="46">
        <v>0</v>
      </c>
      <c r="R549" s="44">
        <v>0</v>
      </c>
      <c r="S549" s="47">
        <v>0</v>
      </c>
      <c r="T549" s="48">
        <v>0</v>
      </c>
      <c r="U549" s="49">
        <v>0</v>
      </c>
      <c r="V549" s="49">
        <v>0</v>
      </c>
      <c r="W549" s="68">
        <v>0</v>
      </c>
      <c r="Z549" s="46"/>
      <c r="AA549" s="45"/>
      <c r="AB549" s="45"/>
      <c r="AC549" s="45"/>
      <c r="AD549" s="45"/>
      <c r="AE549" s="45"/>
      <c r="AF549" s="45"/>
      <c r="AG549" s="51">
        <v>0</v>
      </c>
      <c r="AH549" s="70">
        <v>0</v>
      </c>
      <c r="AI549" s="70">
        <v>0</v>
      </c>
      <c r="AJ549" s="70">
        <v>0</v>
      </c>
      <c r="AK549" s="70">
        <v>0</v>
      </c>
      <c r="AL549" s="45">
        <v>0</v>
      </c>
      <c r="AM549" s="52">
        <v>0</v>
      </c>
      <c r="AN549"/>
    </row>
    <row r="550" spans="3:40" outlineLevel="1" x14ac:dyDescent="0.35">
      <c r="C550" s="43" t="s">
        <v>46</v>
      </c>
      <c r="D550" s="43" t="s">
        <v>47</v>
      </c>
      <c r="E550" s="43" t="s">
        <v>48</v>
      </c>
      <c r="F550" s="45">
        <v>22802.899679999999</v>
      </c>
      <c r="G550" s="46">
        <v>76192.492880000078</v>
      </c>
      <c r="H550" s="46">
        <v>440917.03079999256</v>
      </c>
      <c r="I550" s="46">
        <v>149743.1059200007</v>
      </c>
      <c r="J550" s="46">
        <v>95235.63984000028</v>
      </c>
      <c r="K550" s="46">
        <v>74790.259200000204</v>
      </c>
      <c r="L550" s="46">
        <v>68896.461600000257</v>
      </c>
      <c r="M550" s="46">
        <v>84626.804160000218</v>
      </c>
      <c r="N550" s="46">
        <v>0</v>
      </c>
      <c r="O550" s="46">
        <v>0</v>
      </c>
      <c r="P550" s="46">
        <v>0</v>
      </c>
      <c r="Q550" s="46">
        <v>0</v>
      </c>
      <c r="R550" s="44">
        <v>1013204.6940799943</v>
      </c>
      <c r="S550" s="47">
        <v>1.2204731856117037E-2</v>
      </c>
      <c r="T550" s="48">
        <v>0</v>
      </c>
      <c r="U550" s="49">
        <v>126650.58675999929</v>
      </c>
      <c r="V550" s="49">
        <v>76104.508320000241</v>
      </c>
      <c r="W550" s="68">
        <v>6.5270672617149632E-3</v>
      </c>
      <c r="Z550" s="46">
        <v>90000</v>
      </c>
      <c r="AA550" s="45">
        <v>75573.406480420468</v>
      </c>
      <c r="AB550" s="45">
        <v>240000</v>
      </c>
      <c r="AC550" s="45">
        <v>90000</v>
      </c>
      <c r="AD550" s="45">
        <v>90000</v>
      </c>
      <c r="AE550" s="45">
        <v>282589.46206684958</v>
      </c>
      <c r="AF550" s="45">
        <v>120542.38732800006</v>
      </c>
      <c r="AG550" s="51">
        <v>197984.34761248293</v>
      </c>
      <c r="AH550" s="70">
        <v>93582.659065618151</v>
      </c>
      <c r="AI550" s="70">
        <v>99061.98517311053</v>
      </c>
      <c r="AJ550" s="70">
        <v>104704.98141773827</v>
      </c>
      <c r="AK550" s="70">
        <v>111317.07612236116</v>
      </c>
      <c r="AL550" s="45">
        <v>1186689.6034877531</v>
      </c>
      <c r="AM550" s="52">
        <v>1595356.3052665815</v>
      </c>
      <c r="AN550"/>
    </row>
    <row r="551" spans="3:40" outlineLevel="1" x14ac:dyDescent="0.35">
      <c r="C551" s="43" t="s">
        <v>46</v>
      </c>
      <c r="D551" s="43" t="s">
        <v>49</v>
      </c>
      <c r="E551" s="43" t="s">
        <v>48</v>
      </c>
      <c r="F551" s="45">
        <v>23046.780960000004</v>
      </c>
      <c r="G551" s="46">
        <v>73225.289920000039</v>
      </c>
      <c r="H551" s="46">
        <v>381958.73135999293</v>
      </c>
      <c r="I551" s="46">
        <v>147588.8212800007</v>
      </c>
      <c r="J551" s="46">
        <v>31887.47736000003</v>
      </c>
      <c r="K551" s="46">
        <v>28290.228480000002</v>
      </c>
      <c r="L551" s="46">
        <v>72920.502720000251</v>
      </c>
      <c r="M551" s="46">
        <v>68550.963120000102</v>
      </c>
      <c r="N551" s="46">
        <v>0</v>
      </c>
      <c r="O551" s="46">
        <v>0</v>
      </c>
      <c r="P551" s="46">
        <v>0</v>
      </c>
      <c r="Q551" s="46">
        <v>0</v>
      </c>
      <c r="R551" s="44">
        <v>827468.79519999411</v>
      </c>
      <c r="S551" s="47">
        <v>9.9674180584903745E-3</v>
      </c>
      <c r="T551" s="48">
        <v>0</v>
      </c>
      <c r="U551" s="49">
        <v>103433.59939999926</v>
      </c>
      <c r="V551" s="49">
        <v>56587.23144000012</v>
      </c>
      <c r="W551" s="68">
        <v>4.8531772153378163E-3</v>
      </c>
      <c r="Z551" s="46">
        <v>90000</v>
      </c>
      <c r="AA551" s="45">
        <v>75573.406480420468</v>
      </c>
      <c r="AB551" s="45">
        <v>240000</v>
      </c>
      <c r="AC551" s="45">
        <v>90000</v>
      </c>
      <c r="AD551" s="45">
        <v>90000</v>
      </c>
      <c r="AE551" s="45">
        <v>239967.51585167533</v>
      </c>
      <c r="AF551" s="45">
        <v>78228.985248000085</v>
      </c>
      <c r="AG551" s="51">
        <v>157984.95726801956</v>
      </c>
      <c r="AH551" s="70">
        <v>69583.04710478081</v>
      </c>
      <c r="AI551" s="70">
        <v>73657.180180789699</v>
      </c>
      <c r="AJ551" s="70">
        <v>77853.009594300049</v>
      </c>
      <c r="AK551" s="70">
        <v>82769.408656763553</v>
      </c>
      <c r="AL551" s="45">
        <v>1061754.8648481155</v>
      </c>
      <c r="AM551" s="52">
        <v>1365617.5103847496</v>
      </c>
      <c r="AN551"/>
    </row>
    <row r="552" spans="3:40" outlineLevel="1" x14ac:dyDescent="0.35">
      <c r="C552" s="43" t="s">
        <v>32</v>
      </c>
      <c r="D552" s="43" t="s">
        <v>50</v>
      </c>
      <c r="E552" s="43" t="s">
        <v>51</v>
      </c>
      <c r="F552" s="45">
        <v>241.18559999999999</v>
      </c>
      <c r="G552" s="46">
        <v>0</v>
      </c>
      <c r="H552" s="46">
        <v>723.55679999999995</v>
      </c>
      <c r="I552" s="46">
        <v>0</v>
      </c>
      <c r="J552" s="46">
        <v>0</v>
      </c>
      <c r="K552" s="46">
        <v>0</v>
      </c>
      <c r="L552" s="46">
        <v>0</v>
      </c>
      <c r="M552" s="46">
        <v>1436.2271999999998</v>
      </c>
      <c r="N552" s="46">
        <v>0</v>
      </c>
      <c r="O552" s="46">
        <v>0</v>
      </c>
      <c r="P552" s="46">
        <v>0</v>
      </c>
      <c r="Q552" s="46">
        <v>0</v>
      </c>
      <c r="R552" s="44">
        <v>2400.9695999999999</v>
      </c>
      <c r="S552" s="47">
        <v>2.89212933318438E-5</v>
      </c>
      <c r="T552" s="48">
        <v>0</v>
      </c>
      <c r="U552" s="49">
        <v>300.12119999999999</v>
      </c>
      <c r="V552" s="49">
        <v>478.74239999999992</v>
      </c>
      <c r="W552" s="68">
        <v>4.1059116139295217E-5</v>
      </c>
      <c r="Z552" s="46">
        <v>0</v>
      </c>
      <c r="AA552" s="45">
        <v>0</v>
      </c>
      <c r="AB552" s="45">
        <v>100000</v>
      </c>
      <c r="AC552" s="45"/>
      <c r="AD552" s="45">
        <v>90000</v>
      </c>
      <c r="AE552" s="45">
        <v>0</v>
      </c>
      <c r="AF552" s="45">
        <v>0</v>
      </c>
      <c r="AG552" s="51">
        <v>0</v>
      </c>
      <c r="AH552" s="70">
        <v>588.69031268259096</v>
      </c>
      <c r="AI552" s="70">
        <v>623.15851685327857</v>
      </c>
      <c r="AJ552" s="70">
        <v>658.65630305517823</v>
      </c>
      <c r="AK552" s="70">
        <v>700.25029213409539</v>
      </c>
      <c r="AL552" s="45">
        <v>190000</v>
      </c>
      <c r="AM552" s="52">
        <v>192570.75542472515</v>
      </c>
      <c r="AN552"/>
    </row>
    <row r="553" spans="3:40" outlineLevel="1" x14ac:dyDescent="0.35">
      <c r="C553" s="43" t="s">
        <v>32</v>
      </c>
      <c r="D553" s="43" t="s">
        <v>52</v>
      </c>
      <c r="E553" s="43" t="s">
        <v>51</v>
      </c>
      <c r="F553" s="45">
        <v>0</v>
      </c>
      <c r="G553" s="46">
        <v>0</v>
      </c>
      <c r="H553" s="46">
        <v>0</v>
      </c>
      <c r="I553" s="46">
        <v>0</v>
      </c>
      <c r="J553" s="46">
        <v>0</v>
      </c>
      <c r="K553" s="46">
        <v>0</v>
      </c>
      <c r="L553" s="46">
        <v>0</v>
      </c>
      <c r="M553" s="46">
        <v>0</v>
      </c>
      <c r="N553" s="46">
        <v>0</v>
      </c>
      <c r="O553" s="46">
        <v>0</v>
      </c>
      <c r="P553" s="46">
        <v>0</v>
      </c>
      <c r="Q553" s="46">
        <v>0</v>
      </c>
      <c r="R553" s="44">
        <v>0</v>
      </c>
      <c r="S553" s="47">
        <v>0</v>
      </c>
      <c r="T553" s="48">
        <v>0</v>
      </c>
      <c r="U553" s="49">
        <v>0</v>
      </c>
      <c r="V553" s="49">
        <v>0</v>
      </c>
      <c r="W553" s="68">
        <v>0</v>
      </c>
      <c r="Z553" s="46">
        <v>0</v>
      </c>
      <c r="AA553" s="45">
        <v>0</v>
      </c>
      <c r="AB553" s="45"/>
      <c r="AC553" s="45"/>
      <c r="AD553" s="45">
        <v>90000</v>
      </c>
      <c r="AE553" s="45">
        <v>0</v>
      </c>
      <c r="AF553" s="45">
        <v>0</v>
      </c>
      <c r="AG553" s="51">
        <v>0</v>
      </c>
      <c r="AH553" s="70">
        <v>0</v>
      </c>
      <c r="AI553" s="70">
        <v>0</v>
      </c>
      <c r="AJ553" s="70">
        <v>0</v>
      </c>
      <c r="AK553" s="70">
        <v>0</v>
      </c>
      <c r="AL553" s="45">
        <v>90000</v>
      </c>
      <c r="AM553" s="52">
        <v>90000</v>
      </c>
      <c r="AN553"/>
    </row>
    <row r="554" spans="3:40" outlineLevel="1" x14ac:dyDescent="0.35">
      <c r="C554" s="43" t="s">
        <v>46</v>
      </c>
      <c r="D554" s="43" t="s">
        <v>53</v>
      </c>
      <c r="E554" s="43" t="s">
        <v>54</v>
      </c>
      <c r="F554" s="45">
        <v>0</v>
      </c>
      <c r="G554" s="46">
        <v>0</v>
      </c>
      <c r="H554" s="46">
        <v>0</v>
      </c>
      <c r="I554" s="46">
        <v>0</v>
      </c>
      <c r="J554" s="46">
        <v>0</v>
      </c>
      <c r="K554" s="46">
        <v>0</v>
      </c>
      <c r="L554" s="46">
        <v>0</v>
      </c>
      <c r="M554" s="46">
        <v>0</v>
      </c>
      <c r="N554" s="46">
        <v>0</v>
      </c>
      <c r="O554" s="46">
        <v>0</v>
      </c>
      <c r="P554" s="46">
        <v>0</v>
      </c>
      <c r="Q554" s="46">
        <v>0</v>
      </c>
      <c r="R554" s="44">
        <v>0</v>
      </c>
      <c r="S554" s="47">
        <v>0</v>
      </c>
      <c r="T554" s="48">
        <v>0</v>
      </c>
      <c r="U554" s="49">
        <v>0</v>
      </c>
      <c r="V554" s="49">
        <v>0</v>
      </c>
      <c r="W554" s="68">
        <v>0</v>
      </c>
      <c r="Z554" s="46"/>
      <c r="AA554" s="45"/>
      <c r="AB554" s="45"/>
      <c r="AC554" s="45"/>
      <c r="AD554" s="45"/>
      <c r="AE554" s="45"/>
      <c r="AF554" s="45"/>
      <c r="AG554" s="51">
        <v>0</v>
      </c>
      <c r="AH554" s="70">
        <v>0</v>
      </c>
      <c r="AI554" s="70">
        <v>0</v>
      </c>
      <c r="AJ554" s="70">
        <v>0</v>
      </c>
      <c r="AK554" s="70">
        <v>0</v>
      </c>
      <c r="AL554" s="45">
        <v>0</v>
      </c>
      <c r="AM554" s="52">
        <v>0</v>
      </c>
      <c r="AN554"/>
    </row>
    <row r="555" spans="3:40" outlineLevel="1" x14ac:dyDescent="0.35">
      <c r="C555" s="43" t="s">
        <v>36</v>
      </c>
      <c r="D555" s="43" t="s">
        <v>55</v>
      </c>
      <c r="E555" s="43" t="s">
        <v>56</v>
      </c>
      <c r="F555" s="45">
        <v>0</v>
      </c>
      <c r="G555" s="46">
        <v>0</v>
      </c>
      <c r="H555" s="46">
        <v>0</v>
      </c>
      <c r="I555" s="46">
        <v>0</v>
      </c>
      <c r="J555" s="46">
        <v>0</v>
      </c>
      <c r="K555" s="46">
        <v>0</v>
      </c>
      <c r="L555" s="46">
        <v>0</v>
      </c>
      <c r="M555" s="46">
        <v>0</v>
      </c>
      <c r="N555" s="46">
        <v>0</v>
      </c>
      <c r="O555" s="46">
        <v>0</v>
      </c>
      <c r="P555" s="46">
        <v>0</v>
      </c>
      <c r="Q555" s="46">
        <v>0</v>
      </c>
      <c r="R555" s="44">
        <v>0</v>
      </c>
      <c r="S555" s="47">
        <v>0</v>
      </c>
      <c r="T555" s="48">
        <v>0</v>
      </c>
      <c r="U555" s="49">
        <v>0</v>
      </c>
      <c r="V555" s="49">
        <v>0</v>
      </c>
      <c r="W555" s="68">
        <v>0</v>
      </c>
      <c r="Z555" s="46"/>
      <c r="AA555" s="45"/>
      <c r="AB555" s="45"/>
      <c r="AC555" s="45"/>
      <c r="AD555" s="45"/>
      <c r="AE555" s="45"/>
      <c r="AF555" s="45"/>
      <c r="AG555" s="51">
        <v>0</v>
      </c>
      <c r="AH555" s="70">
        <v>0</v>
      </c>
      <c r="AI555" s="70">
        <v>0</v>
      </c>
      <c r="AJ555" s="70">
        <v>0</v>
      </c>
      <c r="AK555" s="70">
        <v>0</v>
      </c>
      <c r="AL555" s="45">
        <v>0</v>
      </c>
      <c r="AM555" s="52">
        <v>0</v>
      </c>
      <c r="AN555"/>
    </row>
    <row r="556" spans="3:40" outlineLevel="1" x14ac:dyDescent="0.35">
      <c r="C556" s="43" t="s">
        <v>36</v>
      </c>
      <c r="D556" s="43" t="s">
        <v>57</v>
      </c>
      <c r="E556" s="43" t="s">
        <v>51</v>
      </c>
      <c r="F556" s="45">
        <v>0</v>
      </c>
      <c r="G556" s="46">
        <v>0</v>
      </c>
      <c r="H556" s="46">
        <v>0</v>
      </c>
      <c r="I556" s="46">
        <v>0</v>
      </c>
      <c r="J556" s="46">
        <v>0</v>
      </c>
      <c r="K556" s="46">
        <v>0</v>
      </c>
      <c r="L556" s="46">
        <v>0</v>
      </c>
      <c r="M556" s="46">
        <v>0</v>
      </c>
      <c r="N556" s="46">
        <v>0</v>
      </c>
      <c r="O556" s="46">
        <v>0</v>
      </c>
      <c r="P556" s="46">
        <v>0</v>
      </c>
      <c r="Q556" s="46">
        <v>0</v>
      </c>
      <c r="R556" s="44">
        <v>0</v>
      </c>
      <c r="S556" s="47">
        <v>0</v>
      </c>
      <c r="T556" s="48">
        <v>0</v>
      </c>
      <c r="U556" s="49">
        <v>0</v>
      </c>
      <c r="V556" s="49">
        <v>0</v>
      </c>
      <c r="W556" s="68">
        <v>0</v>
      </c>
      <c r="Z556" s="46"/>
      <c r="AA556" s="45"/>
      <c r="AB556" s="45"/>
      <c r="AC556" s="45"/>
      <c r="AD556" s="45"/>
      <c r="AE556" s="45"/>
      <c r="AF556" s="45"/>
      <c r="AG556" s="51">
        <v>0</v>
      </c>
      <c r="AH556" s="70">
        <v>0</v>
      </c>
      <c r="AI556" s="70">
        <v>0</v>
      </c>
      <c r="AJ556" s="70">
        <v>0</v>
      </c>
      <c r="AK556" s="70">
        <v>0</v>
      </c>
      <c r="AL556" s="45">
        <v>0</v>
      </c>
      <c r="AM556" s="52">
        <v>0</v>
      </c>
      <c r="AN556"/>
    </row>
    <row r="557" spans="3:40" outlineLevel="1" x14ac:dyDescent="0.35">
      <c r="C557" s="43" t="s">
        <v>58</v>
      </c>
      <c r="D557" s="43" t="s">
        <v>59</v>
      </c>
      <c r="E557" s="43" t="s">
        <v>60</v>
      </c>
      <c r="F557" s="45">
        <v>0</v>
      </c>
      <c r="G557" s="46">
        <v>0</v>
      </c>
      <c r="H557" s="46">
        <v>0</v>
      </c>
      <c r="I557" s="46">
        <v>0</v>
      </c>
      <c r="J557" s="46">
        <v>0</v>
      </c>
      <c r="K557" s="46">
        <v>0</v>
      </c>
      <c r="L557" s="46">
        <v>0</v>
      </c>
      <c r="M557" s="46">
        <v>0</v>
      </c>
      <c r="N557" s="46">
        <v>0</v>
      </c>
      <c r="O557" s="46">
        <v>0</v>
      </c>
      <c r="P557" s="46">
        <v>0</v>
      </c>
      <c r="Q557" s="46">
        <v>0</v>
      </c>
      <c r="R557" s="44">
        <v>0</v>
      </c>
      <c r="S557" s="47">
        <v>0</v>
      </c>
      <c r="T557" s="48">
        <v>0</v>
      </c>
      <c r="U557" s="49">
        <v>0</v>
      </c>
      <c r="V557" s="49">
        <v>0</v>
      </c>
      <c r="W557" s="68">
        <v>0</v>
      </c>
      <c r="Z557" s="46"/>
      <c r="AA557" s="45"/>
      <c r="AB557" s="45"/>
      <c r="AC557" s="45"/>
      <c r="AD557" s="45"/>
      <c r="AE557" s="45"/>
      <c r="AF557" s="45"/>
      <c r="AG557" s="51">
        <v>0</v>
      </c>
      <c r="AH557" s="70">
        <v>0</v>
      </c>
      <c r="AI557" s="70">
        <v>0</v>
      </c>
      <c r="AJ557" s="70">
        <v>0</v>
      </c>
      <c r="AK557" s="70">
        <v>0</v>
      </c>
      <c r="AL557" s="45">
        <v>0</v>
      </c>
      <c r="AM557" s="52">
        <v>0</v>
      </c>
      <c r="AN557"/>
    </row>
    <row r="558" spans="3:40" outlineLevel="1" x14ac:dyDescent="0.35">
      <c r="C558" s="43" t="s">
        <v>58</v>
      </c>
      <c r="D558" s="43" t="s">
        <v>61</v>
      </c>
      <c r="E558" s="43" t="s">
        <v>60</v>
      </c>
      <c r="F558" s="45">
        <v>0</v>
      </c>
      <c r="G558" s="46">
        <v>0</v>
      </c>
      <c r="H558" s="46">
        <v>0</v>
      </c>
      <c r="I558" s="46">
        <v>0</v>
      </c>
      <c r="J558" s="46">
        <v>0</v>
      </c>
      <c r="K558" s="46">
        <v>0</v>
      </c>
      <c r="L558" s="46">
        <v>0</v>
      </c>
      <c r="M558" s="46">
        <v>0</v>
      </c>
      <c r="N558" s="46">
        <v>0</v>
      </c>
      <c r="O558" s="46">
        <v>0</v>
      </c>
      <c r="P558" s="46">
        <v>0</v>
      </c>
      <c r="Q558" s="46">
        <v>0</v>
      </c>
      <c r="R558" s="44">
        <v>0</v>
      </c>
      <c r="S558" s="47">
        <v>0</v>
      </c>
      <c r="T558" s="48">
        <v>0</v>
      </c>
      <c r="U558" s="49">
        <v>0</v>
      </c>
      <c r="V558" s="49">
        <v>0</v>
      </c>
      <c r="W558" s="68">
        <v>0</v>
      </c>
      <c r="Z558" s="46"/>
      <c r="AA558" s="45"/>
      <c r="AB558" s="45"/>
      <c r="AC558" s="45"/>
      <c r="AD558" s="45"/>
      <c r="AE558" s="45"/>
      <c r="AF558" s="45"/>
      <c r="AG558" s="51">
        <v>0</v>
      </c>
      <c r="AH558" s="70">
        <v>0</v>
      </c>
      <c r="AI558" s="70">
        <v>0</v>
      </c>
      <c r="AJ558" s="70">
        <v>0</v>
      </c>
      <c r="AK558" s="70">
        <v>0</v>
      </c>
      <c r="AL558" s="45">
        <v>0</v>
      </c>
      <c r="AM558" s="52">
        <v>0</v>
      </c>
      <c r="AN558"/>
    </row>
    <row r="559" spans="3:40" outlineLevel="1" x14ac:dyDescent="0.35">
      <c r="C559" s="43" t="s">
        <v>58</v>
      </c>
      <c r="D559" s="43" t="s">
        <v>62</v>
      </c>
      <c r="E559" s="43" t="s">
        <v>60</v>
      </c>
      <c r="F559" s="45">
        <v>246515.66568000338</v>
      </c>
      <c r="G559" s="46">
        <v>217999.63676000209</v>
      </c>
      <c r="H559" s="46">
        <v>503021.45016000629</v>
      </c>
      <c r="I559" s="46">
        <v>209678.68332000184</v>
      </c>
      <c r="J559" s="46">
        <v>135056.28959999958</v>
      </c>
      <c r="K559" s="46">
        <v>97511.146919999883</v>
      </c>
      <c r="L559" s="46">
        <v>120791.91743999964</v>
      </c>
      <c r="M559" s="46">
        <v>177849.40608000057</v>
      </c>
      <c r="N559" s="46">
        <v>0</v>
      </c>
      <c r="O559" s="46">
        <v>0</v>
      </c>
      <c r="P559" s="46">
        <v>0</v>
      </c>
      <c r="Q559" s="46">
        <v>0</v>
      </c>
      <c r="R559" s="44">
        <v>1708424.1959600132</v>
      </c>
      <c r="S559" s="47">
        <v>2.0579118247302648E-2</v>
      </c>
      <c r="T559" s="48">
        <v>0</v>
      </c>
      <c r="U559" s="49">
        <v>213553.02449500165</v>
      </c>
      <c r="V559" s="49">
        <v>132050.82348000002</v>
      </c>
      <c r="W559" s="68">
        <v>1.1325276594583837E-2</v>
      </c>
      <c r="Z559" s="46">
        <v>90000</v>
      </c>
      <c r="AA559" s="45">
        <v>75573.406480420468</v>
      </c>
      <c r="AB559" s="45">
        <v>176875.75532000011</v>
      </c>
      <c r="AC559" s="45">
        <v>29721.605911708335</v>
      </c>
      <c r="AD559" s="45">
        <v>139164.81773512502</v>
      </c>
      <c r="AE559" s="45">
        <v>350996.91090738564</v>
      </c>
      <c r="AF559" s="45">
        <v>173787.60081600011</v>
      </c>
      <c r="AG559" s="51">
        <v>324672.52761378762</v>
      </c>
      <c r="AH559" s="70">
        <v>162377.59714709799</v>
      </c>
      <c r="AI559" s="70">
        <v>171884.91203004145</v>
      </c>
      <c r="AJ559" s="70">
        <v>181676.21503490969</v>
      </c>
      <c r="AK559" s="70">
        <v>193149.02485849988</v>
      </c>
      <c r="AL559" s="45">
        <v>1360792.6247844272</v>
      </c>
      <c r="AM559" s="52">
        <v>2069880.3738549764</v>
      </c>
      <c r="AN559"/>
    </row>
    <row r="560" spans="3:40" outlineLevel="1" x14ac:dyDescent="0.35">
      <c r="C560" s="43" t="s">
        <v>58</v>
      </c>
      <c r="D560" s="43" t="s">
        <v>63</v>
      </c>
      <c r="E560" s="43" t="s">
        <v>44</v>
      </c>
      <c r="F560" s="45">
        <v>0</v>
      </c>
      <c r="G560" s="46">
        <v>0</v>
      </c>
      <c r="H560" s="46">
        <v>0</v>
      </c>
      <c r="I560" s="46">
        <v>0</v>
      </c>
      <c r="J560" s="46">
        <v>0</v>
      </c>
      <c r="K560" s="46">
        <v>0</v>
      </c>
      <c r="L560" s="46">
        <v>0</v>
      </c>
      <c r="M560" s="46">
        <v>0</v>
      </c>
      <c r="N560" s="46">
        <v>0</v>
      </c>
      <c r="O560" s="46">
        <v>0</v>
      </c>
      <c r="P560" s="46">
        <v>0</v>
      </c>
      <c r="Q560" s="46">
        <v>0</v>
      </c>
      <c r="R560" s="44">
        <v>0</v>
      </c>
      <c r="S560" s="47">
        <v>0</v>
      </c>
      <c r="T560" s="48">
        <v>0</v>
      </c>
      <c r="U560" s="49">
        <v>0</v>
      </c>
      <c r="V560" s="49">
        <v>0</v>
      </c>
      <c r="W560" s="68">
        <v>0</v>
      </c>
      <c r="Z560" s="46"/>
      <c r="AA560" s="45"/>
      <c r="AB560" s="45"/>
      <c r="AC560" s="45"/>
      <c r="AD560" s="45"/>
      <c r="AE560" s="45"/>
      <c r="AF560" s="45"/>
      <c r="AG560" s="51">
        <v>0</v>
      </c>
      <c r="AH560" s="70">
        <v>0</v>
      </c>
      <c r="AI560" s="70">
        <v>0</v>
      </c>
      <c r="AJ560" s="70">
        <v>0</v>
      </c>
      <c r="AK560" s="70">
        <v>0</v>
      </c>
      <c r="AL560" s="45">
        <v>0</v>
      </c>
      <c r="AM560" s="52">
        <v>0</v>
      </c>
      <c r="AN560"/>
    </row>
    <row r="561" spans="3:40" outlineLevel="1" x14ac:dyDescent="0.35">
      <c r="C561" s="43" t="s">
        <v>58</v>
      </c>
      <c r="D561" s="43" t="s">
        <v>64</v>
      </c>
      <c r="E561" s="43" t="s">
        <v>44</v>
      </c>
      <c r="F561" s="45">
        <v>0</v>
      </c>
      <c r="G561" s="46">
        <v>0</v>
      </c>
      <c r="H561" s="46">
        <v>0</v>
      </c>
      <c r="I561" s="46">
        <v>0</v>
      </c>
      <c r="J561" s="46">
        <v>0</v>
      </c>
      <c r="K561" s="46">
        <v>0</v>
      </c>
      <c r="L561" s="46">
        <v>0</v>
      </c>
      <c r="M561" s="46">
        <v>0</v>
      </c>
      <c r="N561" s="46">
        <v>0</v>
      </c>
      <c r="O561" s="46">
        <v>0</v>
      </c>
      <c r="P561" s="46">
        <v>0</v>
      </c>
      <c r="Q561" s="46">
        <v>0</v>
      </c>
      <c r="R561" s="44">
        <v>0</v>
      </c>
      <c r="S561" s="47">
        <v>0</v>
      </c>
      <c r="T561" s="48">
        <v>0</v>
      </c>
      <c r="U561" s="49">
        <v>0</v>
      </c>
      <c r="V561" s="49">
        <v>0</v>
      </c>
      <c r="W561" s="68">
        <v>0</v>
      </c>
      <c r="Z561" s="46"/>
      <c r="AA561" s="45"/>
      <c r="AB561" s="45"/>
      <c r="AC561" s="45"/>
      <c r="AD561" s="45"/>
      <c r="AE561" s="45"/>
      <c r="AF561" s="45"/>
      <c r="AG561" s="51">
        <v>0</v>
      </c>
      <c r="AH561" s="70">
        <v>0</v>
      </c>
      <c r="AI561" s="70">
        <v>0</v>
      </c>
      <c r="AJ561" s="70">
        <v>0</v>
      </c>
      <c r="AK561" s="70">
        <v>0</v>
      </c>
      <c r="AL561" s="45">
        <v>0</v>
      </c>
      <c r="AM561" s="52">
        <v>0</v>
      </c>
      <c r="AN561"/>
    </row>
    <row r="562" spans="3:40" outlineLevel="1" x14ac:dyDescent="0.35">
      <c r="C562" s="43" t="s">
        <v>58</v>
      </c>
      <c r="D562" s="43" t="s">
        <v>65</v>
      </c>
      <c r="E562" s="43" t="s">
        <v>66</v>
      </c>
      <c r="F562" s="45">
        <v>0</v>
      </c>
      <c r="G562" s="46">
        <v>0</v>
      </c>
      <c r="H562" s="46">
        <v>0</v>
      </c>
      <c r="I562" s="46">
        <v>0</v>
      </c>
      <c r="J562" s="46">
        <v>0</v>
      </c>
      <c r="K562" s="46">
        <v>0</v>
      </c>
      <c r="L562" s="46">
        <v>0</v>
      </c>
      <c r="M562" s="46">
        <v>0</v>
      </c>
      <c r="N562" s="46">
        <v>0</v>
      </c>
      <c r="O562" s="46">
        <v>0</v>
      </c>
      <c r="P562" s="46">
        <v>0</v>
      </c>
      <c r="Q562" s="46">
        <v>0</v>
      </c>
      <c r="R562" s="44">
        <v>0</v>
      </c>
      <c r="S562" s="47">
        <v>0</v>
      </c>
      <c r="T562" s="48">
        <v>0</v>
      </c>
      <c r="U562" s="49">
        <v>0</v>
      </c>
      <c r="V562" s="49">
        <v>0</v>
      </c>
      <c r="W562" s="68">
        <v>0</v>
      </c>
      <c r="Z562" s="46"/>
      <c r="AA562" s="45"/>
      <c r="AB562" s="45"/>
      <c r="AC562" s="45"/>
      <c r="AD562" s="45"/>
      <c r="AE562" s="45"/>
      <c r="AF562" s="45"/>
      <c r="AG562" s="51">
        <v>0</v>
      </c>
      <c r="AH562" s="70">
        <v>0</v>
      </c>
      <c r="AI562" s="70">
        <v>0</v>
      </c>
      <c r="AJ562" s="70">
        <v>0</v>
      </c>
      <c r="AK562" s="70">
        <v>0</v>
      </c>
      <c r="AL562" s="45">
        <v>0</v>
      </c>
      <c r="AM562" s="52">
        <v>0</v>
      </c>
      <c r="AN562"/>
    </row>
    <row r="563" spans="3:40" outlineLevel="1" x14ac:dyDescent="0.35">
      <c r="C563" s="43" t="s">
        <v>67</v>
      </c>
      <c r="D563" s="43" t="s">
        <v>68</v>
      </c>
      <c r="E563" s="43" t="s">
        <v>69</v>
      </c>
      <c r="F563" s="45">
        <v>16464.727439999995</v>
      </c>
      <c r="G563" s="46">
        <v>63279.32104000009</v>
      </c>
      <c r="H563" s="46">
        <v>643414.23360001249</v>
      </c>
      <c r="I563" s="46">
        <v>154808.90424000029</v>
      </c>
      <c r="J563" s="46">
        <v>99951.770879999865</v>
      </c>
      <c r="K563" s="46">
        <v>229595.69232000262</v>
      </c>
      <c r="L563" s="46">
        <v>154935.36144000027</v>
      </c>
      <c r="M563" s="46">
        <v>264649.62816000404</v>
      </c>
      <c r="N563" s="46">
        <v>0</v>
      </c>
      <c r="O563" s="46">
        <v>0</v>
      </c>
      <c r="P563" s="46">
        <v>0</v>
      </c>
      <c r="Q563" s="46">
        <v>0</v>
      </c>
      <c r="R563" s="44">
        <v>1627099.6391200197</v>
      </c>
      <c r="S563" s="47">
        <v>1.9599509274556112E-2</v>
      </c>
      <c r="T563" s="48">
        <v>0</v>
      </c>
      <c r="U563" s="49">
        <v>203387.45489000247</v>
      </c>
      <c r="V563" s="49">
        <v>216393.56064000228</v>
      </c>
      <c r="W563" s="68">
        <v>1.8558891667237908E-2</v>
      </c>
      <c r="Z563" s="46">
        <v>90000</v>
      </c>
      <c r="AA563" s="45">
        <v>75573.406480420468</v>
      </c>
      <c r="AB563" s="45">
        <v>120000</v>
      </c>
      <c r="AC563" s="45">
        <v>29721.605911708335</v>
      </c>
      <c r="AD563" s="45">
        <v>139164.81773512502</v>
      </c>
      <c r="AE563" s="45">
        <v>371426.97576439509</v>
      </c>
      <c r="AF563" s="45">
        <v>189979.18070400011</v>
      </c>
      <c r="AG563" s="51">
        <v>278090.22300845175</v>
      </c>
      <c r="AH563" s="70">
        <v>266090.47553686943</v>
      </c>
      <c r="AI563" s="70">
        <v>281670.24751729495</v>
      </c>
      <c r="AJ563" s="70">
        <v>297715.39486807614</v>
      </c>
      <c r="AK563" s="70">
        <v>316516.05133386707</v>
      </c>
      <c r="AL563" s="45">
        <v>1293956.2096041008</v>
      </c>
      <c r="AM563" s="52">
        <v>2455948.3788602082</v>
      </c>
      <c r="AN563"/>
    </row>
    <row r="564" spans="3:40" outlineLevel="1" x14ac:dyDescent="0.35">
      <c r="C564" s="43" t="s">
        <v>67</v>
      </c>
      <c r="D564" s="43" t="s">
        <v>70</v>
      </c>
      <c r="E564" s="43" t="s">
        <v>69</v>
      </c>
      <c r="F564" s="45">
        <v>0</v>
      </c>
      <c r="G564" s="46">
        <v>0</v>
      </c>
      <c r="H564" s="46">
        <v>0</v>
      </c>
      <c r="I564" s="46">
        <v>0</v>
      </c>
      <c r="J564" s="46">
        <v>0</v>
      </c>
      <c r="K564" s="46">
        <v>0</v>
      </c>
      <c r="L564" s="46">
        <v>0</v>
      </c>
      <c r="M564" s="46">
        <v>0</v>
      </c>
      <c r="N564" s="46">
        <v>0</v>
      </c>
      <c r="O564" s="46">
        <v>0</v>
      </c>
      <c r="P564" s="46">
        <v>0</v>
      </c>
      <c r="Q564" s="46">
        <v>0</v>
      </c>
      <c r="R564" s="44">
        <v>0</v>
      </c>
      <c r="S564" s="47">
        <v>0</v>
      </c>
      <c r="T564" s="48">
        <v>0</v>
      </c>
      <c r="U564" s="49">
        <v>0</v>
      </c>
      <c r="V564" s="49">
        <v>0</v>
      </c>
      <c r="W564" s="68">
        <v>0</v>
      </c>
      <c r="Z564" s="46"/>
      <c r="AA564" s="45"/>
      <c r="AB564" s="45"/>
      <c r="AC564" s="45"/>
      <c r="AD564" s="45"/>
      <c r="AE564" s="45"/>
      <c r="AF564" s="45"/>
      <c r="AG564" s="51">
        <v>0</v>
      </c>
      <c r="AH564" s="70">
        <v>0</v>
      </c>
      <c r="AI564" s="70">
        <v>0</v>
      </c>
      <c r="AJ564" s="70">
        <v>0</v>
      </c>
      <c r="AK564" s="70">
        <v>0</v>
      </c>
      <c r="AL564" s="45">
        <v>0</v>
      </c>
      <c r="AM564" s="52">
        <v>0</v>
      </c>
      <c r="AN564"/>
    </row>
    <row r="565" spans="3:40" outlineLevel="1" x14ac:dyDescent="0.35">
      <c r="C565" s="43" t="s">
        <v>67</v>
      </c>
      <c r="D565" s="43" t="s">
        <v>71</v>
      </c>
      <c r="E565" s="43" t="s">
        <v>69</v>
      </c>
      <c r="F565" s="45">
        <v>0</v>
      </c>
      <c r="G565" s="46">
        <v>0</v>
      </c>
      <c r="H565" s="46">
        <v>0</v>
      </c>
      <c r="I565" s="46">
        <v>0</v>
      </c>
      <c r="J565" s="46">
        <v>0</v>
      </c>
      <c r="K565" s="46">
        <v>0</v>
      </c>
      <c r="L565" s="46">
        <v>0</v>
      </c>
      <c r="M565" s="46">
        <v>0</v>
      </c>
      <c r="N565" s="46">
        <v>0</v>
      </c>
      <c r="O565" s="46">
        <v>0</v>
      </c>
      <c r="P565" s="46">
        <v>0</v>
      </c>
      <c r="Q565" s="46">
        <v>0</v>
      </c>
      <c r="R565" s="44">
        <v>0</v>
      </c>
      <c r="S565" s="47">
        <v>0</v>
      </c>
      <c r="T565" s="48">
        <v>0</v>
      </c>
      <c r="U565" s="49">
        <v>0</v>
      </c>
      <c r="V565" s="49">
        <v>0</v>
      </c>
      <c r="W565" s="68">
        <v>0</v>
      </c>
      <c r="Z565" s="46"/>
      <c r="AA565" s="45"/>
      <c r="AB565" s="45"/>
      <c r="AC565" s="45"/>
      <c r="AD565" s="45"/>
      <c r="AE565" s="45"/>
      <c r="AF565" s="45"/>
      <c r="AG565" s="51">
        <v>0</v>
      </c>
      <c r="AH565" s="70">
        <v>0</v>
      </c>
      <c r="AI565" s="70">
        <v>0</v>
      </c>
      <c r="AJ565" s="70">
        <v>0</v>
      </c>
      <c r="AK565" s="70">
        <v>0</v>
      </c>
      <c r="AL565" s="45">
        <v>0</v>
      </c>
      <c r="AM565" s="52">
        <v>0</v>
      </c>
      <c r="AN565"/>
    </row>
    <row r="566" spans="3:40" outlineLevel="1" x14ac:dyDescent="0.35">
      <c r="C566" s="43" t="s">
        <v>67</v>
      </c>
      <c r="D566" s="43" t="s">
        <v>72</v>
      </c>
      <c r="E566" s="43" t="s">
        <v>56</v>
      </c>
      <c r="F566" s="45">
        <v>0</v>
      </c>
      <c r="G566" s="46">
        <v>0</v>
      </c>
      <c r="H566" s="46">
        <v>0</v>
      </c>
      <c r="I566" s="46">
        <v>0</v>
      </c>
      <c r="J566" s="46">
        <v>0</v>
      </c>
      <c r="K566" s="46">
        <v>0</v>
      </c>
      <c r="L566" s="46">
        <v>0</v>
      </c>
      <c r="M566" s="46">
        <v>0</v>
      </c>
      <c r="N566" s="46">
        <v>0</v>
      </c>
      <c r="O566" s="46">
        <v>0</v>
      </c>
      <c r="P566" s="46">
        <v>0</v>
      </c>
      <c r="Q566" s="46">
        <v>0</v>
      </c>
      <c r="R566" s="44">
        <v>0</v>
      </c>
      <c r="S566" s="47">
        <v>0</v>
      </c>
      <c r="T566" s="48">
        <v>0</v>
      </c>
      <c r="U566" s="49">
        <v>0</v>
      </c>
      <c r="V566" s="49">
        <v>0</v>
      </c>
      <c r="W566" s="68">
        <v>0</v>
      </c>
      <c r="Z566" s="46"/>
      <c r="AA566" s="45"/>
      <c r="AB566" s="45"/>
      <c r="AC566" s="45"/>
      <c r="AD566" s="45"/>
      <c r="AE566" s="45"/>
      <c r="AF566" s="45"/>
      <c r="AG566" s="51">
        <v>0</v>
      </c>
      <c r="AH566" s="70">
        <v>0</v>
      </c>
      <c r="AI566" s="70">
        <v>0</v>
      </c>
      <c r="AJ566" s="70">
        <v>0</v>
      </c>
      <c r="AK566" s="70">
        <v>0</v>
      </c>
      <c r="AL566" s="45">
        <v>0</v>
      </c>
      <c r="AM566" s="52">
        <v>0</v>
      </c>
      <c r="AN566"/>
    </row>
    <row r="567" spans="3:40" outlineLevel="1" x14ac:dyDescent="0.35">
      <c r="C567" s="43" t="s">
        <v>67</v>
      </c>
      <c r="D567" s="43" t="s">
        <v>73</v>
      </c>
      <c r="E567" s="43" t="s">
        <v>56</v>
      </c>
      <c r="F567" s="45">
        <v>0</v>
      </c>
      <c r="G567" s="46">
        <v>0</v>
      </c>
      <c r="H567" s="46">
        <v>0</v>
      </c>
      <c r="I567" s="46">
        <v>0</v>
      </c>
      <c r="J567" s="46">
        <v>0</v>
      </c>
      <c r="K567" s="46">
        <v>0</v>
      </c>
      <c r="L567" s="46">
        <v>0</v>
      </c>
      <c r="M567" s="46">
        <v>0</v>
      </c>
      <c r="N567" s="46">
        <v>0</v>
      </c>
      <c r="O567" s="46">
        <v>0</v>
      </c>
      <c r="P567" s="46">
        <v>0</v>
      </c>
      <c r="Q567" s="46">
        <v>0</v>
      </c>
      <c r="R567" s="44">
        <v>0</v>
      </c>
      <c r="S567" s="47">
        <v>0</v>
      </c>
      <c r="T567" s="48">
        <v>0</v>
      </c>
      <c r="U567" s="49">
        <v>0</v>
      </c>
      <c r="V567" s="49">
        <v>0</v>
      </c>
      <c r="W567" s="68">
        <v>0</v>
      </c>
      <c r="Z567" s="46"/>
      <c r="AA567" s="45"/>
      <c r="AB567" s="45"/>
      <c r="AC567" s="45"/>
      <c r="AD567" s="45"/>
      <c r="AE567" s="45"/>
      <c r="AF567" s="45"/>
      <c r="AG567" s="51">
        <v>0</v>
      </c>
      <c r="AH567" s="70">
        <v>0</v>
      </c>
      <c r="AI567" s="70">
        <v>0</v>
      </c>
      <c r="AJ567" s="70">
        <v>0</v>
      </c>
      <c r="AK567" s="70">
        <v>0</v>
      </c>
      <c r="AL567" s="45">
        <v>0</v>
      </c>
      <c r="AM567" s="52">
        <v>0</v>
      </c>
      <c r="AN567"/>
    </row>
    <row r="568" spans="3:40" outlineLevel="1" x14ac:dyDescent="0.35">
      <c r="C568" s="43" t="s">
        <v>74</v>
      </c>
      <c r="D568" s="43" t="s">
        <v>75</v>
      </c>
      <c r="E568" s="43" t="s">
        <v>76</v>
      </c>
      <c r="F568" s="45">
        <v>0</v>
      </c>
      <c r="G568" s="46">
        <v>0</v>
      </c>
      <c r="H568" s="46">
        <v>0</v>
      </c>
      <c r="I568" s="46">
        <v>0</v>
      </c>
      <c r="J568" s="46">
        <v>0</v>
      </c>
      <c r="K568" s="46">
        <v>0</v>
      </c>
      <c r="L568" s="46">
        <v>0</v>
      </c>
      <c r="M568" s="46">
        <v>0</v>
      </c>
      <c r="N568" s="46">
        <v>0</v>
      </c>
      <c r="O568" s="46">
        <v>0</v>
      </c>
      <c r="P568" s="46">
        <v>0</v>
      </c>
      <c r="Q568" s="46">
        <v>0</v>
      </c>
      <c r="R568" s="44">
        <v>0</v>
      </c>
      <c r="S568" s="47">
        <v>0</v>
      </c>
      <c r="T568" s="48">
        <v>0</v>
      </c>
      <c r="U568" s="49">
        <v>0</v>
      </c>
      <c r="V568" s="49">
        <v>0</v>
      </c>
      <c r="W568" s="68">
        <v>0</v>
      </c>
      <c r="Z568" s="46"/>
      <c r="AA568" s="45"/>
      <c r="AB568" s="45"/>
      <c r="AC568" s="45"/>
      <c r="AD568" s="45"/>
      <c r="AE568" s="45"/>
      <c r="AF568" s="45"/>
      <c r="AG568" s="51">
        <v>0</v>
      </c>
      <c r="AH568" s="70">
        <v>0</v>
      </c>
      <c r="AI568" s="70">
        <v>0</v>
      </c>
      <c r="AJ568" s="70">
        <v>0</v>
      </c>
      <c r="AK568" s="70">
        <v>0</v>
      </c>
      <c r="AL568" s="45">
        <v>0</v>
      </c>
      <c r="AM568" s="52">
        <v>0</v>
      </c>
      <c r="AN568"/>
    </row>
    <row r="569" spans="3:40" outlineLevel="1" x14ac:dyDescent="0.35">
      <c r="C569" s="43" t="s">
        <v>74</v>
      </c>
      <c r="D569" s="43" t="s">
        <v>77</v>
      </c>
      <c r="E569" s="43" t="s">
        <v>76</v>
      </c>
      <c r="F569" s="45">
        <v>0</v>
      </c>
      <c r="G569" s="46">
        <v>0</v>
      </c>
      <c r="H569" s="46">
        <v>0</v>
      </c>
      <c r="I569" s="46">
        <v>0</v>
      </c>
      <c r="J569" s="46">
        <v>0</v>
      </c>
      <c r="K569" s="46">
        <v>0</v>
      </c>
      <c r="L569" s="46">
        <v>0</v>
      </c>
      <c r="M569" s="46">
        <v>0</v>
      </c>
      <c r="N569" s="46">
        <v>0</v>
      </c>
      <c r="O569" s="46">
        <v>0</v>
      </c>
      <c r="P569" s="46">
        <v>0</v>
      </c>
      <c r="Q569" s="46">
        <v>0</v>
      </c>
      <c r="R569" s="44">
        <v>0</v>
      </c>
      <c r="S569" s="47">
        <v>0</v>
      </c>
      <c r="T569" s="48">
        <v>0</v>
      </c>
      <c r="U569" s="49">
        <v>0</v>
      </c>
      <c r="V569" s="49">
        <v>0</v>
      </c>
      <c r="W569" s="68">
        <v>0</v>
      </c>
      <c r="Z569" s="46"/>
      <c r="AA569" s="45"/>
      <c r="AB569" s="45"/>
      <c r="AC569" s="45"/>
      <c r="AD569" s="45"/>
      <c r="AE569" s="45"/>
      <c r="AF569" s="45"/>
      <c r="AG569" s="51">
        <v>0</v>
      </c>
      <c r="AH569" s="70">
        <v>0</v>
      </c>
      <c r="AI569" s="70">
        <v>0</v>
      </c>
      <c r="AJ569" s="70">
        <v>0</v>
      </c>
      <c r="AK569" s="70">
        <v>0</v>
      </c>
      <c r="AL569" s="45">
        <v>0</v>
      </c>
      <c r="AM569" s="52">
        <v>0</v>
      </c>
      <c r="AN569"/>
    </row>
    <row r="570" spans="3:40" outlineLevel="1" x14ac:dyDescent="0.35">
      <c r="C570" s="43" t="s">
        <v>74</v>
      </c>
      <c r="D570" s="43" t="s">
        <v>78</v>
      </c>
      <c r="E570" s="43" t="s">
        <v>76</v>
      </c>
      <c r="F570" s="45">
        <v>0</v>
      </c>
      <c r="G570" s="46">
        <v>0</v>
      </c>
      <c r="H570" s="46">
        <v>0</v>
      </c>
      <c r="I570" s="46">
        <v>0</v>
      </c>
      <c r="J570" s="46">
        <v>0</v>
      </c>
      <c r="K570" s="46">
        <v>0</v>
      </c>
      <c r="L570" s="46">
        <v>0</v>
      </c>
      <c r="M570" s="46">
        <v>0</v>
      </c>
      <c r="N570" s="46">
        <v>0</v>
      </c>
      <c r="O570" s="46">
        <v>0</v>
      </c>
      <c r="P570" s="46">
        <v>0</v>
      </c>
      <c r="Q570" s="46">
        <v>0</v>
      </c>
      <c r="R570" s="44">
        <v>0</v>
      </c>
      <c r="S570" s="47">
        <v>0</v>
      </c>
      <c r="T570" s="48">
        <v>0</v>
      </c>
      <c r="U570" s="49">
        <v>0</v>
      </c>
      <c r="V570" s="49">
        <v>0</v>
      </c>
      <c r="W570" s="68">
        <v>0</v>
      </c>
      <c r="Z570" s="46"/>
      <c r="AA570" s="45"/>
      <c r="AB570" s="45"/>
      <c r="AC570" s="45"/>
      <c r="AD570" s="45"/>
      <c r="AE570" s="45"/>
      <c r="AF570" s="45"/>
      <c r="AG570" s="51">
        <v>0</v>
      </c>
      <c r="AH570" s="70">
        <v>0</v>
      </c>
      <c r="AI570" s="70">
        <v>0</v>
      </c>
      <c r="AJ570" s="70">
        <v>0</v>
      </c>
      <c r="AK570" s="70">
        <v>0</v>
      </c>
      <c r="AL570" s="45">
        <v>0</v>
      </c>
      <c r="AM570" s="52">
        <v>0</v>
      </c>
      <c r="AN570"/>
    </row>
    <row r="571" spans="3:40" outlineLevel="1" x14ac:dyDescent="0.35">
      <c r="C571" s="43" t="s">
        <v>74</v>
      </c>
      <c r="D571" s="43" t="s">
        <v>79</v>
      </c>
      <c r="E571" s="43" t="s">
        <v>80</v>
      </c>
      <c r="F571" s="45">
        <v>0</v>
      </c>
      <c r="G571" s="46">
        <v>0</v>
      </c>
      <c r="H571" s="46">
        <v>0</v>
      </c>
      <c r="I571" s="46">
        <v>0</v>
      </c>
      <c r="J571" s="46">
        <v>0</v>
      </c>
      <c r="K571" s="46">
        <v>0</v>
      </c>
      <c r="L571" s="46">
        <v>0</v>
      </c>
      <c r="M571" s="46">
        <v>0</v>
      </c>
      <c r="N571" s="46">
        <v>0</v>
      </c>
      <c r="O571" s="46">
        <v>0</v>
      </c>
      <c r="P571" s="46">
        <v>0</v>
      </c>
      <c r="Q571" s="46">
        <v>0</v>
      </c>
      <c r="R571" s="44">
        <v>0</v>
      </c>
      <c r="S571" s="47">
        <v>0</v>
      </c>
      <c r="T571" s="48">
        <v>0</v>
      </c>
      <c r="U571" s="49">
        <v>0</v>
      </c>
      <c r="V571" s="49">
        <v>0</v>
      </c>
      <c r="W571" s="68">
        <v>0</v>
      </c>
      <c r="Z571" s="46"/>
      <c r="AA571" s="45"/>
      <c r="AB571" s="45"/>
      <c r="AC571" s="45"/>
      <c r="AD571" s="45"/>
      <c r="AE571" s="45"/>
      <c r="AF571" s="45"/>
      <c r="AG571" s="51">
        <v>0</v>
      </c>
      <c r="AH571" s="70">
        <v>0</v>
      </c>
      <c r="AI571" s="70">
        <v>0</v>
      </c>
      <c r="AJ571" s="70">
        <v>0</v>
      </c>
      <c r="AK571" s="70">
        <v>0</v>
      </c>
      <c r="AL571" s="45">
        <v>0</v>
      </c>
      <c r="AM571" s="52">
        <v>0</v>
      </c>
      <c r="AN571"/>
    </row>
    <row r="572" spans="3:40" outlineLevel="1" x14ac:dyDescent="0.35">
      <c r="C572" s="43" t="s">
        <v>74</v>
      </c>
      <c r="D572" s="43" t="s">
        <v>81</v>
      </c>
      <c r="E572" s="43" t="s">
        <v>82</v>
      </c>
      <c r="F572" s="45"/>
      <c r="G572" s="46"/>
      <c r="H572" s="46"/>
      <c r="I572" s="46"/>
      <c r="J572" s="46"/>
      <c r="K572" s="46"/>
      <c r="L572" s="46"/>
      <c r="M572" s="46">
        <v>0</v>
      </c>
      <c r="N572" s="46"/>
      <c r="O572" s="46"/>
      <c r="P572" s="46"/>
      <c r="Q572" s="46"/>
      <c r="R572" s="44">
        <v>0</v>
      </c>
      <c r="S572" s="47">
        <v>0</v>
      </c>
      <c r="T572" s="48">
        <v>-1</v>
      </c>
      <c r="U572" s="49"/>
      <c r="V572" s="49"/>
      <c r="W572" s="68">
        <v>0</v>
      </c>
      <c r="Z572" s="46"/>
      <c r="AA572" s="45"/>
      <c r="AB572" s="45"/>
      <c r="AC572" s="45"/>
      <c r="AD572" s="45"/>
      <c r="AE572" s="45"/>
      <c r="AF572" s="45"/>
      <c r="AG572" s="51">
        <v>0</v>
      </c>
      <c r="AH572" s="70">
        <v>0</v>
      </c>
      <c r="AI572" s="70">
        <v>0</v>
      </c>
      <c r="AJ572" s="70">
        <v>0</v>
      </c>
      <c r="AK572" s="70">
        <v>0</v>
      </c>
      <c r="AL572" s="45">
        <v>0</v>
      </c>
      <c r="AM572" s="52">
        <v>0</v>
      </c>
      <c r="AN572"/>
    </row>
    <row r="573" spans="3:40" outlineLevel="1" x14ac:dyDescent="0.35">
      <c r="C573" s="43" t="s">
        <v>83</v>
      </c>
      <c r="D573" s="53" t="s">
        <v>84</v>
      </c>
      <c r="E573" s="43"/>
      <c r="F573" s="54">
        <v>10981.785599999997</v>
      </c>
      <c r="G573" s="55">
        <v>13212.460800000003</v>
      </c>
      <c r="H573" s="55">
        <v>12646.212479999995</v>
      </c>
      <c r="I573" s="55">
        <v>6263.0496000000012</v>
      </c>
      <c r="J573" s="55">
        <v>17450.743679999989</v>
      </c>
      <c r="K573" s="55">
        <v>14196.245759999987</v>
      </c>
      <c r="L573" s="55">
        <v>12754.88639999999</v>
      </c>
      <c r="M573" s="55">
        <v>9774.9331200000015</v>
      </c>
      <c r="N573" s="55">
        <v>0</v>
      </c>
      <c r="O573" s="55">
        <v>0</v>
      </c>
      <c r="P573" s="55">
        <v>0</v>
      </c>
      <c r="Q573" s="55">
        <v>0</v>
      </c>
      <c r="R573" s="44">
        <v>97280.317439999955</v>
      </c>
      <c r="S573" s="47">
        <v>1.1718068384110815E-3</v>
      </c>
      <c r="T573" s="48">
        <v>0.71071952350643297</v>
      </c>
      <c r="U573" s="49"/>
      <c r="V573" s="49"/>
      <c r="W573" s="68">
        <v>0</v>
      </c>
      <c r="Z573" s="46"/>
      <c r="AA573" s="45"/>
      <c r="AB573" s="45"/>
      <c r="AC573" s="45"/>
      <c r="AD573" s="45"/>
      <c r="AE573" s="45"/>
      <c r="AF573" s="45"/>
      <c r="AG573" s="51">
        <v>0</v>
      </c>
      <c r="AH573" s="70">
        <v>0</v>
      </c>
      <c r="AI573" s="70">
        <v>0</v>
      </c>
      <c r="AJ573" s="70">
        <v>0</v>
      </c>
      <c r="AK573" s="70">
        <v>0</v>
      </c>
      <c r="AL573" s="45">
        <v>0</v>
      </c>
      <c r="AM573" s="52">
        <v>0</v>
      </c>
      <c r="AN573"/>
    </row>
    <row r="574" spans="3:40" outlineLevel="1" x14ac:dyDescent="0.35">
      <c r="C574" s="43" t="s">
        <v>83</v>
      </c>
      <c r="D574" s="43" t="s">
        <v>85</v>
      </c>
      <c r="E574" s="43" t="s">
        <v>34</v>
      </c>
      <c r="F574" s="45">
        <v>10981.785599999997</v>
      </c>
      <c r="G574" s="46">
        <v>13212.460800000003</v>
      </c>
      <c r="H574" s="46">
        <v>12646.212479999995</v>
      </c>
      <c r="I574" s="46">
        <v>6263.0496000000012</v>
      </c>
      <c r="J574" s="46">
        <v>17450.743679999989</v>
      </c>
      <c r="K574" s="46">
        <v>14196.245759999987</v>
      </c>
      <c r="L574" s="46">
        <v>12754.88639999999</v>
      </c>
      <c r="M574" s="46">
        <v>9774.9331200000015</v>
      </c>
      <c r="N574" s="46">
        <v>0</v>
      </c>
      <c r="O574" s="46">
        <v>0</v>
      </c>
      <c r="P574" s="46">
        <v>0</v>
      </c>
      <c r="Q574" s="46">
        <v>0</v>
      </c>
      <c r="R574" s="44">
        <v>97280.317439999955</v>
      </c>
      <c r="S574" s="47">
        <v>1.1718068384110815E-3</v>
      </c>
      <c r="T574" s="48">
        <v>0.71071952350643297</v>
      </c>
      <c r="U574" s="49"/>
      <c r="V574" s="49"/>
      <c r="W574" s="68">
        <v>0</v>
      </c>
      <c r="Z574" s="46">
        <v>5982.8474249000838</v>
      </c>
      <c r="AA574" s="45">
        <v>5187.3622483395729</v>
      </c>
      <c r="AB574" s="45">
        <v>7078.1039999999994</v>
      </c>
      <c r="AC574" s="45">
        <v>4718.7359999999999</v>
      </c>
      <c r="AD574" s="45"/>
      <c r="AE574" s="45">
        <v>0</v>
      </c>
      <c r="AF574" s="45">
        <v>0</v>
      </c>
      <c r="AG574" s="51"/>
      <c r="AH574" s="70">
        <v>0</v>
      </c>
      <c r="AI574" s="70">
        <v>0</v>
      </c>
      <c r="AJ574" s="70">
        <v>0</v>
      </c>
      <c r="AK574" s="70">
        <v>0</v>
      </c>
      <c r="AL574" s="45">
        <v>22967.049673239657</v>
      </c>
      <c r="AM574" s="52">
        <v>22967.049673239657</v>
      </c>
      <c r="AN574"/>
    </row>
    <row r="575" spans="3:40" outlineLevel="1" x14ac:dyDescent="0.35">
      <c r="C575" s="43" t="s">
        <v>83</v>
      </c>
      <c r="D575" s="43" t="s">
        <v>86</v>
      </c>
      <c r="E575" s="43" t="s">
        <v>34</v>
      </c>
      <c r="F575" s="45">
        <v>0</v>
      </c>
      <c r="G575" s="46">
        <v>0</v>
      </c>
      <c r="H575" s="46">
        <v>0</v>
      </c>
      <c r="I575" s="46">
        <v>0</v>
      </c>
      <c r="J575" s="46">
        <v>0</v>
      </c>
      <c r="K575" s="46">
        <v>0</v>
      </c>
      <c r="L575" s="46">
        <v>0</v>
      </c>
      <c r="M575" s="46">
        <v>0</v>
      </c>
      <c r="N575" s="46">
        <v>0</v>
      </c>
      <c r="O575" s="46">
        <v>0</v>
      </c>
      <c r="P575" s="46">
        <v>0</v>
      </c>
      <c r="Q575" s="46">
        <v>0</v>
      </c>
      <c r="R575" s="44">
        <v>0</v>
      </c>
      <c r="S575" s="47">
        <v>0</v>
      </c>
      <c r="T575" s="48">
        <v>0</v>
      </c>
      <c r="U575" s="49"/>
      <c r="V575" s="49"/>
      <c r="W575" s="68">
        <v>0</v>
      </c>
      <c r="Z575" s="46"/>
      <c r="AA575" s="45"/>
      <c r="AB575" s="45"/>
      <c r="AC575" s="45"/>
      <c r="AD575" s="45"/>
      <c r="AE575" s="45"/>
      <c r="AF575" s="45"/>
      <c r="AG575" s="51"/>
      <c r="AH575" s="70">
        <v>0</v>
      </c>
      <c r="AI575" s="70">
        <v>0</v>
      </c>
      <c r="AJ575" s="70">
        <v>0</v>
      </c>
      <c r="AK575" s="70">
        <v>0</v>
      </c>
      <c r="AL575" s="45">
        <v>0</v>
      </c>
      <c r="AM575" s="52">
        <v>0</v>
      </c>
      <c r="AN575"/>
    </row>
    <row r="576" spans="3:40" outlineLevel="1" x14ac:dyDescent="0.35">
      <c r="C576" s="43" t="s">
        <v>83</v>
      </c>
      <c r="D576" s="43" t="s">
        <v>87</v>
      </c>
      <c r="E576" s="43" t="s">
        <v>41</v>
      </c>
      <c r="F576" s="45">
        <v>0</v>
      </c>
      <c r="G576" s="46">
        <v>0</v>
      </c>
      <c r="H576" s="46">
        <v>0</v>
      </c>
      <c r="I576" s="46">
        <v>0</v>
      </c>
      <c r="J576" s="46">
        <v>0</v>
      </c>
      <c r="K576" s="46">
        <v>0</v>
      </c>
      <c r="L576" s="46">
        <v>0</v>
      </c>
      <c r="M576" s="46">
        <v>0</v>
      </c>
      <c r="N576" s="46">
        <v>0</v>
      </c>
      <c r="O576" s="46">
        <v>0</v>
      </c>
      <c r="P576" s="46">
        <v>0</v>
      </c>
      <c r="Q576" s="46">
        <v>0</v>
      </c>
      <c r="R576" s="44">
        <v>0</v>
      </c>
      <c r="S576" s="47">
        <v>0</v>
      </c>
      <c r="T576" s="48">
        <v>0</v>
      </c>
      <c r="U576" s="49"/>
      <c r="V576" s="49"/>
      <c r="W576" s="68">
        <v>0</v>
      </c>
      <c r="Z576" s="46"/>
      <c r="AA576" s="45"/>
      <c r="AB576" s="45"/>
      <c r="AC576" s="45"/>
      <c r="AD576" s="45"/>
      <c r="AE576" s="45"/>
      <c r="AF576" s="45"/>
      <c r="AG576" s="51"/>
      <c r="AH576" s="70">
        <v>0</v>
      </c>
      <c r="AI576" s="70">
        <v>0</v>
      </c>
      <c r="AJ576" s="70">
        <v>0</v>
      </c>
      <c r="AK576" s="70">
        <v>0</v>
      </c>
      <c r="AL576" s="45">
        <v>0</v>
      </c>
      <c r="AM576" s="52">
        <v>0</v>
      </c>
      <c r="AN576"/>
    </row>
    <row r="577" spans="3:40" outlineLevel="1" x14ac:dyDescent="0.35">
      <c r="C577" s="53" t="s">
        <v>99</v>
      </c>
      <c r="D577" s="53" t="s">
        <v>100</v>
      </c>
      <c r="E577" s="43"/>
      <c r="F577" s="45">
        <v>0</v>
      </c>
      <c r="G577" s="46">
        <v>0</v>
      </c>
      <c r="H577" s="46">
        <v>0</v>
      </c>
      <c r="I577" s="46">
        <v>-4508.1069999999991</v>
      </c>
      <c r="J577" s="46">
        <v>0</v>
      </c>
      <c r="K577" s="46">
        <v>0</v>
      </c>
      <c r="L577" s="46">
        <v>0</v>
      </c>
      <c r="M577" s="46">
        <v>0</v>
      </c>
      <c r="N577" s="46">
        <v>0</v>
      </c>
      <c r="O577" s="46">
        <v>0</v>
      </c>
      <c r="P577" s="46">
        <v>0</v>
      </c>
      <c r="Q577" s="46">
        <v>0</v>
      </c>
      <c r="R577" s="44">
        <v>-4508.1069999999991</v>
      </c>
      <c r="S577" s="47">
        <v>-5.4303180231160913E-5</v>
      </c>
      <c r="T577" s="48">
        <v>0</v>
      </c>
      <c r="U577" s="49"/>
      <c r="V577" s="49"/>
      <c r="W577" s="68">
        <v>0</v>
      </c>
      <c r="Z577" s="46"/>
      <c r="AA577" s="45"/>
      <c r="AB577" s="45"/>
      <c r="AC577" s="45"/>
      <c r="AD577" s="45"/>
      <c r="AE577" s="45"/>
      <c r="AF577" s="45"/>
      <c r="AG577" s="51"/>
      <c r="AH577" s="70">
        <v>0</v>
      </c>
      <c r="AI577" s="70">
        <v>0</v>
      </c>
      <c r="AJ577" s="70">
        <v>0</v>
      </c>
      <c r="AK577" s="70">
        <v>0</v>
      </c>
      <c r="AL577" s="45">
        <v>0</v>
      </c>
      <c r="AM577" s="52">
        <v>0</v>
      </c>
      <c r="AN577"/>
    </row>
    <row r="578" spans="3:40" x14ac:dyDescent="0.35">
      <c r="C578" s="56" t="s">
        <v>122</v>
      </c>
      <c r="D578" s="56"/>
      <c r="E578" s="56"/>
      <c r="F578" s="59">
        <v>161012.57759999999</v>
      </c>
      <c r="G578" s="60">
        <v>157444.99143999998</v>
      </c>
      <c r="H578" s="60">
        <v>174599.91936</v>
      </c>
      <c r="I578" s="60">
        <v>157106.07072000002</v>
      </c>
      <c r="J578" s="60">
        <v>315544.33872</v>
      </c>
      <c r="K578" s="60">
        <v>346143.60503999994</v>
      </c>
      <c r="L578" s="60">
        <v>192043.50263999999</v>
      </c>
      <c r="M578" s="60">
        <v>474399.68976000004</v>
      </c>
      <c r="N578" s="60">
        <v>0</v>
      </c>
      <c r="O578" s="60">
        <v>0</v>
      </c>
      <c r="P578" s="60">
        <v>0</v>
      </c>
      <c r="Q578" s="60">
        <v>0</v>
      </c>
      <c r="R578" s="58">
        <v>1978294.6952800001</v>
      </c>
      <c r="S578" s="61">
        <v>2.3829889882413934E-2</v>
      </c>
      <c r="T578" s="62">
        <v>0.91417346889771545</v>
      </c>
      <c r="U578" s="63">
        <v>229392.92440999998</v>
      </c>
      <c r="V578" s="63">
        <v>337528.93248000002</v>
      </c>
      <c r="W578" s="64">
        <v>2.8948009700140737E-2</v>
      </c>
      <c r="Z578" s="60">
        <v>223953.21083091851</v>
      </c>
      <c r="AA578" s="59">
        <v>84213.925317893038</v>
      </c>
      <c r="AB578" s="59">
        <v>275656.38216000004</v>
      </c>
      <c r="AC578" s="59">
        <v>146926.03200000001</v>
      </c>
      <c r="AD578" s="59">
        <v>224706.13066000002</v>
      </c>
      <c r="AE578" s="59">
        <v>361042</v>
      </c>
      <c r="AF578" s="59">
        <v>383793.80796000001</v>
      </c>
      <c r="AG578" s="65">
        <v>269151.26882983523</v>
      </c>
      <c r="AH578" s="65">
        <v>415045.77994569181</v>
      </c>
      <c r="AI578" s="65">
        <v>439346.98276005476</v>
      </c>
      <c r="AJ578" s="65">
        <v>464374.07432773395</v>
      </c>
      <c r="AK578" s="65">
        <v>493699.1868128443</v>
      </c>
      <c r="AL578" s="59">
        <v>1969442.7577586467</v>
      </c>
      <c r="AM578" s="57">
        <v>3781908.7816049713</v>
      </c>
      <c r="AN578"/>
    </row>
    <row r="579" spans="3:40" outlineLevel="1" x14ac:dyDescent="0.35">
      <c r="C579" s="43" t="s">
        <v>29</v>
      </c>
      <c r="D579" s="43" t="s">
        <v>30</v>
      </c>
      <c r="E579" s="43" t="s">
        <v>31</v>
      </c>
      <c r="F579" s="45">
        <v>0</v>
      </c>
      <c r="G579" s="46">
        <v>0</v>
      </c>
      <c r="H579" s="46">
        <v>0</v>
      </c>
      <c r="I579" s="46">
        <v>0</v>
      </c>
      <c r="J579" s="46">
        <v>0</v>
      </c>
      <c r="K579" s="46">
        <v>0</v>
      </c>
      <c r="L579" s="46">
        <v>0</v>
      </c>
      <c r="M579" s="46">
        <v>0</v>
      </c>
      <c r="N579" s="46">
        <v>0</v>
      </c>
      <c r="O579" s="46">
        <v>0</v>
      </c>
      <c r="P579" s="46">
        <v>0</v>
      </c>
      <c r="Q579" s="46">
        <v>0</v>
      </c>
      <c r="R579" s="44">
        <v>0</v>
      </c>
      <c r="S579" s="47">
        <v>0</v>
      </c>
      <c r="T579" s="48">
        <v>0</v>
      </c>
      <c r="U579" s="49">
        <v>0</v>
      </c>
      <c r="V579" s="49">
        <v>0</v>
      </c>
      <c r="W579" s="68">
        <v>0</v>
      </c>
      <c r="Z579" s="46"/>
      <c r="AA579" s="45"/>
      <c r="AB579" s="45"/>
      <c r="AC579" s="45"/>
      <c r="AD579" s="45"/>
      <c r="AE579" s="45"/>
      <c r="AF579" s="45"/>
      <c r="AG579" s="51">
        <v>0</v>
      </c>
      <c r="AH579" s="70">
        <v>0</v>
      </c>
      <c r="AI579" s="70">
        <v>0</v>
      </c>
      <c r="AJ579" s="70">
        <v>0</v>
      </c>
      <c r="AK579" s="70">
        <v>0</v>
      </c>
      <c r="AL579" s="45">
        <v>0</v>
      </c>
      <c r="AM579" s="52">
        <v>0</v>
      </c>
      <c r="AN579"/>
    </row>
    <row r="580" spans="3:40" outlineLevel="1" x14ac:dyDescent="0.35">
      <c r="C580" s="43" t="s">
        <v>32</v>
      </c>
      <c r="D580" s="43" t="s">
        <v>33</v>
      </c>
      <c r="E580" s="43" t="s">
        <v>34</v>
      </c>
      <c r="F580" s="45">
        <v>75581.100000000006</v>
      </c>
      <c r="G580" s="46">
        <v>60255.899999999994</v>
      </c>
      <c r="H580" s="46">
        <v>50503.5</v>
      </c>
      <c r="I580" s="46">
        <v>61997.4</v>
      </c>
      <c r="J580" s="46">
        <v>129915.90000000001</v>
      </c>
      <c r="K580" s="46">
        <v>164231.712</v>
      </c>
      <c r="L580" s="46">
        <v>83767.284</v>
      </c>
      <c r="M580" s="46">
        <v>154289.772</v>
      </c>
      <c r="N580" s="46">
        <v>0</v>
      </c>
      <c r="O580" s="46">
        <v>0</v>
      </c>
      <c r="P580" s="46">
        <v>0</v>
      </c>
      <c r="Q580" s="46">
        <v>0</v>
      </c>
      <c r="R580" s="44">
        <v>780542.56799999997</v>
      </c>
      <c r="S580" s="47">
        <v>9.4021600969535959E-3</v>
      </c>
      <c r="T580" s="48">
        <v>1.1495307117519151</v>
      </c>
      <c r="U580" s="49">
        <v>97567.820999999996</v>
      </c>
      <c r="V580" s="49">
        <v>134096.25599999999</v>
      </c>
      <c r="W580" s="68">
        <v>1.1500702149942565E-2</v>
      </c>
      <c r="Z580" s="46">
        <v>59890.622079119305</v>
      </c>
      <c r="AA580" s="45">
        <v>34953.269846063427</v>
      </c>
      <c r="AB580" s="45">
        <v>79305.456000000006</v>
      </c>
      <c r="AC580" s="45">
        <v>78318.702000000005</v>
      </c>
      <c r="AD580" s="45">
        <v>56130.871500000008</v>
      </c>
      <c r="AE580" s="45">
        <v>101955.19408280328</v>
      </c>
      <c r="AF580" s="45">
        <v>115754.29200000002</v>
      </c>
      <c r="AG580" s="51">
        <v>124934.23336180848</v>
      </c>
      <c r="AH580" s="70">
        <v>164892.78341380408</v>
      </c>
      <c r="AI580" s="70">
        <v>174547.36410340416</v>
      </c>
      <c r="AJ580" s="70">
        <v>184490.33181623515</v>
      </c>
      <c r="AK580" s="70">
        <v>196140.85244609305</v>
      </c>
      <c r="AL580" s="45">
        <v>651242.64086979453</v>
      </c>
      <c r="AM580" s="52">
        <v>1371313.9726493307</v>
      </c>
      <c r="AN580"/>
    </row>
    <row r="581" spans="3:40" outlineLevel="1" x14ac:dyDescent="0.35">
      <c r="C581" s="43" t="s">
        <v>32</v>
      </c>
      <c r="D581" s="43" t="s">
        <v>35</v>
      </c>
      <c r="E581" s="43" t="s">
        <v>34</v>
      </c>
      <c r="F581" s="45">
        <v>21969.921600000001</v>
      </c>
      <c r="G581" s="46">
        <v>13315.103999999999</v>
      </c>
      <c r="H581" s="46">
        <v>55923.436799999996</v>
      </c>
      <c r="I581" s="46">
        <v>44605.598399999995</v>
      </c>
      <c r="J581" s="46">
        <v>100861.91279999999</v>
      </c>
      <c r="K581" s="46">
        <v>136050.45119999998</v>
      </c>
      <c r="L581" s="46">
        <v>51345.057599999993</v>
      </c>
      <c r="M581" s="46">
        <v>123087.72960000001</v>
      </c>
      <c r="N581" s="46">
        <v>0</v>
      </c>
      <c r="O581" s="46">
        <v>0</v>
      </c>
      <c r="P581" s="46">
        <v>0</v>
      </c>
      <c r="Q581" s="46">
        <v>0</v>
      </c>
      <c r="R581" s="44">
        <v>547159.21199999994</v>
      </c>
      <c r="S581" s="47">
        <v>6.5909006384222884E-3</v>
      </c>
      <c r="T581" s="48">
        <v>0.75370113030029429</v>
      </c>
      <c r="U581" s="49">
        <v>68394.901499999993</v>
      </c>
      <c r="V581" s="49">
        <v>103494.41279999999</v>
      </c>
      <c r="W581" s="68">
        <v>8.876149501116596E-3</v>
      </c>
      <c r="Z581" s="46">
        <v>44742.204475058796</v>
      </c>
      <c r="AA581" s="45">
        <v>10151.993124673851</v>
      </c>
      <c r="AB581" s="45">
        <v>49143.495120000021</v>
      </c>
      <c r="AC581" s="45">
        <v>46787.796000000002</v>
      </c>
      <c r="AD581" s="45">
        <v>33702.009000000005</v>
      </c>
      <c r="AE581" s="45">
        <v>84700.619717196751</v>
      </c>
      <c r="AF581" s="45">
        <v>90538.624799999991</v>
      </c>
      <c r="AG581" s="51">
        <v>85838.771922955508</v>
      </c>
      <c r="AH581" s="70">
        <v>127262.92518091806</v>
      </c>
      <c r="AI581" s="70">
        <v>134714.25297414427</v>
      </c>
      <c r="AJ581" s="70">
        <v>142388.15555445795</v>
      </c>
      <c r="AK581" s="70">
        <v>151379.93375445055</v>
      </c>
      <c r="AL581" s="45">
        <v>445605.51415988494</v>
      </c>
      <c r="AM581" s="52">
        <v>1001350.7816238557</v>
      </c>
      <c r="AN581"/>
    </row>
    <row r="582" spans="3:40" outlineLevel="1" x14ac:dyDescent="0.35">
      <c r="C582" s="43" t="s">
        <v>36</v>
      </c>
      <c r="D582" s="43" t="s">
        <v>37</v>
      </c>
      <c r="E582" s="43" t="s">
        <v>34</v>
      </c>
      <c r="F582" s="45">
        <v>0</v>
      </c>
      <c r="G582" s="46">
        <v>0</v>
      </c>
      <c r="H582" s="46">
        <v>0</v>
      </c>
      <c r="I582" s="46">
        <v>0</v>
      </c>
      <c r="J582" s="46">
        <v>0</v>
      </c>
      <c r="K582" s="46">
        <v>0</v>
      </c>
      <c r="L582" s="46">
        <v>0</v>
      </c>
      <c r="M582" s="46">
        <v>86982.530400000003</v>
      </c>
      <c r="N582" s="46">
        <v>0</v>
      </c>
      <c r="O582" s="46">
        <v>0</v>
      </c>
      <c r="P582" s="46">
        <v>0</v>
      </c>
      <c r="Q582" s="46">
        <v>0</v>
      </c>
      <c r="R582" s="44">
        <v>86982.530400000003</v>
      </c>
      <c r="S582" s="47">
        <v>1.0477630689053375E-3</v>
      </c>
      <c r="T582" s="48">
        <v>0</v>
      </c>
      <c r="U582" s="49">
        <v>10872.8163</v>
      </c>
      <c r="V582" s="49">
        <v>28994.176800000001</v>
      </c>
      <c r="W582" s="68">
        <v>2.4866718982786131E-3</v>
      </c>
      <c r="Z582" s="46"/>
      <c r="AA582" s="45"/>
      <c r="AB582" s="45"/>
      <c r="AC582" s="45"/>
      <c r="AD582" s="45"/>
      <c r="AE582" s="45"/>
      <c r="AF582" s="45">
        <v>48471.939000000006</v>
      </c>
      <c r="AG582" s="51">
        <v>0</v>
      </c>
      <c r="AH582" s="70">
        <v>35652.975392123873</v>
      </c>
      <c r="AI582" s="70">
        <v>37740.480500723854</v>
      </c>
      <c r="AJ582" s="70">
        <v>39890.340402722257</v>
      </c>
      <c r="AK582" s="70">
        <v>42409.405923493752</v>
      </c>
      <c r="AL582" s="45">
        <v>48471.939000000006</v>
      </c>
      <c r="AM582" s="52">
        <v>204165.14121906375</v>
      </c>
      <c r="AN582"/>
    </row>
    <row r="583" spans="3:40" outlineLevel="1" x14ac:dyDescent="0.35">
      <c r="C583" s="43" t="s">
        <v>38</v>
      </c>
      <c r="D583" s="43" t="s">
        <v>39</v>
      </c>
      <c r="E583" s="43" t="s">
        <v>31</v>
      </c>
      <c r="F583" s="45">
        <v>0</v>
      </c>
      <c r="G583" s="46">
        <v>0</v>
      </c>
      <c r="H583" s="46">
        <v>0</v>
      </c>
      <c r="I583" s="46">
        <v>0</v>
      </c>
      <c r="J583" s="46">
        <v>0</v>
      </c>
      <c r="K583" s="46">
        <v>0</v>
      </c>
      <c r="L583" s="46">
        <v>0</v>
      </c>
      <c r="M583" s="46">
        <v>53312.688000000002</v>
      </c>
      <c r="N583" s="46">
        <v>0</v>
      </c>
      <c r="O583" s="46">
        <v>0</v>
      </c>
      <c r="P583" s="46">
        <v>0</v>
      </c>
      <c r="Q583" s="46">
        <v>0</v>
      </c>
      <c r="R583" s="44">
        <v>53312.688000000002</v>
      </c>
      <c r="S583" s="47">
        <v>6.421871763628615E-4</v>
      </c>
      <c r="T583" s="48">
        <v>0</v>
      </c>
      <c r="U583" s="49">
        <v>6664.0860000000002</v>
      </c>
      <c r="V583" s="49">
        <v>17770.896000000001</v>
      </c>
      <c r="W583" s="68">
        <v>1.5241125138766422E-3</v>
      </c>
      <c r="Z583" s="46"/>
      <c r="AA583" s="45"/>
      <c r="AB583" s="45"/>
      <c r="AC583" s="45"/>
      <c r="AD583" s="45"/>
      <c r="AE583" s="45"/>
      <c r="AF583" s="45">
        <v>92980.54800000001</v>
      </c>
      <c r="AG583" s="51">
        <v>0</v>
      </c>
      <c r="AH583" s="70">
        <v>21852.157491982758</v>
      </c>
      <c r="AI583" s="70">
        <v>23131.615654919769</v>
      </c>
      <c r="AJ583" s="70">
        <v>24449.291855783104</v>
      </c>
      <c r="AK583" s="70">
        <v>25993.25882872424</v>
      </c>
      <c r="AL583" s="45">
        <v>92980.54800000001</v>
      </c>
      <c r="AM583" s="52">
        <v>188406.8718314099</v>
      </c>
      <c r="AN583"/>
    </row>
    <row r="584" spans="3:40" outlineLevel="1" x14ac:dyDescent="0.35">
      <c r="C584" s="43" t="s">
        <v>32</v>
      </c>
      <c r="D584" s="43" t="s">
        <v>40</v>
      </c>
      <c r="E584" s="43" t="s">
        <v>41</v>
      </c>
      <c r="F584" s="45">
        <v>10872.791999999999</v>
      </c>
      <c r="G584" s="46">
        <v>7402.7520000000004</v>
      </c>
      <c r="H584" s="46">
        <v>15730.847999999998</v>
      </c>
      <c r="I584" s="46">
        <v>7634.0879999999997</v>
      </c>
      <c r="J584" s="46">
        <v>17812.871999999999</v>
      </c>
      <c r="K584" s="46">
        <v>11242.21032</v>
      </c>
      <c r="L584" s="46">
        <v>19430.182799999999</v>
      </c>
      <c r="M584" s="46">
        <v>17580.440879999998</v>
      </c>
      <c r="N584" s="46">
        <v>0</v>
      </c>
      <c r="O584" s="46">
        <v>0</v>
      </c>
      <c r="P584" s="46">
        <v>0</v>
      </c>
      <c r="Q584" s="46">
        <v>0</v>
      </c>
      <c r="R584" s="44">
        <v>107706.18599999999</v>
      </c>
      <c r="S584" s="47">
        <v>1.2973934359519286E-3</v>
      </c>
      <c r="T584" s="48">
        <v>-0.46772200310710932</v>
      </c>
      <c r="U584" s="49">
        <v>13463.273249999998</v>
      </c>
      <c r="V584" s="49">
        <v>16084.278</v>
      </c>
      <c r="W584" s="68">
        <v>1.3794605165924538E-3</v>
      </c>
      <c r="Z584" s="46">
        <v>28979.009358912052</v>
      </c>
      <c r="AA584" s="45">
        <v>2671.8267143965636</v>
      </c>
      <c r="AB584" s="45">
        <v>10865.244479999999</v>
      </c>
      <c r="AC584" s="45">
        <v>13721.465999999999</v>
      </c>
      <c r="AD584" s="45">
        <v>23721.466</v>
      </c>
      <c r="AE584" s="45">
        <v>90058.003000000012</v>
      </c>
      <c r="AF584" s="45">
        <v>10687.64544</v>
      </c>
      <c r="AG584" s="51">
        <v>16281.164538328079</v>
      </c>
      <c r="AH584" s="70">
        <v>19778.191037797613</v>
      </c>
      <c r="AI584" s="70">
        <v>20936.217103677925</v>
      </c>
      <c r="AJ584" s="70">
        <v>22128.833971655193</v>
      </c>
      <c r="AK584" s="70">
        <v>23526.264580421554</v>
      </c>
      <c r="AL584" s="45">
        <v>196985.82553163671</v>
      </c>
      <c r="AM584" s="52">
        <v>283355.33222518896</v>
      </c>
      <c r="AN584"/>
    </row>
    <row r="585" spans="3:40" outlineLevel="1" x14ac:dyDescent="0.35">
      <c r="C585" s="43" t="s">
        <v>32</v>
      </c>
      <c r="D585" s="43" t="s">
        <v>42</v>
      </c>
      <c r="E585" s="43" t="s">
        <v>41</v>
      </c>
      <c r="F585" s="45">
        <v>5741.7984000000006</v>
      </c>
      <c r="G585" s="46">
        <v>9054.3703999999998</v>
      </c>
      <c r="H585" s="46">
        <v>7066.8287999999993</v>
      </c>
      <c r="I585" s="46">
        <v>5300.1215999999995</v>
      </c>
      <c r="J585" s="46">
        <v>11483.596799999999</v>
      </c>
      <c r="K585" s="46">
        <v>8834.3136000000013</v>
      </c>
      <c r="L585" s="46">
        <v>12898.854720000003</v>
      </c>
      <c r="M585" s="46">
        <v>11705.698799999996</v>
      </c>
      <c r="N585" s="46">
        <v>0</v>
      </c>
      <c r="O585" s="46">
        <v>0</v>
      </c>
      <c r="P585" s="46">
        <v>0</v>
      </c>
      <c r="Q585" s="46">
        <v>0</v>
      </c>
      <c r="R585" s="44">
        <v>72085.583119999996</v>
      </c>
      <c r="S585" s="47">
        <v>8.6831932166510058E-4</v>
      </c>
      <c r="T585" s="48">
        <v>-0.45016302345695713</v>
      </c>
      <c r="U585" s="49">
        <v>9010.6978899999995</v>
      </c>
      <c r="V585" s="49">
        <v>11146.289040000001</v>
      </c>
      <c r="W585" s="68">
        <v>9.5595622241838936E-4</v>
      </c>
      <c r="Z585" s="46">
        <v>4763.2561264805963</v>
      </c>
      <c r="AA585" s="45">
        <v>1921.1350360249612</v>
      </c>
      <c r="AB585" s="45">
        <v>9054.3703999999998</v>
      </c>
      <c r="AC585" s="45">
        <v>8098.0680000000011</v>
      </c>
      <c r="AD585" s="45">
        <v>8098.0680000000011</v>
      </c>
      <c r="AE585" s="45">
        <v>65009.208000000006</v>
      </c>
      <c r="AF585" s="45">
        <v>7066.8719999999994</v>
      </c>
      <c r="AG585" s="51">
        <v>10934.865357851872</v>
      </c>
      <c r="AH585" s="70">
        <v>13706.144223298663</v>
      </c>
      <c r="AI585" s="70">
        <v>14508.647963047259</v>
      </c>
      <c r="AJ585" s="70">
        <v>15335.122880009905</v>
      </c>
      <c r="AK585" s="70">
        <v>16303.532247135554</v>
      </c>
      <c r="AL585" s="45">
        <v>114945.84292035745</v>
      </c>
      <c r="AM585" s="52">
        <v>174799.29023384882</v>
      </c>
      <c r="AN585"/>
    </row>
    <row r="586" spans="3:40" outlineLevel="1" x14ac:dyDescent="0.35">
      <c r="C586" s="43" t="s">
        <v>32</v>
      </c>
      <c r="D586" s="43" t="s">
        <v>43</v>
      </c>
      <c r="E586" s="43" t="s">
        <v>44</v>
      </c>
      <c r="F586" s="45">
        <v>0</v>
      </c>
      <c r="G586" s="46">
        <v>0</v>
      </c>
      <c r="H586" s="46">
        <v>0</v>
      </c>
      <c r="I586" s="46">
        <v>0</v>
      </c>
      <c r="J586" s="46">
        <v>0</v>
      </c>
      <c r="K586" s="46">
        <v>0</v>
      </c>
      <c r="L586" s="46">
        <v>0</v>
      </c>
      <c r="M586" s="46">
        <v>0</v>
      </c>
      <c r="N586" s="46">
        <v>0</v>
      </c>
      <c r="O586" s="46">
        <v>0</v>
      </c>
      <c r="P586" s="46">
        <v>0</v>
      </c>
      <c r="Q586" s="46">
        <v>0</v>
      </c>
      <c r="R586" s="44">
        <v>0</v>
      </c>
      <c r="S586" s="47">
        <v>0</v>
      </c>
      <c r="T586" s="48">
        <v>0</v>
      </c>
      <c r="U586" s="49">
        <v>0</v>
      </c>
      <c r="V586" s="49">
        <v>0</v>
      </c>
      <c r="W586" s="68">
        <v>0</v>
      </c>
      <c r="Z586" s="46"/>
      <c r="AA586" s="45"/>
      <c r="AB586" s="45"/>
      <c r="AC586" s="45"/>
      <c r="AD586" s="45"/>
      <c r="AE586" s="45"/>
      <c r="AF586" s="45"/>
      <c r="AG586" s="51">
        <v>0</v>
      </c>
      <c r="AH586" s="70">
        <v>0</v>
      </c>
      <c r="AI586" s="70">
        <v>0</v>
      </c>
      <c r="AJ586" s="70">
        <v>0</v>
      </c>
      <c r="AK586" s="70">
        <v>0</v>
      </c>
      <c r="AL586" s="45">
        <v>0</v>
      </c>
      <c r="AM586" s="52">
        <v>0</v>
      </c>
      <c r="AN586"/>
    </row>
    <row r="587" spans="3:40" outlineLevel="1" x14ac:dyDescent="0.35">
      <c r="C587" s="43" t="s">
        <v>32</v>
      </c>
      <c r="D587" s="43" t="s">
        <v>45</v>
      </c>
      <c r="E587" s="43" t="s">
        <v>44</v>
      </c>
      <c r="F587" s="45">
        <v>0</v>
      </c>
      <c r="G587" s="46">
        <v>0</v>
      </c>
      <c r="H587" s="46">
        <v>0</v>
      </c>
      <c r="I587" s="46">
        <v>0</v>
      </c>
      <c r="J587" s="46">
        <v>0</v>
      </c>
      <c r="K587" s="46">
        <v>0</v>
      </c>
      <c r="L587" s="46">
        <v>0</v>
      </c>
      <c r="M587" s="46">
        <v>0</v>
      </c>
      <c r="N587" s="46">
        <v>0</v>
      </c>
      <c r="O587" s="46">
        <v>0</v>
      </c>
      <c r="P587" s="46">
        <v>0</v>
      </c>
      <c r="Q587" s="46">
        <v>0</v>
      </c>
      <c r="R587" s="44">
        <v>0</v>
      </c>
      <c r="S587" s="47">
        <v>0</v>
      </c>
      <c r="T587" s="48">
        <v>0</v>
      </c>
      <c r="U587" s="49">
        <v>0</v>
      </c>
      <c r="V587" s="49">
        <v>0</v>
      </c>
      <c r="W587" s="68">
        <v>0</v>
      </c>
      <c r="Z587" s="46"/>
      <c r="AA587" s="45"/>
      <c r="AB587" s="45"/>
      <c r="AC587" s="45"/>
      <c r="AD587" s="45"/>
      <c r="AE587" s="45"/>
      <c r="AF587" s="45"/>
      <c r="AG587" s="51">
        <v>0</v>
      </c>
      <c r="AH587" s="70">
        <v>0</v>
      </c>
      <c r="AI587" s="70">
        <v>0</v>
      </c>
      <c r="AJ587" s="70">
        <v>0</v>
      </c>
      <c r="AK587" s="70">
        <v>0</v>
      </c>
      <c r="AL587" s="45">
        <v>0</v>
      </c>
      <c r="AM587" s="52">
        <v>0</v>
      </c>
      <c r="AN587"/>
    </row>
    <row r="588" spans="3:40" outlineLevel="1" x14ac:dyDescent="0.35">
      <c r="C588" s="43" t="s">
        <v>46</v>
      </c>
      <c r="D588" s="43" t="s">
        <v>47</v>
      </c>
      <c r="E588" s="43" t="s">
        <v>48</v>
      </c>
      <c r="F588" s="45">
        <v>17268.79824</v>
      </c>
      <c r="G588" s="46">
        <v>11827.9408</v>
      </c>
      <c r="H588" s="46">
        <v>14193.532800000001</v>
      </c>
      <c r="I588" s="46">
        <v>10172.03184</v>
      </c>
      <c r="J588" s="46">
        <v>11354.826239999999</v>
      </c>
      <c r="K588" s="46">
        <v>16322.56272</v>
      </c>
      <c r="L588" s="46">
        <v>13720.41504</v>
      </c>
      <c r="M588" s="46">
        <v>17032.239359999996</v>
      </c>
      <c r="N588" s="46">
        <v>0</v>
      </c>
      <c r="O588" s="46">
        <v>0</v>
      </c>
      <c r="P588" s="46">
        <v>0</v>
      </c>
      <c r="Q588" s="46">
        <v>0</v>
      </c>
      <c r="R588" s="44">
        <v>111892.34703999998</v>
      </c>
      <c r="S588" s="47">
        <v>1.3478185606066414E-3</v>
      </c>
      <c r="T588" s="48">
        <v>0</v>
      </c>
      <c r="U588" s="49">
        <v>13986.543379999997</v>
      </c>
      <c r="V588" s="49">
        <v>15691.73904</v>
      </c>
      <c r="W588" s="68">
        <v>1.3457945978272929E-3</v>
      </c>
      <c r="Z588" s="46">
        <v>32311.435223490178</v>
      </c>
      <c r="AA588" s="45">
        <v>13031.974058040583</v>
      </c>
      <c r="AB588" s="45">
        <v>21526.858079999998</v>
      </c>
      <c r="AC588" s="45"/>
      <c r="AD588" s="45">
        <v>41526.858079999998</v>
      </c>
      <c r="AE588" s="45">
        <v>11906.796960000001</v>
      </c>
      <c r="AF588" s="45">
        <v>11354.82624</v>
      </c>
      <c r="AG588" s="51">
        <v>18686.444284600864</v>
      </c>
      <c r="AH588" s="70">
        <v>19295.501635099004</v>
      </c>
      <c r="AI588" s="70">
        <v>20425.26591965761</v>
      </c>
      <c r="AJ588" s="70">
        <v>21588.776813152574</v>
      </c>
      <c r="AK588" s="70">
        <v>22952.102940646146</v>
      </c>
      <c r="AL588" s="45">
        <v>150345.19292613163</v>
      </c>
      <c r="AM588" s="52">
        <v>234606.84023468694</v>
      </c>
      <c r="AN588"/>
    </row>
    <row r="589" spans="3:40" outlineLevel="1" x14ac:dyDescent="0.35">
      <c r="C589" s="43" t="s">
        <v>46</v>
      </c>
      <c r="D589" s="43" t="s">
        <v>49</v>
      </c>
      <c r="E589" s="43" t="s">
        <v>48</v>
      </c>
      <c r="F589" s="45">
        <v>11118.26736</v>
      </c>
      <c r="G589" s="46">
        <v>11354.82424</v>
      </c>
      <c r="H589" s="46">
        <v>9935.4729599999991</v>
      </c>
      <c r="I589" s="46">
        <v>6150.5308800000003</v>
      </c>
      <c r="J589" s="46">
        <v>6150.5308800000003</v>
      </c>
      <c r="K589" s="46">
        <v>9462.3552</v>
      </c>
      <c r="L589" s="46">
        <v>10881.708479999999</v>
      </c>
      <c r="M589" s="46">
        <v>10408.590719999998</v>
      </c>
      <c r="N589" s="46">
        <v>0</v>
      </c>
      <c r="O589" s="46">
        <v>0</v>
      </c>
      <c r="P589" s="46">
        <v>0</v>
      </c>
      <c r="Q589" s="46">
        <v>0</v>
      </c>
      <c r="R589" s="44">
        <v>75462.280719999995</v>
      </c>
      <c r="S589" s="47">
        <v>9.0899391487216693E-4</v>
      </c>
      <c r="T589" s="48">
        <v>0</v>
      </c>
      <c r="U589" s="49">
        <v>9432.7850899999994</v>
      </c>
      <c r="V589" s="49">
        <v>10250.8848</v>
      </c>
      <c r="W589" s="68">
        <v>8.7916230008818126E-4</v>
      </c>
      <c r="Z589" s="46">
        <v>28229.99077420721</v>
      </c>
      <c r="AA589" s="45">
        <v>11385.829966498615</v>
      </c>
      <c r="AB589" s="45">
        <v>21526.858079999998</v>
      </c>
      <c r="AC589" s="45"/>
      <c r="AD589" s="45">
        <v>41526.858079999998</v>
      </c>
      <c r="AE589" s="45">
        <v>7412.1782400000002</v>
      </c>
      <c r="AF589" s="45">
        <v>6939.0604800000001</v>
      </c>
      <c r="AG589" s="51">
        <v>12475.789364290442</v>
      </c>
      <c r="AH589" s="70">
        <v>12605.10157066769</v>
      </c>
      <c r="AI589" s="70">
        <v>13343.138540479844</v>
      </c>
      <c r="AJ589" s="70">
        <v>14103.22103371776</v>
      </c>
      <c r="AK589" s="70">
        <v>14993.83609187939</v>
      </c>
      <c r="AL589" s="45">
        <v>129496.56498499625</v>
      </c>
      <c r="AM589" s="52">
        <v>184541.86222174094</v>
      </c>
      <c r="AN589"/>
    </row>
    <row r="590" spans="3:40" outlineLevel="1" x14ac:dyDescent="0.35">
      <c r="C590" s="43" t="s">
        <v>32</v>
      </c>
      <c r="D590" s="43" t="s">
        <v>50</v>
      </c>
      <c r="E590" s="43" t="s">
        <v>51</v>
      </c>
      <c r="F590" s="45">
        <v>0</v>
      </c>
      <c r="G590" s="46">
        <v>0</v>
      </c>
      <c r="H590" s="46">
        <v>0</v>
      </c>
      <c r="I590" s="46">
        <v>0</v>
      </c>
      <c r="J590" s="46">
        <v>0</v>
      </c>
      <c r="K590" s="46">
        <v>0</v>
      </c>
      <c r="L590" s="46">
        <v>0</v>
      </c>
      <c r="M590" s="46">
        <v>0</v>
      </c>
      <c r="N590" s="46">
        <v>0</v>
      </c>
      <c r="O590" s="46">
        <v>0</v>
      </c>
      <c r="P590" s="46">
        <v>0</v>
      </c>
      <c r="Q590" s="46">
        <v>0</v>
      </c>
      <c r="R590" s="44">
        <v>0</v>
      </c>
      <c r="S590" s="47">
        <v>0</v>
      </c>
      <c r="T590" s="48">
        <v>0</v>
      </c>
      <c r="U590" s="49">
        <v>0</v>
      </c>
      <c r="V590" s="49">
        <v>0</v>
      </c>
      <c r="W590" s="68">
        <v>0</v>
      </c>
      <c r="Z590" s="46"/>
      <c r="AA590" s="45"/>
      <c r="AB590" s="45"/>
      <c r="AC590" s="45"/>
      <c r="AD590" s="45"/>
      <c r="AE590" s="45"/>
      <c r="AF590" s="45"/>
      <c r="AG590" s="51">
        <v>0</v>
      </c>
      <c r="AH590" s="70">
        <v>0</v>
      </c>
      <c r="AI590" s="70">
        <v>0</v>
      </c>
      <c r="AJ590" s="70">
        <v>0</v>
      </c>
      <c r="AK590" s="70">
        <v>0</v>
      </c>
      <c r="AL590" s="45">
        <v>0</v>
      </c>
      <c r="AM590" s="52">
        <v>0</v>
      </c>
      <c r="AN590"/>
    </row>
    <row r="591" spans="3:40" outlineLevel="1" x14ac:dyDescent="0.35">
      <c r="C591" s="43" t="s">
        <v>32</v>
      </c>
      <c r="D591" s="43" t="s">
        <v>52</v>
      </c>
      <c r="E591" s="43" t="s">
        <v>51</v>
      </c>
      <c r="F591" s="45">
        <v>0</v>
      </c>
      <c r="G591" s="46">
        <v>0</v>
      </c>
      <c r="H591" s="46">
        <v>0</v>
      </c>
      <c r="I591" s="46">
        <v>0</v>
      </c>
      <c r="J591" s="46">
        <v>0</v>
      </c>
      <c r="K591" s="46">
        <v>0</v>
      </c>
      <c r="L591" s="46">
        <v>0</v>
      </c>
      <c r="M591" s="46">
        <v>0</v>
      </c>
      <c r="N591" s="46">
        <v>0</v>
      </c>
      <c r="O591" s="46">
        <v>0</v>
      </c>
      <c r="P591" s="46">
        <v>0</v>
      </c>
      <c r="Q591" s="46">
        <v>0</v>
      </c>
      <c r="R591" s="44">
        <v>0</v>
      </c>
      <c r="S591" s="47">
        <v>0</v>
      </c>
      <c r="T591" s="48">
        <v>0</v>
      </c>
      <c r="U591" s="49">
        <v>0</v>
      </c>
      <c r="V591" s="49">
        <v>0</v>
      </c>
      <c r="W591" s="68">
        <v>0</v>
      </c>
      <c r="Z591" s="46"/>
      <c r="AA591" s="45"/>
      <c r="AB591" s="45"/>
      <c r="AC591" s="45"/>
      <c r="AD591" s="45"/>
      <c r="AE591" s="45"/>
      <c r="AF591" s="45"/>
      <c r="AG591" s="51">
        <v>0</v>
      </c>
      <c r="AH591" s="70">
        <v>0</v>
      </c>
      <c r="AI591" s="70">
        <v>0</v>
      </c>
      <c r="AJ591" s="70">
        <v>0</v>
      </c>
      <c r="AK591" s="70">
        <v>0</v>
      </c>
      <c r="AL591" s="45">
        <v>0</v>
      </c>
      <c r="AM591" s="52">
        <v>0</v>
      </c>
      <c r="AN591"/>
    </row>
    <row r="592" spans="3:40" outlineLevel="1" x14ac:dyDescent="0.35">
      <c r="C592" s="43" t="s">
        <v>46</v>
      </c>
      <c r="D592" s="43" t="s">
        <v>53</v>
      </c>
      <c r="E592" s="43" t="s">
        <v>54</v>
      </c>
      <c r="F592" s="45">
        <v>0</v>
      </c>
      <c r="G592" s="46">
        <v>0</v>
      </c>
      <c r="H592" s="46">
        <v>0</v>
      </c>
      <c r="I592" s="46">
        <v>0</v>
      </c>
      <c r="J592" s="46">
        <v>0</v>
      </c>
      <c r="K592" s="46">
        <v>0</v>
      </c>
      <c r="L592" s="46">
        <v>0</v>
      </c>
      <c r="M592" s="46">
        <v>0</v>
      </c>
      <c r="N592" s="46">
        <v>0</v>
      </c>
      <c r="O592" s="46">
        <v>0</v>
      </c>
      <c r="P592" s="46">
        <v>0</v>
      </c>
      <c r="Q592" s="46">
        <v>0</v>
      </c>
      <c r="R592" s="44">
        <v>0</v>
      </c>
      <c r="S592" s="47">
        <v>0</v>
      </c>
      <c r="T592" s="48">
        <v>0</v>
      </c>
      <c r="U592" s="49">
        <v>0</v>
      </c>
      <c r="V592" s="49">
        <v>0</v>
      </c>
      <c r="W592" s="68">
        <v>0</v>
      </c>
      <c r="Z592" s="46"/>
      <c r="AA592" s="45"/>
      <c r="AB592" s="45"/>
      <c r="AC592" s="45"/>
      <c r="AD592" s="45"/>
      <c r="AE592" s="45"/>
      <c r="AF592" s="45"/>
      <c r="AG592" s="51">
        <v>0</v>
      </c>
      <c r="AH592" s="70">
        <v>0</v>
      </c>
      <c r="AI592" s="70">
        <v>0</v>
      </c>
      <c r="AJ592" s="70">
        <v>0</v>
      </c>
      <c r="AK592" s="70">
        <v>0</v>
      </c>
      <c r="AL592" s="45">
        <v>0</v>
      </c>
      <c r="AM592" s="52">
        <v>0</v>
      </c>
      <c r="AN592"/>
    </row>
    <row r="593" spans="3:40" outlineLevel="1" x14ac:dyDescent="0.35">
      <c r="C593" s="43" t="s">
        <v>36</v>
      </c>
      <c r="D593" s="43" t="s">
        <v>55</v>
      </c>
      <c r="E593" s="43" t="s">
        <v>56</v>
      </c>
      <c r="F593" s="45">
        <v>0</v>
      </c>
      <c r="G593" s="46">
        <v>0</v>
      </c>
      <c r="H593" s="46">
        <v>0</v>
      </c>
      <c r="I593" s="46">
        <v>0</v>
      </c>
      <c r="J593" s="46">
        <v>0</v>
      </c>
      <c r="K593" s="46">
        <v>0</v>
      </c>
      <c r="L593" s="46">
        <v>0</v>
      </c>
      <c r="M593" s="46">
        <v>0</v>
      </c>
      <c r="N593" s="46">
        <v>0</v>
      </c>
      <c r="O593" s="46">
        <v>0</v>
      </c>
      <c r="P593" s="46">
        <v>0</v>
      </c>
      <c r="Q593" s="46">
        <v>0</v>
      </c>
      <c r="R593" s="44">
        <v>0</v>
      </c>
      <c r="S593" s="47">
        <v>0</v>
      </c>
      <c r="T593" s="48">
        <v>0</v>
      </c>
      <c r="U593" s="49">
        <v>0</v>
      </c>
      <c r="V593" s="49">
        <v>0</v>
      </c>
      <c r="W593" s="68">
        <v>0</v>
      </c>
      <c r="Z593" s="46"/>
      <c r="AA593" s="45"/>
      <c r="AB593" s="45"/>
      <c r="AC593" s="45"/>
      <c r="AD593" s="45"/>
      <c r="AE593" s="45"/>
      <c r="AF593" s="45"/>
      <c r="AG593" s="51">
        <v>0</v>
      </c>
      <c r="AH593" s="70">
        <v>0</v>
      </c>
      <c r="AI593" s="70">
        <v>0</v>
      </c>
      <c r="AJ593" s="70">
        <v>0</v>
      </c>
      <c r="AK593" s="70">
        <v>0</v>
      </c>
      <c r="AL593" s="45">
        <v>0</v>
      </c>
      <c r="AM593" s="52">
        <v>0</v>
      </c>
      <c r="AN593"/>
    </row>
    <row r="594" spans="3:40" outlineLevel="1" x14ac:dyDescent="0.35">
      <c r="C594" s="43" t="s">
        <v>36</v>
      </c>
      <c r="D594" s="43" t="s">
        <v>57</v>
      </c>
      <c r="E594" s="43" t="s">
        <v>51</v>
      </c>
      <c r="F594" s="45">
        <v>0</v>
      </c>
      <c r="G594" s="46">
        <v>0</v>
      </c>
      <c r="H594" s="46">
        <v>0</v>
      </c>
      <c r="I594" s="46">
        <v>0</v>
      </c>
      <c r="J594" s="46">
        <v>0</v>
      </c>
      <c r="K594" s="46">
        <v>0</v>
      </c>
      <c r="L594" s="46">
        <v>0</v>
      </c>
      <c r="M594" s="46">
        <v>0</v>
      </c>
      <c r="N594" s="46">
        <v>0</v>
      </c>
      <c r="O594" s="46">
        <v>0</v>
      </c>
      <c r="P594" s="46">
        <v>0</v>
      </c>
      <c r="Q594" s="46">
        <v>0</v>
      </c>
      <c r="R594" s="44">
        <v>0</v>
      </c>
      <c r="S594" s="47">
        <v>0</v>
      </c>
      <c r="T594" s="48">
        <v>0</v>
      </c>
      <c r="U594" s="49">
        <v>0</v>
      </c>
      <c r="V594" s="49">
        <v>0</v>
      </c>
      <c r="W594" s="68">
        <v>0</v>
      </c>
      <c r="Z594" s="46"/>
      <c r="AA594" s="45"/>
      <c r="AB594" s="45"/>
      <c r="AC594" s="45"/>
      <c r="AD594" s="45"/>
      <c r="AE594" s="45"/>
      <c r="AF594" s="45"/>
      <c r="AG594" s="51">
        <v>0</v>
      </c>
      <c r="AH594" s="70">
        <v>0</v>
      </c>
      <c r="AI594" s="70">
        <v>0</v>
      </c>
      <c r="AJ594" s="70">
        <v>0</v>
      </c>
      <c r="AK594" s="70">
        <v>0</v>
      </c>
      <c r="AL594" s="45">
        <v>0</v>
      </c>
      <c r="AM594" s="52">
        <v>0</v>
      </c>
      <c r="AN594"/>
    </row>
    <row r="595" spans="3:40" outlineLevel="1" x14ac:dyDescent="0.35">
      <c r="C595" s="43" t="s">
        <v>58</v>
      </c>
      <c r="D595" s="43" t="s">
        <v>59</v>
      </c>
      <c r="E595" s="43" t="s">
        <v>60</v>
      </c>
      <c r="F595" s="45">
        <v>0</v>
      </c>
      <c r="G595" s="46">
        <v>0</v>
      </c>
      <c r="H595" s="46">
        <v>0</v>
      </c>
      <c r="I595" s="46">
        <v>0</v>
      </c>
      <c r="J595" s="46">
        <v>0</v>
      </c>
      <c r="K595" s="46">
        <v>0</v>
      </c>
      <c r="L595" s="46">
        <v>0</v>
      </c>
      <c r="M595" s="46">
        <v>0</v>
      </c>
      <c r="N595" s="46">
        <v>0</v>
      </c>
      <c r="O595" s="46">
        <v>0</v>
      </c>
      <c r="P595" s="46">
        <v>0</v>
      </c>
      <c r="Q595" s="46">
        <v>0</v>
      </c>
      <c r="R595" s="44">
        <v>0</v>
      </c>
      <c r="S595" s="47">
        <v>0</v>
      </c>
      <c r="T595" s="48">
        <v>0</v>
      </c>
      <c r="U595" s="49">
        <v>0</v>
      </c>
      <c r="V595" s="49">
        <v>0</v>
      </c>
      <c r="W595" s="68">
        <v>0</v>
      </c>
      <c r="Z595" s="46"/>
      <c r="AA595" s="45"/>
      <c r="AB595" s="45"/>
      <c r="AC595" s="45"/>
      <c r="AD595" s="45"/>
      <c r="AE595" s="45"/>
      <c r="AF595" s="45"/>
      <c r="AG595" s="51">
        <v>0</v>
      </c>
      <c r="AH595" s="70">
        <v>0</v>
      </c>
      <c r="AI595" s="70">
        <v>0</v>
      </c>
      <c r="AJ595" s="70">
        <v>0</v>
      </c>
      <c r="AK595" s="70">
        <v>0</v>
      </c>
      <c r="AL595" s="45">
        <v>0</v>
      </c>
      <c r="AM595" s="52">
        <v>0</v>
      </c>
      <c r="AN595"/>
    </row>
    <row r="596" spans="3:40" outlineLevel="1" x14ac:dyDescent="0.35">
      <c r="C596" s="43" t="s">
        <v>58</v>
      </c>
      <c r="D596" s="43" t="s">
        <v>61</v>
      </c>
      <c r="E596" s="43" t="s">
        <v>60</v>
      </c>
      <c r="F596" s="45">
        <v>0</v>
      </c>
      <c r="G596" s="46">
        <v>0</v>
      </c>
      <c r="H596" s="46">
        <v>0</v>
      </c>
      <c r="I596" s="46">
        <v>0</v>
      </c>
      <c r="J596" s="46">
        <v>0</v>
      </c>
      <c r="K596" s="46">
        <v>0</v>
      </c>
      <c r="L596" s="46">
        <v>0</v>
      </c>
      <c r="M596" s="46">
        <v>0</v>
      </c>
      <c r="N596" s="46">
        <v>0</v>
      </c>
      <c r="O596" s="46">
        <v>0</v>
      </c>
      <c r="P596" s="46">
        <v>0</v>
      </c>
      <c r="Q596" s="46">
        <v>0</v>
      </c>
      <c r="R596" s="44">
        <v>0</v>
      </c>
      <c r="S596" s="47">
        <v>0</v>
      </c>
      <c r="T596" s="48">
        <v>0</v>
      </c>
      <c r="U596" s="49">
        <v>0</v>
      </c>
      <c r="V596" s="49">
        <v>0</v>
      </c>
      <c r="W596" s="68">
        <v>0</v>
      </c>
      <c r="Z596" s="46"/>
      <c r="AA596" s="45"/>
      <c r="AB596" s="45"/>
      <c r="AC596" s="45"/>
      <c r="AD596" s="45"/>
      <c r="AE596" s="45"/>
      <c r="AF596" s="45"/>
      <c r="AG596" s="51">
        <v>0</v>
      </c>
      <c r="AH596" s="70">
        <v>0</v>
      </c>
      <c r="AI596" s="70">
        <v>0</v>
      </c>
      <c r="AJ596" s="70">
        <v>0</v>
      </c>
      <c r="AK596" s="70">
        <v>0</v>
      </c>
      <c r="AL596" s="45">
        <v>0</v>
      </c>
      <c r="AM596" s="52">
        <v>0</v>
      </c>
      <c r="AN596"/>
    </row>
    <row r="597" spans="3:40" outlineLevel="1" x14ac:dyDescent="0.35">
      <c r="C597" s="43" t="s">
        <v>58</v>
      </c>
      <c r="D597" s="43" t="s">
        <v>62</v>
      </c>
      <c r="E597" s="43" t="s">
        <v>60</v>
      </c>
      <c r="F597" s="45">
        <v>0</v>
      </c>
      <c r="G597" s="46">
        <v>0</v>
      </c>
      <c r="H597" s="46">
        <v>0</v>
      </c>
      <c r="I597" s="46">
        <v>0</v>
      </c>
      <c r="J597" s="46">
        <v>0</v>
      </c>
      <c r="K597" s="46">
        <v>0</v>
      </c>
      <c r="L597" s="46">
        <v>0</v>
      </c>
      <c r="M597" s="46">
        <v>0</v>
      </c>
      <c r="N597" s="46">
        <v>0</v>
      </c>
      <c r="O597" s="46">
        <v>0</v>
      </c>
      <c r="P597" s="46">
        <v>0</v>
      </c>
      <c r="Q597" s="46">
        <v>0</v>
      </c>
      <c r="R597" s="44">
        <v>0</v>
      </c>
      <c r="S597" s="47">
        <v>0</v>
      </c>
      <c r="T597" s="48">
        <v>0</v>
      </c>
      <c r="U597" s="49">
        <v>0</v>
      </c>
      <c r="V597" s="49">
        <v>0</v>
      </c>
      <c r="W597" s="68">
        <v>0</v>
      </c>
      <c r="Z597" s="46"/>
      <c r="AA597" s="45"/>
      <c r="AB597" s="45"/>
      <c r="AC597" s="45"/>
      <c r="AD597" s="45"/>
      <c r="AE597" s="45"/>
      <c r="AF597" s="45"/>
      <c r="AG597" s="51">
        <v>0</v>
      </c>
      <c r="AH597" s="70">
        <v>0</v>
      </c>
      <c r="AI597" s="70">
        <v>0</v>
      </c>
      <c r="AJ597" s="70">
        <v>0</v>
      </c>
      <c r="AK597" s="70">
        <v>0</v>
      </c>
      <c r="AL597" s="45">
        <v>0</v>
      </c>
      <c r="AM597" s="52">
        <v>0</v>
      </c>
      <c r="AN597"/>
    </row>
    <row r="598" spans="3:40" outlineLevel="1" x14ac:dyDescent="0.35">
      <c r="C598" s="43" t="s">
        <v>58</v>
      </c>
      <c r="D598" s="43" t="s">
        <v>63</v>
      </c>
      <c r="E598" s="43" t="s">
        <v>44</v>
      </c>
      <c r="F598" s="45">
        <v>0</v>
      </c>
      <c r="G598" s="46">
        <v>0</v>
      </c>
      <c r="H598" s="46">
        <v>0</v>
      </c>
      <c r="I598" s="46">
        <v>0</v>
      </c>
      <c r="J598" s="46">
        <v>0</v>
      </c>
      <c r="K598" s="46">
        <v>0</v>
      </c>
      <c r="L598" s="46">
        <v>0</v>
      </c>
      <c r="M598" s="46">
        <v>0</v>
      </c>
      <c r="N598" s="46">
        <v>0</v>
      </c>
      <c r="O598" s="46">
        <v>0</v>
      </c>
      <c r="P598" s="46">
        <v>0</v>
      </c>
      <c r="Q598" s="46">
        <v>0</v>
      </c>
      <c r="R598" s="44">
        <v>0</v>
      </c>
      <c r="S598" s="47">
        <v>0</v>
      </c>
      <c r="T598" s="48">
        <v>0</v>
      </c>
      <c r="U598" s="49">
        <v>0</v>
      </c>
      <c r="V598" s="49">
        <v>0</v>
      </c>
      <c r="W598" s="68">
        <v>0</v>
      </c>
      <c r="Z598" s="46"/>
      <c r="AA598" s="45"/>
      <c r="AB598" s="45"/>
      <c r="AC598" s="45"/>
      <c r="AD598" s="45"/>
      <c r="AE598" s="45"/>
      <c r="AF598" s="45"/>
      <c r="AG598" s="51">
        <v>0</v>
      </c>
      <c r="AH598" s="70">
        <v>0</v>
      </c>
      <c r="AI598" s="70">
        <v>0</v>
      </c>
      <c r="AJ598" s="70">
        <v>0</v>
      </c>
      <c r="AK598" s="70">
        <v>0</v>
      </c>
      <c r="AL598" s="45">
        <v>0</v>
      </c>
      <c r="AM598" s="52">
        <v>0</v>
      </c>
      <c r="AN598"/>
    </row>
    <row r="599" spans="3:40" outlineLevel="1" x14ac:dyDescent="0.35">
      <c r="C599" s="43" t="s">
        <v>58</v>
      </c>
      <c r="D599" s="43" t="s">
        <v>64</v>
      </c>
      <c r="E599" s="43" t="s">
        <v>44</v>
      </c>
      <c r="F599" s="45">
        <v>0</v>
      </c>
      <c r="G599" s="46">
        <v>0</v>
      </c>
      <c r="H599" s="46">
        <v>0</v>
      </c>
      <c r="I599" s="46">
        <v>0</v>
      </c>
      <c r="J599" s="46">
        <v>0</v>
      </c>
      <c r="K599" s="46">
        <v>0</v>
      </c>
      <c r="L599" s="46">
        <v>0</v>
      </c>
      <c r="M599" s="46">
        <v>0</v>
      </c>
      <c r="N599" s="46">
        <v>0</v>
      </c>
      <c r="O599" s="46">
        <v>0</v>
      </c>
      <c r="P599" s="46">
        <v>0</v>
      </c>
      <c r="Q599" s="46">
        <v>0</v>
      </c>
      <c r="R599" s="44">
        <v>0</v>
      </c>
      <c r="S599" s="47">
        <v>0</v>
      </c>
      <c r="T599" s="48">
        <v>0</v>
      </c>
      <c r="U599" s="49">
        <v>0</v>
      </c>
      <c r="V599" s="49">
        <v>0</v>
      </c>
      <c r="W599" s="68">
        <v>0</v>
      </c>
      <c r="Z599" s="46"/>
      <c r="AA599" s="45"/>
      <c r="AB599" s="45"/>
      <c r="AC599" s="45"/>
      <c r="AD599" s="45"/>
      <c r="AE599" s="45"/>
      <c r="AF599" s="45"/>
      <c r="AG599" s="51">
        <v>0</v>
      </c>
      <c r="AH599" s="70">
        <v>0</v>
      </c>
      <c r="AI599" s="70">
        <v>0</v>
      </c>
      <c r="AJ599" s="70">
        <v>0</v>
      </c>
      <c r="AK599" s="70">
        <v>0</v>
      </c>
      <c r="AL599" s="45">
        <v>0</v>
      </c>
      <c r="AM599" s="52">
        <v>0</v>
      </c>
      <c r="AN599"/>
    </row>
    <row r="600" spans="3:40" outlineLevel="1" x14ac:dyDescent="0.35">
      <c r="C600" s="43" t="s">
        <v>58</v>
      </c>
      <c r="D600" s="43" t="s">
        <v>65</v>
      </c>
      <c r="E600" s="43" t="s">
        <v>66</v>
      </c>
      <c r="F600" s="45">
        <v>0</v>
      </c>
      <c r="G600" s="46">
        <v>0</v>
      </c>
      <c r="H600" s="46">
        <v>0</v>
      </c>
      <c r="I600" s="46">
        <v>0</v>
      </c>
      <c r="J600" s="46">
        <v>0</v>
      </c>
      <c r="K600" s="46">
        <v>0</v>
      </c>
      <c r="L600" s="46">
        <v>0</v>
      </c>
      <c r="M600" s="46">
        <v>0</v>
      </c>
      <c r="N600" s="46">
        <v>0</v>
      </c>
      <c r="O600" s="46">
        <v>0</v>
      </c>
      <c r="P600" s="46">
        <v>0</v>
      </c>
      <c r="Q600" s="46">
        <v>0</v>
      </c>
      <c r="R600" s="44">
        <v>0</v>
      </c>
      <c r="S600" s="47">
        <v>0</v>
      </c>
      <c r="T600" s="48">
        <v>0</v>
      </c>
      <c r="U600" s="49">
        <v>0</v>
      </c>
      <c r="V600" s="49">
        <v>0</v>
      </c>
      <c r="W600" s="68">
        <v>0</v>
      </c>
      <c r="Z600" s="46"/>
      <c r="AA600" s="45"/>
      <c r="AB600" s="45">
        <v>40000</v>
      </c>
      <c r="AC600" s="45"/>
      <c r="AD600" s="45">
        <v>20000</v>
      </c>
      <c r="AE600" s="45"/>
      <c r="AF600" s="45"/>
      <c r="AG600" s="51">
        <v>0</v>
      </c>
      <c r="AH600" s="70">
        <v>0</v>
      </c>
      <c r="AI600" s="70">
        <v>0</v>
      </c>
      <c r="AJ600" s="70">
        <v>0</v>
      </c>
      <c r="AK600" s="70">
        <v>0</v>
      </c>
      <c r="AL600" s="45">
        <v>60000</v>
      </c>
      <c r="AM600" s="52">
        <v>60000</v>
      </c>
      <c r="AN600"/>
    </row>
    <row r="601" spans="3:40" outlineLevel="1" x14ac:dyDescent="0.35">
      <c r="C601" s="43" t="s">
        <v>67</v>
      </c>
      <c r="D601" s="43" t="s">
        <v>68</v>
      </c>
      <c r="E601" s="43" t="s">
        <v>69</v>
      </c>
      <c r="F601" s="45">
        <v>0</v>
      </c>
      <c r="G601" s="46">
        <v>0</v>
      </c>
      <c r="H601" s="46">
        <v>0</v>
      </c>
      <c r="I601" s="46">
        <v>0</v>
      </c>
      <c r="J601" s="46">
        <v>0</v>
      </c>
      <c r="K601" s="46">
        <v>0</v>
      </c>
      <c r="L601" s="46">
        <v>0</v>
      </c>
      <c r="M601" s="46">
        <v>0</v>
      </c>
      <c r="N601" s="46">
        <v>0</v>
      </c>
      <c r="O601" s="46">
        <v>0</v>
      </c>
      <c r="P601" s="46">
        <v>0</v>
      </c>
      <c r="Q601" s="46">
        <v>0</v>
      </c>
      <c r="R601" s="44">
        <v>0</v>
      </c>
      <c r="S601" s="47">
        <v>0</v>
      </c>
      <c r="T601" s="48">
        <v>0</v>
      </c>
      <c r="U601" s="49">
        <v>0</v>
      </c>
      <c r="V601" s="49">
        <v>0</v>
      </c>
      <c r="W601" s="68">
        <v>0</v>
      </c>
      <c r="Z601" s="46"/>
      <c r="AA601" s="45"/>
      <c r="AB601" s="45"/>
      <c r="AC601" s="45"/>
      <c r="AD601" s="45"/>
      <c r="AE601" s="45"/>
      <c r="AF601" s="45"/>
      <c r="AG601" s="51">
        <v>0</v>
      </c>
      <c r="AH601" s="70">
        <v>0</v>
      </c>
      <c r="AI601" s="70">
        <v>0</v>
      </c>
      <c r="AJ601" s="70">
        <v>0</v>
      </c>
      <c r="AK601" s="70">
        <v>0</v>
      </c>
      <c r="AL601" s="45">
        <v>0</v>
      </c>
      <c r="AM601" s="52">
        <v>0</v>
      </c>
      <c r="AN601"/>
    </row>
    <row r="602" spans="3:40" outlineLevel="1" x14ac:dyDescent="0.35">
      <c r="C602" s="43" t="s">
        <v>67</v>
      </c>
      <c r="D602" s="43" t="s">
        <v>70</v>
      </c>
      <c r="E602" s="43" t="s">
        <v>69</v>
      </c>
      <c r="F602" s="45">
        <v>0</v>
      </c>
      <c r="G602" s="46">
        <v>0</v>
      </c>
      <c r="H602" s="46">
        <v>0</v>
      </c>
      <c r="I602" s="46">
        <v>0</v>
      </c>
      <c r="J602" s="46">
        <v>0</v>
      </c>
      <c r="K602" s="46">
        <v>0</v>
      </c>
      <c r="L602" s="46">
        <v>0</v>
      </c>
      <c r="M602" s="46">
        <v>0</v>
      </c>
      <c r="N602" s="46">
        <v>0</v>
      </c>
      <c r="O602" s="46">
        <v>0</v>
      </c>
      <c r="P602" s="46">
        <v>0</v>
      </c>
      <c r="Q602" s="46">
        <v>0</v>
      </c>
      <c r="R602" s="44">
        <v>0</v>
      </c>
      <c r="S602" s="47">
        <v>0</v>
      </c>
      <c r="T602" s="48">
        <v>0</v>
      </c>
      <c r="U602" s="49">
        <v>0</v>
      </c>
      <c r="V602" s="49">
        <v>0</v>
      </c>
      <c r="W602" s="68">
        <v>0</v>
      </c>
      <c r="Z602" s="46"/>
      <c r="AA602" s="45"/>
      <c r="AB602" s="45"/>
      <c r="AC602" s="45"/>
      <c r="AD602" s="45"/>
      <c r="AE602" s="45"/>
      <c r="AF602" s="45"/>
      <c r="AG602" s="51">
        <v>0</v>
      </c>
      <c r="AH602" s="70">
        <v>0</v>
      </c>
      <c r="AI602" s="70">
        <v>0</v>
      </c>
      <c r="AJ602" s="70">
        <v>0</v>
      </c>
      <c r="AK602" s="70">
        <v>0</v>
      </c>
      <c r="AL602" s="45">
        <v>0</v>
      </c>
      <c r="AM602" s="52">
        <v>0</v>
      </c>
      <c r="AN602"/>
    </row>
    <row r="603" spans="3:40" outlineLevel="1" x14ac:dyDescent="0.35">
      <c r="C603" s="43" t="s">
        <v>67</v>
      </c>
      <c r="D603" s="43" t="s">
        <v>71</v>
      </c>
      <c r="E603" s="43" t="s">
        <v>69</v>
      </c>
      <c r="F603" s="45">
        <v>0</v>
      </c>
      <c r="G603" s="46">
        <v>0</v>
      </c>
      <c r="H603" s="46">
        <v>0</v>
      </c>
      <c r="I603" s="46">
        <v>0</v>
      </c>
      <c r="J603" s="46">
        <v>0</v>
      </c>
      <c r="K603" s="46">
        <v>0</v>
      </c>
      <c r="L603" s="46">
        <v>0</v>
      </c>
      <c r="M603" s="46">
        <v>0</v>
      </c>
      <c r="N603" s="46">
        <v>0</v>
      </c>
      <c r="O603" s="46">
        <v>0</v>
      </c>
      <c r="P603" s="46">
        <v>0</v>
      </c>
      <c r="Q603" s="46">
        <v>0</v>
      </c>
      <c r="R603" s="44">
        <v>0</v>
      </c>
      <c r="S603" s="47">
        <v>0</v>
      </c>
      <c r="T603" s="48">
        <v>0</v>
      </c>
      <c r="U603" s="49">
        <v>0</v>
      </c>
      <c r="V603" s="49">
        <v>0</v>
      </c>
      <c r="W603" s="68">
        <v>0</v>
      </c>
      <c r="Z603" s="46"/>
      <c r="AA603" s="45"/>
      <c r="AB603" s="45"/>
      <c r="AC603" s="45"/>
      <c r="AD603" s="45"/>
      <c r="AE603" s="45"/>
      <c r="AF603" s="45"/>
      <c r="AG603" s="51">
        <v>0</v>
      </c>
      <c r="AH603" s="70">
        <v>0</v>
      </c>
      <c r="AI603" s="70">
        <v>0</v>
      </c>
      <c r="AJ603" s="70">
        <v>0</v>
      </c>
      <c r="AK603" s="70">
        <v>0</v>
      </c>
      <c r="AL603" s="45">
        <v>0</v>
      </c>
      <c r="AM603" s="52">
        <v>0</v>
      </c>
      <c r="AN603"/>
    </row>
    <row r="604" spans="3:40" outlineLevel="1" x14ac:dyDescent="0.35">
      <c r="C604" s="43" t="s">
        <v>67</v>
      </c>
      <c r="D604" s="43" t="s">
        <v>72</v>
      </c>
      <c r="E604" s="43" t="s">
        <v>56</v>
      </c>
      <c r="F604" s="45">
        <v>0</v>
      </c>
      <c r="G604" s="46">
        <v>0</v>
      </c>
      <c r="H604" s="46">
        <v>0</v>
      </c>
      <c r="I604" s="46">
        <v>0</v>
      </c>
      <c r="J604" s="46">
        <v>0</v>
      </c>
      <c r="K604" s="46">
        <v>0</v>
      </c>
      <c r="L604" s="46">
        <v>0</v>
      </c>
      <c r="M604" s="46">
        <v>0</v>
      </c>
      <c r="N604" s="46">
        <v>0</v>
      </c>
      <c r="O604" s="46">
        <v>0</v>
      </c>
      <c r="P604" s="46">
        <v>0</v>
      </c>
      <c r="Q604" s="46">
        <v>0</v>
      </c>
      <c r="R604" s="44">
        <v>0</v>
      </c>
      <c r="S604" s="47">
        <v>0</v>
      </c>
      <c r="T604" s="48">
        <v>0</v>
      </c>
      <c r="U604" s="49">
        <v>0</v>
      </c>
      <c r="V604" s="49">
        <v>0</v>
      </c>
      <c r="W604" s="68">
        <v>0</v>
      </c>
      <c r="Z604" s="46"/>
      <c r="AA604" s="45"/>
      <c r="AB604" s="45"/>
      <c r="AC604" s="45"/>
      <c r="AD604" s="45"/>
      <c r="AE604" s="45"/>
      <c r="AF604" s="45"/>
      <c r="AG604" s="51">
        <v>0</v>
      </c>
      <c r="AH604" s="70">
        <v>0</v>
      </c>
      <c r="AI604" s="70">
        <v>0</v>
      </c>
      <c r="AJ604" s="70">
        <v>0</v>
      </c>
      <c r="AK604" s="70">
        <v>0</v>
      </c>
      <c r="AL604" s="45">
        <v>0</v>
      </c>
      <c r="AM604" s="52">
        <v>0</v>
      </c>
      <c r="AN604"/>
    </row>
    <row r="605" spans="3:40" outlineLevel="1" x14ac:dyDescent="0.35">
      <c r="C605" s="43" t="s">
        <v>67</v>
      </c>
      <c r="D605" s="43" t="s">
        <v>73</v>
      </c>
      <c r="E605" s="43" t="s">
        <v>56</v>
      </c>
      <c r="F605" s="45">
        <v>0</v>
      </c>
      <c r="G605" s="46">
        <v>0</v>
      </c>
      <c r="H605" s="46">
        <v>0</v>
      </c>
      <c r="I605" s="46">
        <v>0</v>
      </c>
      <c r="J605" s="46">
        <v>0</v>
      </c>
      <c r="K605" s="46">
        <v>0</v>
      </c>
      <c r="L605" s="46">
        <v>0</v>
      </c>
      <c r="M605" s="46">
        <v>0</v>
      </c>
      <c r="N605" s="46">
        <v>0</v>
      </c>
      <c r="O605" s="46">
        <v>0</v>
      </c>
      <c r="P605" s="46">
        <v>0</v>
      </c>
      <c r="Q605" s="46">
        <v>0</v>
      </c>
      <c r="R605" s="44">
        <v>0</v>
      </c>
      <c r="S605" s="47">
        <v>0</v>
      </c>
      <c r="T605" s="48">
        <v>0</v>
      </c>
      <c r="U605" s="49">
        <v>0</v>
      </c>
      <c r="V605" s="49">
        <v>0</v>
      </c>
      <c r="W605" s="68">
        <v>0</v>
      </c>
      <c r="Z605" s="46"/>
      <c r="AA605" s="45"/>
      <c r="AB605" s="45"/>
      <c r="AC605" s="45"/>
      <c r="AD605" s="45"/>
      <c r="AE605" s="45"/>
      <c r="AF605" s="45"/>
      <c r="AG605" s="51">
        <v>0</v>
      </c>
      <c r="AH605" s="70">
        <v>0</v>
      </c>
      <c r="AI605" s="70">
        <v>0</v>
      </c>
      <c r="AJ605" s="70">
        <v>0</v>
      </c>
      <c r="AK605" s="70">
        <v>0</v>
      </c>
      <c r="AL605" s="45">
        <v>0</v>
      </c>
      <c r="AM605" s="52">
        <v>0</v>
      </c>
      <c r="AN605"/>
    </row>
    <row r="606" spans="3:40" outlineLevel="1" x14ac:dyDescent="0.35">
      <c r="C606" s="43" t="s">
        <v>74</v>
      </c>
      <c r="D606" s="43" t="s">
        <v>75</v>
      </c>
      <c r="E606" s="43" t="s">
        <v>76</v>
      </c>
      <c r="F606" s="45">
        <v>0</v>
      </c>
      <c r="G606" s="46">
        <v>0</v>
      </c>
      <c r="H606" s="46">
        <v>0</v>
      </c>
      <c r="I606" s="46">
        <v>0</v>
      </c>
      <c r="J606" s="46">
        <v>0</v>
      </c>
      <c r="K606" s="46">
        <v>0</v>
      </c>
      <c r="L606" s="46">
        <v>0</v>
      </c>
      <c r="M606" s="46">
        <v>0</v>
      </c>
      <c r="N606" s="46">
        <v>0</v>
      </c>
      <c r="O606" s="46">
        <v>0</v>
      </c>
      <c r="P606" s="46">
        <v>0</v>
      </c>
      <c r="Q606" s="46">
        <v>0</v>
      </c>
      <c r="R606" s="44">
        <v>0</v>
      </c>
      <c r="S606" s="47">
        <v>0</v>
      </c>
      <c r="T606" s="48">
        <v>0</v>
      </c>
      <c r="U606" s="49">
        <v>0</v>
      </c>
      <c r="V606" s="49">
        <v>0</v>
      </c>
      <c r="W606" s="68">
        <v>0</v>
      </c>
      <c r="Z606" s="46"/>
      <c r="AA606" s="45"/>
      <c r="AB606" s="45"/>
      <c r="AC606" s="45"/>
      <c r="AD606" s="45"/>
      <c r="AE606" s="45"/>
      <c r="AF606" s="45"/>
      <c r="AG606" s="51">
        <v>0</v>
      </c>
      <c r="AH606" s="70">
        <v>0</v>
      </c>
      <c r="AI606" s="70">
        <v>0</v>
      </c>
      <c r="AJ606" s="70">
        <v>0</v>
      </c>
      <c r="AK606" s="70">
        <v>0</v>
      </c>
      <c r="AL606" s="45">
        <v>0</v>
      </c>
      <c r="AM606" s="52">
        <v>0</v>
      </c>
      <c r="AN606"/>
    </row>
    <row r="607" spans="3:40" outlineLevel="1" x14ac:dyDescent="0.35">
      <c r="C607" s="43" t="s">
        <v>74</v>
      </c>
      <c r="D607" s="43" t="s">
        <v>77</v>
      </c>
      <c r="E607" s="43" t="s">
        <v>76</v>
      </c>
      <c r="F607" s="45">
        <v>0</v>
      </c>
      <c r="G607" s="46">
        <v>0</v>
      </c>
      <c r="H607" s="46">
        <v>0</v>
      </c>
      <c r="I607" s="46">
        <v>0</v>
      </c>
      <c r="J607" s="46">
        <v>0</v>
      </c>
      <c r="K607" s="46">
        <v>0</v>
      </c>
      <c r="L607" s="46">
        <v>0</v>
      </c>
      <c r="M607" s="46">
        <v>0</v>
      </c>
      <c r="N607" s="46">
        <v>0</v>
      </c>
      <c r="O607" s="46">
        <v>0</v>
      </c>
      <c r="P607" s="46">
        <v>0</v>
      </c>
      <c r="Q607" s="46">
        <v>0</v>
      </c>
      <c r="R607" s="44">
        <v>0</v>
      </c>
      <c r="S607" s="47">
        <v>0</v>
      </c>
      <c r="T607" s="48">
        <v>0</v>
      </c>
      <c r="U607" s="49">
        <v>0</v>
      </c>
      <c r="V607" s="49">
        <v>0</v>
      </c>
      <c r="W607" s="68">
        <v>0</v>
      </c>
      <c r="Z607" s="46"/>
      <c r="AA607" s="45"/>
      <c r="AB607" s="45"/>
      <c r="AC607" s="45"/>
      <c r="AD607" s="45"/>
      <c r="AE607" s="45"/>
      <c r="AF607" s="45"/>
      <c r="AG607" s="51">
        <v>0</v>
      </c>
      <c r="AH607" s="70">
        <v>0</v>
      </c>
      <c r="AI607" s="70">
        <v>0</v>
      </c>
      <c r="AJ607" s="70">
        <v>0</v>
      </c>
      <c r="AK607" s="70">
        <v>0</v>
      </c>
      <c r="AL607" s="45">
        <v>0</v>
      </c>
      <c r="AM607" s="52">
        <v>0</v>
      </c>
      <c r="AN607"/>
    </row>
    <row r="608" spans="3:40" outlineLevel="1" x14ac:dyDescent="0.35">
      <c r="C608" s="43" t="s">
        <v>74</v>
      </c>
      <c r="D608" s="43" t="s">
        <v>78</v>
      </c>
      <c r="E608" s="43" t="s">
        <v>76</v>
      </c>
      <c r="F608" s="45">
        <v>0</v>
      </c>
      <c r="G608" s="46">
        <v>0</v>
      </c>
      <c r="H608" s="46">
        <v>0</v>
      </c>
      <c r="I608" s="46">
        <v>0</v>
      </c>
      <c r="J608" s="46">
        <v>0</v>
      </c>
      <c r="K608" s="46">
        <v>0</v>
      </c>
      <c r="L608" s="46">
        <v>0</v>
      </c>
      <c r="M608" s="46">
        <v>0</v>
      </c>
      <c r="N608" s="46">
        <v>0</v>
      </c>
      <c r="O608" s="46">
        <v>0</v>
      </c>
      <c r="P608" s="46">
        <v>0</v>
      </c>
      <c r="Q608" s="46">
        <v>0</v>
      </c>
      <c r="R608" s="44">
        <v>0</v>
      </c>
      <c r="S608" s="47">
        <v>0</v>
      </c>
      <c r="T608" s="48">
        <v>0</v>
      </c>
      <c r="U608" s="49">
        <v>0</v>
      </c>
      <c r="V608" s="49">
        <v>0</v>
      </c>
      <c r="W608" s="68">
        <v>0</v>
      </c>
      <c r="Z608" s="46"/>
      <c r="AA608" s="45"/>
      <c r="AB608" s="45"/>
      <c r="AC608" s="45"/>
      <c r="AD608" s="45"/>
      <c r="AE608" s="45"/>
      <c r="AF608" s="45"/>
      <c r="AG608" s="51">
        <v>0</v>
      </c>
      <c r="AH608" s="70">
        <v>0</v>
      </c>
      <c r="AI608" s="70">
        <v>0</v>
      </c>
      <c r="AJ608" s="70">
        <v>0</v>
      </c>
      <c r="AK608" s="70">
        <v>0</v>
      </c>
      <c r="AL608" s="45">
        <v>0</v>
      </c>
      <c r="AM608" s="52">
        <v>0</v>
      </c>
      <c r="AN608"/>
    </row>
    <row r="609" spans="3:40" outlineLevel="1" x14ac:dyDescent="0.35">
      <c r="C609" s="43" t="s">
        <v>74</v>
      </c>
      <c r="D609" s="43" t="s">
        <v>79</v>
      </c>
      <c r="E609" s="43" t="s">
        <v>80</v>
      </c>
      <c r="F609" s="45">
        <v>0</v>
      </c>
      <c r="G609" s="46">
        <v>0</v>
      </c>
      <c r="H609" s="46">
        <v>0</v>
      </c>
      <c r="I609" s="46">
        <v>0</v>
      </c>
      <c r="J609" s="46">
        <v>0</v>
      </c>
      <c r="K609" s="46">
        <v>0</v>
      </c>
      <c r="L609" s="46">
        <v>0</v>
      </c>
      <c r="M609" s="46">
        <v>0</v>
      </c>
      <c r="N609" s="46">
        <v>0</v>
      </c>
      <c r="O609" s="46">
        <v>0</v>
      </c>
      <c r="P609" s="46">
        <v>0</v>
      </c>
      <c r="Q609" s="46">
        <v>0</v>
      </c>
      <c r="R609" s="44">
        <v>0</v>
      </c>
      <c r="S609" s="47">
        <v>0</v>
      </c>
      <c r="T609" s="48">
        <v>0</v>
      </c>
      <c r="U609" s="49">
        <v>0</v>
      </c>
      <c r="V609" s="49">
        <v>0</v>
      </c>
      <c r="W609" s="68">
        <v>0</v>
      </c>
      <c r="Z609" s="46"/>
      <c r="AA609" s="45"/>
      <c r="AB609" s="45"/>
      <c r="AC609" s="45"/>
      <c r="AD609" s="45"/>
      <c r="AE609" s="45"/>
      <c r="AF609" s="45"/>
      <c r="AG609" s="51">
        <v>0</v>
      </c>
      <c r="AH609" s="70">
        <v>0</v>
      </c>
      <c r="AI609" s="70">
        <v>0</v>
      </c>
      <c r="AJ609" s="70">
        <v>0</v>
      </c>
      <c r="AK609" s="70">
        <v>0</v>
      </c>
      <c r="AL609" s="45">
        <v>0</v>
      </c>
      <c r="AM609" s="52">
        <v>0</v>
      </c>
      <c r="AN609"/>
    </row>
    <row r="610" spans="3:40" outlineLevel="1" x14ac:dyDescent="0.35">
      <c r="C610" s="43" t="s">
        <v>83</v>
      </c>
      <c r="D610" s="53" t="s">
        <v>84</v>
      </c>
      <c r="E610" s="43"/>
      <c r="F610" s="54">
        <v>18459.900000000001</v>
      </c>
      <c r="G610" s="55">
        <v>44234.1</v>
      </c>
      <c r="H610" s="55">
        <v>21246.300000000003</v>
      </c>
      <c r="I610" s="55">
        <v>21246.300000000003</v>
      </c>
      <c r="J610" s="55">
        <v>37964.699999999997</v>
      </c>
      <c r="K610" s="55">
        <v>0</v>
      </c>
      <c r="L610" s="55">
        <v>0</v>
      </c>
      <c r="M610" s="55">
        <v>0</v>
      </c>
      <c r="N610" s="55">
        <v>0</v>
      </c>
      <c r="O610" s="55">
        <v>0</v>
      </c>
      <c r="P610" s="55">
        <v>0</v>
      </c>
      <c r="Q610" s="55">
        <v>0</v>
      </c>
      <c r="R610" s="44">
        <v>143151.29999999999</v>
      </c>
      <c r="S610" s="47">
        <v>1.7243536686740103E-3</v>
      </c>
      <c r="T610" s="48">
        <v>0.78528375839287756</v>
      </c>
      <c r="U610" s="49"/>
      <c r="V610" s="49"/>
      <c r="W610" s="68">
        <v>0</v>
      </c>
      <c r="Z610" s="46"/>
      <c r="AA610" s="45"/>
      <c r="AB610" s="45"/>
      <c r="AC610" s="45"/>
      <c r="AD610" s="45"/>
      <c r="AE610" s="45"/>
      <c r="AF610" s="45"/>
      <c r="AG610" s="51">
        <v>0</v>
      </c>
      <c r="AH610" s="70">
        <v>0</v>
      </c>
      <c r="AI610" s="70">
        <v>0</v>
      </c>
      <c r="AJ610" s="70">
        <v>0</v>
      </c>
      <c r="AK610" s="70">
        <v>0</v>
      </c>
      <c r="AL610" s="45">
        <v>0</v>
      </c>
      <c r="AM610" s="52">
        <v>0</v>
      </c>
      <c r="AN610"/>
    </row>
    <row r="611" spans="3:40" outlineLevel="1" x14ac:dyDescent="0.35">
      <c r="C611" s="43" t="s">
        <v>83</v>
      </c>
      <c r="D611" s="43" t="s">
        <v>85</v>
      </c>
      <c r="E611" s="43" t="s">
        <v>34</v>
      </c>
      <c r="F611" s="45">
        <v>0</v>
      </c>
      <c r="G611" s="46">
        <v>0</v>
      </c>
      <c r="H611" s="46">
        <v>0</v>
      </c>
      <c r="I611" s="46">
        <v>0</v>
      </c>
      <c r="J611" s="46">
        <v>0</v>
      </c>
      <c r="K611" s="46">
        <v>0</v>
      </c>
      <c r="L611" s="46">
        <v>0</v>
      </c>
      <c r="M611" s="46">
        <v>0</v>
      </c>
      <c r="N611" s="46">
        <v>0</v>
      </c>
      <c r="O611" s="46">
        <v>0</v>
      </c>
      <c r="P611" s="46">
        <v>0</v>
      </c>
      <c r="Q611" s="46">
        <v>0</v>
      </c>
      <c r="R611" s="44">
        <v>0</v>
      </c>
      <c r="S611" s="47">
        <v>0</v>
      </c>
      <c r="T611" s="48">
        <v>-1</v>
      </c>
      <c r="U611" s="49"/>
      <c r="V611" s="49"/>
      <c r="W611" s="68">
        <v>0</v>
      </c>
      <c r="Z611" s="46"/>
      <c r="AA611" s="45"/>
      <c r="AB611" s="45"/>
      <c r="AC611" s="45"/>
      <c r="AD611" s="45"/>
      <c r="AE611" s="45"/>
      <c r="AF611" s="45"/>
      <c r="AG611" s="51"/>
      <c r="AH611" s="70">
        <v>0</v>
      </c>
      <c r="AI611" s="70">
        <v>0</v>
      </c>
      <c r="AJ611" s="70">
        <v>0</v>
      </c>
      <c r="AK611" s="70">
        <v>0</v>
      </c>
      <c r="AL611" s="45">
        <v>0</v>
      </c>
      <c r="AM611" s="52">
        <v>0</v>
      </c>
      <c r="AN611"/>
    </row>
    <row r="612" spans="3:40" outlineLevel="1" x14ac:dyDescent="0.35">
      <c r="C612" s="43" t="s">
        <v>83</v>
      </c>
      <c r="D612" s="43" t="s">
        <v>86</v>
      </c>
      <c r="E612" s="43" t="s">
        <v>34</v>
      </c>
      <c r="F612" s="45">
        <v>18459.900000000001</v>
      </c>
      <c r="G612" s="46">
        <v>44234.1</v>
      </c>
      <c r="H612" s="46">
        <v>21246.300000000003</v>
      </c>
      <c r="I612" s="46">
        <v>21246.300000000003</v>
      </c>
      <c r="J612" s="46">
        <v>37964.699999999997</v>
      </c>
      <c r="K612" s="46">
        <v>0</v>
      </c>
      <c r="L612" s="46">
        <v>0</v>
      </c>
      <c r="M612" s="46">
        <v>0</v>
      </c>
      <c r="N612" s="46">
        <v>0</v>
      </c>
      <c r="O612" s="46">
        <v>0</v>
      </c>
      <c r="P612" s="46">
        <v>0</v>
      </c>
      <c r="Q612" s="46">
        <v>0</v>
      </c>
      <c r="R612" s="44">
        <v>143151.29999999999</v>
      </c>
      <c r="S612" s="47">
        <v>1.7243536686740103E-3</v>
      </c>
      <c r="T612" s="48">
        <v>6.4727272727272718</v>
      </c>
      <c r="U612" s="49"/>
      <c r="V612" s="49"/>
      <c r="W612" s="68">
        <v>0</v>
      </c>
      <c r="Z612" s="46">
        <v>25036.692793650374</v>
      </c>
      <c r="AA612" s="45">
        <v>10097.896572195032</v>
      </c>
      <c r="AB612" s="45">
        <v>44234.1</v>
      </c>
      <c r="AC612" s="45"/>
      <c r="AD612" s="45"/>
      <c r="AE612" s="45">
        <v>0</v>
      </c>
      <c r="AF612" s="45">
        <v>0</v>
      </c>
      <c r="AG612" s="51"/>
      <c r="AH612" s="70">
        <v>0</v>
      </c>
      <c r="AI612" s="70">
        <v>0</v>
      </c>
      <c r="AJ612" s="70">
        <v>0</v>
      </c>
      <c r="AK612" s="70">
        <v>0</v>
      </c>
      <c r="AL612" s="45">
        <v>79368.689365845406</v>
      </c>
      <c r="AM612" s="52">
        <v>79368.689365845406</v>
      </c>
      <c r="AN612"/>
    </row>
    <row r="613" spans="3:40" outlineLevel="1" x14ac:dyDescent="0.35">
      <c r="C613" s="43" t="s">
        <v>83</v>
      </c>
      <c r="D613" s="43" t="s">
        <v>87</v>
      </c>
      <c r="E613" s="43" t="s">
        <v>41</v>
      </c>
      <c r="F613" s="45">
        <v>0</v>
      </c>
      <c r="G613" s="46">
        <v>0</v>
      </c>
      <c r="H613" s="46">
        <v>0</v>
      </c>
      <c r="I613" s="46">
        <v>0</v>
      </c>
      <c r="J613" s="46">
        <v>0</v>
      </c>
      <c r="K613" s="46">
        <v>0</v>
      </c>
      <c r="L613" s="46">
        <v>0</v>
      </c>
      <c r="M613" s="46">
        <v>0</v>
      </c>
      <c r="N613" s="46">
        <v>0</v>
      </c>
      <c r="O613" s="46">
        <v>0</v>
      </c>
      <c r="P613" s="46">
        <v>0</v>
      </c>
      <c r="Q613" s="46">
        <v>0</v>
      </c>
      <c r="R613" s="44">
        <v>0</v>
      </c>
      <c r="S613" s="47">
        <v>0</v>
      </c>
      <c r="T613" s="48">
        <v>0</v>
      </c>
      <c r="U613" s="49"/>
      <c r="V613" s="49"/>
      <c r="W613" s="68">
        <v>0</v>
      </c>
      <c r="Z613" s="46"/>
      <c r="AA613" s="45"/>
      <c r="AB613" s="45"/>
      <c r="AC613" s="45"/>
      <c r="AD613" s="45"/>
      <c r="AE613" s="45"/>
      <c r="AF613" s="45"/>
      <c r="AG613" s="51"/>
      <c r="AH613" s="70">
        <v>0</v>
      </c>
      <c r="AI613" s="70">
        <v>0</v>
      </c>
      <c r="AJ613" s="70">
        <v>0</v>
      </c>
      <c r="AK613" s="70">
        <v>0</v>
      </c>
      <c r="AL613" s="45">
        <v>0</v>
      </c>
      <c r="AM613" s="52">
        <v>0</v>
      </c>
      <c r="AN613"/>
    </row>
    <row r="614" spans="3:40" x14ac:dyDescent="0.35">
      <c r="C614" s="56" t="s">
        <v>123</v>
      </c>
      <c r="D614" s="56"/>
      <c r="E614" s="56"/>
      <c r="F614" s="59">
        <v>171583.97615999999</v>
      </c>
      <c r="G614" s="60">
        <v>44936.510400000006</v>
      </c>
      <c r="H614" s="60">
        <v>38842.536959999998</v>
      </c>
      <c r="I614" s="60">
        <v>67998.439440000002</v>
      </c>
      <c r="J614" s="60">
        <v>40616.657279999999</v>
      </c>
      <c r="K614" s="60">
        <v>29009.08944</v>
      </c>
      <c r="L614" s="60">
        <v>69489.15264</v>
      </c>
      <c r="M614" s="60">
        <v>101200.60943999999</v>
      </c>
      <c r="N614" s="60">
        <v>0</v>
      </c>
      <c r="O614" s="60">
        <v>0</v>
      </c>
      <c r="P614" s="60">
        <v>0</v>
      </c>
      <c r="Q614" s="60">
        <v>0</v>
      </c>
      <c r="R614" s="58">
        <v>563676.97175999999</v>
      </c>
      <c r="S614" s="61">
        <v>6.7898681618777657E-3</v>
      </c>
      <c r="T614" s="62">
        <v>0.12738293924821176</v>
      </c>
      <c r="U614" s="63">
        <v>70459.621470000013</v>
      </c>
      <c r="V614" s="63">
        <v>66566.283839999989</v>
      </c>
      <c r="W614" s="64">
        <v>5.709025937848518E-3</v>
      </c>
      <c r="Z614" s="60">
        <v>55087.906080755442</v>
      </c>
      <c r="AA614" s="59">
        <v>50186.368492498317</v>
      </c>
      <c r="AB614" s="59">
        <v>65825.824100000013</v>
      </c>
      <c r="AC614" s="59">
        <v>81695.912668000004</v>
      </c>
      <c r="AD614" s="59">
        <v>56353.444205999993</v>
      </c>
      <c r="AE614" s="59">
        <v>86650</v>
      </c>
      <c r="AF614" s="59">
        <v>134676.77089276799</v>
      </c>
      <c r="AG614" s="65">
        <v>102986.82177398188</v>
      </c>
      <c r="AH614" s="65">
        <v>81853.887284451295</v>
      </c>
      <c r="AI614" s="65">
        <v>86646.48610645048</v>
      </c>
      <c r="AJ614" s="65">
        <v>91582.242187397758</v>
      </c>
      <c r="AK614" s="65">
        <v>97365.639026835968</v>
      </c>
      <c r="AL614" s="59">
        <v>633463.04821400368</v>
      </c>
      <c r="AM614" s="57">
        <v>990911.30281913909</v>
      </c>
      <c r="AN614"/>
    </row>
    <row r="615" spans="3:40" outlineLevel="1" x14ac:dyDescent="0.35">
      <c r="C615" s="43" t="s">
        <v>29</v>
      </c>
      <c r="D615" s="43" t="s">
        <v>30</v>
      </c>
      <c r="E615" s="43" t="s">
        <v>31</v>
      </c>
      <c r="F615" s="45">
        <v>39123.3024</v>
      </c>
      <c r="G615" s="46">
        <v>8652.2688000000016</v>
      </c>
      <c r="H615" s="46">
        <v>7523.7120000000004</v>
      </c>
      <c r="I615" s="46">
        <v>8276.0832000000009</v>
      </c>
      <c r="J615" s="46">
        <v>7523.7120000000004</v>
      </c>
      <c r="K615" s="46">
        <v>10533.1968</v>
      </c>
      <c r="L615" s="46">
        <v>9780.8256000000001</v>
      </c>
      <c r="M615" s="46">
        <v>7899.8976000000002</v>
      </c>
      <c r="N615" s="46">
        <v>0</v>
      </c>
      <c r="O615" s="46">
        <v>0</v>
      </c>
      <c r="P615" s="46">
        <v>0</v>
      </c>
      <c r="Q615" s="46">
        <v>0</v>
      </c>
      <c r="R615" s="44">
        <v>99312.998400000011</v>
      </c>
      <c r="S615" s="47">
        <v>1.1962918474233636E-3</v>
      </c>
      <c r="T615" s="48">
        <v>0.91535443552145401</v>
      </c>
      <c r="U615" s="49">
        <v>12414.124800000001</v>
      </c>
      <c r="V615" s="49">
        <v>9404.6400000000012</v>
      </c>
      <c r="W615" s="68">
        <v>8.0658451394374406E-4</v>
      </c>
      <c r="Z615" s="46">
        <v>6979.9517277948589</v>
      </c>
      <c r="AA615" s="45">
        <v>5638.5050317772066</v>
      </c>
      <c r="AB615" s="45">
        <v>6513.5840000000007</v>
      </c>
      <c r="AC615" s="45">
        <v>6896.7975999999999</v>
      </c>
      <c r="AD615" s="45">
        <v>3000</v>
      </c>
      <c r="AE615" s="45">
        <v>13504.079084008004</v>
      </c>
      <c r="AF615" s="45">
        <v>12715.073279999999</v>
      </c>
      <c r="AG615" s="51">
        <v>18799.885884679941</v>
      </c>
      <c r="AH615" s="70">
        <v>11564.508308157379</v>
      </c>
      <c r="AI615" s="70">
        <v>12241.617859498176</v>
      </c>
      <c r="AJ615" s="70">
        <v>12938.953002626995</v>
      </c>
      <c r="AK615" s="70">
        <v>13756.044811188651</v>
      </c>
      <c r="AL615" s="45">
        <v>74047.876608260005</v>
      </c>
      <c r="AM615" s="52">
        <v>124549.00058973121</v>
      </c>
      <c r="AN615"/>
    </row>
    <row r="616" spans="3:40" outlineLevel="1" x14ac:dyDescent="0.35">
      <c r="C616" s="43" t="s">
        <v>32</v>
      </c>
      <c r="D616" s="43" t="s">
        <v>33</v>
      </c>
      <c r="E616" s="43" t="s">
        <v>34</v>
      </c>
      <c r="F616" s="45">
        <v>5457.7151999999996</v>
      </c>
      <c r="G616" s="46">
        <v>9209.8943999999992</v>
      </c>
      <c r="H616" s="46">
        <v>5798.8224000000009</v>
      </c>
      <c r="I616" s="46">
        <v>12858.6528</v>
      </c>
      <c r="J616" s="46">
        <v>5218.4736000000003</v>
      </c>
      <c r="K616" s="46">
        <v>2319.3216000000002</v>
      </c>
      <c r="L616" s="46">
        <v>11886.5232</v>
      </c>
      <c r="M616" s="46">
        <v>10233.215999999999</v>
      </c>
      <c r="N616" s="46">
        <v>0</v>
      </c>
      <c r="O616" s="46">
        <v>0</v>
      </c>
      <c r="P616" s="46">
        <v>0</v>
      </c>
      <c r="Q616" s="46">
        <v>0</v>
      </c>
      <c r="R616" s="44">
        <v>62982.619200000001</v>
      </c>
      <c r="S616" s="47">
        <v>7.5866800008255722E-4</v>
      </c>
      <c r="T616" s="48">
        <v>-1.0905746652632109E-2</v>
      </c>
      <c r="U616" s="49">
        <v>7872.8274000000001</v>
      </c>
      <c r="V616" s="49">
        <v>8146.3535999999995</v>
      </c>
      <c r="W616" s="68">
        <v>6.9866817431287831E-4</v>
      </c>
      <c r="Z616" s="46">
        <v>10108.812762861973</v>
      </c>
      <c r="AA616" s="45">
        <v>7424.5517010862768</v>
      </c>
      <c r="AB616" s="45">
        <v>7424.5517010862768</v>
      </c>
      <c r="AC616" s="45">
        <v>9596.1293999999998</v>
      </c>
      <c r="AD616" s="45">
        <v>6491.4992999999995</v>
      </c>
      <c r="AE616" s="45">
        <v>13823.937285080608</v>
      </c>
      <c r="AF616" s="45">
        <v>19885.232764799999</v>
      </c>
      <c r="AG616" s="51">
        <v>9410.7077015460945</v>
      </c>
      <c r="AH616" s="70">
        <v>10017.244029371433</v>
      </c>
      <c r="AI616" s="70">
        <v>10603.760241704864</v>
      </c>
      <c r="AJ616" s="70">
        <v>11207.795978706383</v>
      </c>
      <c r="AK616" s="70">
        <v>11915.56563243122</v>
      </c>
      <c r="AL616" s="45">
        <v>84165.422616461219</v>
      </c>
      <c r="AM616" s="52">
        <v>127909.78849867512</v>
      </c>
      <c r="AN616"/>
    </row>
    <row r="617" spans="3:40" outlineLevel="1" x14ac:dyDescent="0.35">
      <c r="C617" s="43" t="s">
        <v>32</v>
      </c>
      <c r="D617" s="43" t="s">
        <v>35</v>
      </c>
      <c r="E617" s="43" t="s">
        <v>34</v>
      </c>
      <c r="F617" s="45">
        <v>16952.457600000002</v>
      </c>
      <c r="G617" s="46">
        <v>0</v>
      </c>
      <c r="H617" s="46">
        <v>4564.1232</v>
      </c>
      <c r="I617" s="46">
        <v>10773.8424</v>
      </c>
      <c r="J617" s="46">
        <v>4987.5263999999997</v>
      </c>
      <c r="K617" s="46">
        <v>3047.9328</v>
      </c>
      <c r="L617" s="46">
        <v>16902.1728</v>
      </c>
      <c r="M617" s="46">
        <v>13659.4512</v>
      </c>
      <c r="N617" s="46">
        <v>0</v>
      </c>
      <c r="O617" s="46">
        <v>0</v>
      </c>
      <c r="P617" s="46">
        <v>0</v>
      </c>
      <c r="Q617" s="46">
        <v>0</v>
      </c>
      <c r="R617" s="44">
        <v>70887.506400000013</v>
      </c>
      <c r="S617" s="47">
        <v>8.5388768194206001E-4</v>
      </c>
      <c r="T617" s="48">
        <v>-0.14468346948221722</v>
      </c>
      <c r="U617" s="49">
        <v>8860.9383000000016</v>
      </c>
      <c r="V617" s="49">
        <v>11203.185599999999</v>
      </c>
      <c r="W617" s="68">
        <v>9.6083592905178196E-4</v>
      </c>
      <c r="Z617" s="46">
        <v>9811.869776836138</v>
      </c>
      <c r="AA617" s="45">
        <v>8763.5473208987496</v>
      </c>
      <c r="AB617" s="45">
        <v>8763.5473208987496</v>
      </c>
      <c r="AC617" s="45">
        <v>15938.208000000001</v>
      </c>
      <c r="AD617" s="45">
        <v>9629.3339999999989</v>
      </c>
      <c r="AE617" s="45">
        <v>11768.258051232191</v>
      </c>
      <c r="AF617" s="45">
        <v>23394.391488000001</v>
      </c>
      <c r="AG617" s="51">
        <v>11144.44479899573</v>
      </c>
      <c r="AH617" s="70">
        <v>13776.107639317304</v>
      </c>
      <c r="AI617" s="70">
        <v>14582.707782991454</v>
      </c>
      <c r="AJ617" s="70">
        <v>15413.401465458272</v>
      </c>
      <c r="AK617" s="70">
        <v>16386.754106660475</v>
      </c>
      <c r="AL617" s="45">
        <v>99213.600756861546</v>
      </c>
      <c r="AM617" s="52">
        <v>159372.57175128907</v>
      </c>
      <c r="AN617"/>
    </row>
    <row r="618" spans="3:40" outlineLevel="1" x14ac:dyDescent="0.35">
      <c r="C618" s="43" t="s">
        <v>36</v>
      </c>
      <c r="D618" s="43" t="s">
        <v>37</v>
      </c>
      <c r="E618" s="43" t="s">
        <v>34</v>
      </c>
      <c r="F618" s="45">
        <v>0</v>
      </c>
      <c r="G618" s="46">
        <v>0</v>
      </c>
      <c r="H618" s="46">
        <v>0</v>
      </c>
      <c r="I618" s="46">
        <v>0</v>
      </c>
      <c r="J618" s="46">
        <v>0</v>
      </c>
      <c r="K618" s="46">
        <v>0</v>
      </c>
      <c r="L618" s="46">
        <v>0</v>
      </c>
      <c r="M618" s="46">
        <v>10233.216000000002</v>
      </c>
      <c r="N618" s="46">
        <v>0</v>
      </c>
      <c r="O618" s="46">
        <v>0</v>
      </c>
      <c r="P618" s="46">
        <v>0</v>
      </c>
      <c r="Q618" s="46">
        <v>0</v>
      </c>
      <c r="R618" s="44">
        <v>10233.216000000002</v>
      </c>
      <c r="S618" s="47">
        <v>1.2326596790901366E-4</v>
      </c>
      <c r="T618" s="48">
        <v>0</v>
      </c>
      <c r="U618" s="49">
        <v>1279.1520000000003</v>
      </c>
      <c r="V618" s="49">
        <v>3411.0720000000006</v>
      </c>
      <c r="W618" s="68">
        <v>2.9254898126319722E-4</v>
      </c>
      <c r="Z618" s="46"/>
      <c r="AA618" s="45"/>
      <c r="AB618" s="45"/>
      <c r="AC618" s="45"/>
      <c r="AD618" s="45"/>
      <c r="AE618" s="45"/>
      <c r="AF618" s="45"/>
      <c r="AG618" s="51">
        <v>0</v>
      </c>
      <c r="AH618" s="70">
        <v>4194.4583188429342</v>
      </c>
      <c r="AI618" s="70">
        <v>4440.04660627458</v>
      </c>
      <c r="AJ618" s="70">
        <v>4692.9707353579579</v>
      </c>
      <c r="AK618" s="70">
        <v>4989.3307225147264</v>
      </c>
      <c r="AL618" s="45">
        <v>0</v>
      </c>
      <c r="AM618" s="52">
        <v>18316.806382990198</v>
      </c>
      <c r="AN618"/>
    </row>
    <row r="619" spans="3:40" outlineLevel="1" x14ac:dyDescent="0.35">
      <c r="C619" s="43" t="s">
        <v>38</v>
      </c>
      <c r="D619" s="43" t="s">
        <v>39</v>
      </c>
      <c r="E619" s="43" t="s">
        <v>31</v>
      </c>
      <c r="F619" s="45">
        <v>0</v>
      </c>
      <c r="G619" s="46">
        <v>0</v>
      </c>
      <c r="H619" s="46">
        <v>0</v>
      </c>
      <c r="I619" s="46">
        <v>0</v>
      </c>
      <c r="J619" s="46">
        <v>0</v>
      </c>
      <c r="K619" s="46">
        <v>0</v>
      </c>
      <c r="L619" s="46">
        <v>0</v>
      </c>
      <c r="M619" s="46">
        <v>0</v>
      </c>
      <c r="N619" s="46">
        <v>0</v>
      </c>
      <c r="O619" s="46">
        <v>0</v>
      </c>
      <c r="P619" s="46">
        <v>0</v>
      </c>
      <c r="Q619" s="46">
        <v>0</v>
      </c>
      <c r="R619" s="44">
        <v>0</v>
      </c>
      <c r="S619" s="47">
        <v>0</v>
      </c>
      <c r="T619" s="48">
        <v>0</v>
      </c>
      <c r="U619" s="49">
        <v>0</v>
      </c>
      <c r="V619" s="49">
        <v>0</v>
      </c>
      <c r="W619" s="68">
        <v>0</v>
      </c>
      <c r="Z619" s="46"/>
      <c r="AA619" s="45"/>
      <c r="AB619" s="45"/>
      <c r="AC619" s="45"/>
      <c r="AD619" s="45"/>
      <c r="AE619" s="45"/>
      <c r="AF619" s="45"/>
      <c r="AG619" s="51">
        <v>0</v>
      </c>
      <c r="AH619" s="70">
        <v>0</v>
      </c>
      <c r="AI619" s="70">
        <v>0</v>
      </c>
      <c r="AJ619" s="70">
        <v>0</v>
      </c>
      <c r="AK619" s="70">
        <v>0</v>
      </c>
      <c r="AL619" s="45">
        <v>0</v>
      </c>
      <c r="AM619" s="52">
        <v>0</v>
      </c>
      <c r="AN619"/>
    </row>
    <row r="620" spans="3:40" outlineLevel="1" x14ac:dyDescent="0.35">
      <c r="C620" s="43" t="s">
        <v>32</v>
      </c>
      <c r="D620" s="43" t="s">
        <v>40</v>
      </c>
      <c r="E620" s="43" t="s">
        <v>41</v>
      </c>
      <c r="F620" s="45">
        <v>56034.866880000001</v>
      </c>
      <c r="G620" s="46">
        <v>4428.8726399999996</v>
      </c>
      <c r="H620" s="46">
        <v>7702.3871999999992</v>
      </c>
      <c r="I620" s="46">
        <v>3307.49568</v>
      </c>
      <c r="J620" s="46">
        <v>0</v>
      </c>
      <c r="K620" s="46">
        <v>6705.6076800000001</v>
      </c>
      <c r="L620" s="46">
        <v>9242.8646399999998</v>
      </c>
      <c r="M620" s="46">
        <v>12459.743999999999</v>
      </c>
      <c r="N620" s="46">
        <v>0</v>
      </c>
      <c r="O620" s="46">
        <v>0</v>
      </c>
      <c r="P620" s="46">
        <v>0</v>
      </c>
      <c r="Q620" s="46">
        <v>0</v>
      </c>
      <c r="R620" s="44">
        <v>99881.83872</v>
      </c>
      <c r="S620" s="47">
        <v>1.2031439115868163E-3</v>
      </c>
      <c r="T620" s="48">
        <v>0.56554084676776761</v>
      </c>
      <c r="U620" s="49">
        <v>12485.22984</v>
      </c>
      <c r="V620" s="49">
        <v>9469.4054400000005</v>
      </c>
      <c r="W620" s="68">
        <v>8.1213909135901478E-4</v>
      </c>
      <c r="Z620" s="46">
        <v>6501.8424251576598</v>
      </c>
      <c r="AA620" s="45">
        <v>4284.6741102877932</v>
      </c>
      <c r="AB620" s="45">
        <v>4284.6741102877932</v>
      </c>
      <c r="AC620" s="45">
        <v>3932.7334200000005</v>
      </c>
      <c r="AD620" s="45">
        <v>5056.3715400000001</v>
      </c>
      <c r="AE620" s="45">
        <v>6374.612867707383</v>
      </c>
      <c r="AF620" s="45">
        <v>19504.723380480005</v>
      </c>
      <c r="AG620" s="51">
        <v>21605.580887538028</v>
      </c>
      <c r="AH620" s="70">
        <v>11644.147770057192</v>
      </c>
      <c r="AI620" s="70">
        <v>12325.920264160368</v>
      </c>
      <c r="AJ620" s="70">
        <v>13028.057634420922</v>
      </c>
      <c r="AK620" s="70">
        <v>13850.776379314208</v>
      </c>
      <c r="AL620" s="45">
        <v>71545.212741458672</v>
      </c>
      <c r="AM620" s="52">
        <v>122394.11478941137</v>
      </c>
      <c r="AN620"/>
    </row>
    <row r="621" spans="3:40" outlineLevel="1" x14ac:dyDescent="0.35">
      <c r="C621" s="43" t="s">
        <v>32</v>
      </c>
      <c r="D621" s="43" t="s">
        <v>42</v>
      </c>
      <c r="E621" s="43" t="s">
        <v>41</v>
      </c>
      <c r="F621" s="45">
        <v>12546.29088</v>
      </c>
      <c r="G621" s="46">
        <v>8652.6143999999986</v>
      </c>
      <c r="H621" s="46">
        <v>6489.4608000000007</v>
      </c>
      <c r="I621" s="46">
        <v>13627.867679999999</v>
      </c>
      <c r="J621" s="46">
        <v>12113.660159999999</v>
      </c>
      <c r="K621" s="46">
        <v>6403.0305600000002</v>
      </c>
      <c r="L621" s="46">
        <v>11421.622079999997</v>
      </c>
      <c r="M621" s="46">
        <v>11681.029440000002</v>
      </c>
      <c r="N621" s="46">
        <v>0</v>
      </c>
      <c r="O621" s="46">
        <v>0</v>
      </c>
      <c r="P621" s="46">
        <v>0</v>
      </c>
      <c r="Q621" s="46">
        <v>0</v>
      </c>
      <c r="R621" s="44">
        <v>82935.576000000001</v>
      </c>
      <c r="S621" s="47">
        <v>9.9901478183706482E-4</v>
      </c>
      <c r="T621" s="48">
        <v>-4.7749532905915215E-3</v>
      </c>
      <c r="U621" s="49">
        <v>10366.947</v>
      </c>
      <c r="V621" s="49">
        <v>9835.227359999999</v>
      </c>
      <c r="W621" s="68">
        <v>8.4351363578954758E-4</v>
      </c>
      <c r="Z621" s="46">
        <v>4763.2561264805972</v>
      </c>
      <c r="AA621" s="45">
        <v>6277.9128964529609</v>
      </c>
      <c r="AB621" s="45">
        <v>4277.91289645296</v>
      </c>
      <c r="AC621" s="45">
        <v>11236.381200000002</v>
      </c>
      <c r="AD621" s="45">
        <v>5508.03</v>
      </c>
      <c r="AE621" s="45">
        <v>18661.422393212095</v>
      </c>
      <c r="AF621" s="45">
        <v>20247.117696000001</v>
      </c>
      <c r="AG621" s="51">
        <v>13779.502649102604</v>
      </c>
      <c r="AH621" s="70">
        <v>12093.984301082948</v>
      </c>
      <c r="AI621" s="70">
        <v>12802.095019309729</v>
      </c>
      <c r="AJ621" s="70">
        <v>13531.35734926495</v>
      </c>
      <c r="AK621" s="70">
        <v>14385.859351595447</v>
      </c>
      <c r="AL621" s="45">
        <v>84751.535857701223</v>
      </c>
      <c r="AM621" s="52">
        <v>137564.83187895428</v>
      </c>
      <c r="AN621"/>
    </row>
    <row r="622" spans="3:40" outlineLevel="1" x14ac:dyDescent="0.35">
      <c r="C622" s="43" t="s">
        <v>32</v>
      </c>
      <c r="D622" s="43" t="s">
        <v>43</v>
      </c>
      <c r="E622" s="43" t="s">
        <v>44</v>
      </c>
      <c r="F622" s="45">
        <v>31432.39344</v>
      </c>
      <c r="G622" s="46">
        <v>4392.2995199999996</v>
      </c>
      <c r="H622" s="46">
        <v>0</v>
      </c>
      <c r="I622" s="46">
        <v>171.57095999999999</v>
      </c>
      <c r="J622" s="46">
        <v>4227.4483200000004</v>
      </c>
      <c r="K622" s="46">
        <v>0</v>
      </c>
      <c r="L622" s="46">
        <v>0</v>
      </c>
      <c r="M622" s="46">
        <v>16813.95408</v>
      </c>
      <c r="N622" s="46">
        <v>0</v>
      </c>
      <c r="O622" s="46">
        <v>0</v>
      </c>
      <c r="P622" s="46">
        <v>0</v>
      </c>
      <c r="Q622" s="46">
        <v>0</v>
      </c>
      <c r="R622" s="44">
        <v>57037.666320000004</v>
      </c>
      <c r="S622" s="47">
        <v>6.8705704503903243E-4</v>
      </c>
      <c r="T622" s="48">
        <v>0.15023844018267396</v>
      </c>
      <c r="U622" s="49">
        <v>7129.7082900000005</v>
      </c>
      <c r="V622" s="49">
        <v>5604.6513599999998</v>
      </c>
      <c r="W622" s="68">
        <v>4.8068028048173488E-4</v>
      </c>
      <c r="Z622" s="46">
        <v>8343.0219745533068</v>
      </c>
      <c r="AA622" s="45">
        <v>6489.9617216534916</v>
      </c>
      <c r="AB622" s="45">
        <v>6489.9617216534916</v>
      </c>
      <c r="AC622" s="45">
        <v>3094.755048</v>
      </c>
      <c r="AD622" s="45">
        <v>2556.5661660000001</v>
      </c>
      <c r="AE622" s="45">
        <v>3820.4827262768581</v>
      </c>
      <c r="AF622" s="45">
        <v>14220.281563488001</v>
      </c>
      <c r="AG622" s="51">
        <v>13895.261367838315</v>
      </c>
      <c r="AH622" s="70">
        <v>6891.8148081208365</v>
      </c>
      <c r="AI622" s="70">
        <v>7295.3350883007452</v>
      </c>
      <c r="AJ622" s="70">
        <v>7710.9087156073438</v>
      </c>
      <c r="AK622" s="70">
        <v>8197.8507693276297</v>
      </c>
      <c r="AL622" s="45">
        <v>58910.292289463461</v>
      </c>
      <c r="AM622" s="52">
        <v>89006.201670820039</v>
      </c>
      <c r="AN622"/>
    </row>
    <row r="623" spans="3:40" outlineLevel="1" x14ac:dyDescent="0.35">
      <c r="C623" s="43" t="s">
        <v>32</v>
      </c>
      <c r="D623" s="43" t="s">
        <v>45</v>
      </c>
      <c r="E623" s="43" t="s">
        <v>44</v>
      </c>
      <c r="F623" s="45">
        <v>0</v>
      </c>
      <c r="G623" s="46">
        <v>0</v>
      </c>
      <c r="H623" s="46">
        <v>0</v>
      </c>
      <c r="I623" s="46">
        <v>0</v>
      </c>
      <c r="J623" s="46">
        <v>0</v>
      </c>
      <c r="K623" s="46">
        <v>0</v>
      </c>
      <c r="L623" s="46">
        <v>0</v>
      </c>
      <c r="M623" s="46">
        <v>0</v>
      </c>
      <c r="N623" s="46">
        <v>0</v>
      </c>
      <c r="O623" s="46">
        <v>0</v>
      </c>
      <c r="P623" s="46">
        <v>0</v>
      </c>
      <c r="Q623" s="46">
        <v>0</v>
      </c>
      <c r="R623" s="44">
        <v>0</v>
      </c>
      <c r="S623" s="47">
        <v>0</v>
      </c>
      <c r="T623" s="48">
        <v>0</v>
      </c>
      <c r="U623" s="49">
        <v>0</v>
      </c>
      <c r="V623" s="49">
        <v>0</v>
      </c>
      <c r="W623" s="68">
        <v>0</v>
      </c>
      <c r="Z623" s="46"/>
      <c r="AA623" s="45"/>
      <c r="AB623" s="45"/>
      <c r="AC623" s="45"/>
      <c r="AD623" s="45"/>
      <c r="AE623" s="45"/>
      <c r="AF623" s="45"/>
      <c r="AG623" s="51">
        <v>0</v>
      </c>
      <c r="AH623" s="70">
        <v>0</v>
      </c>
      <c r="AI623" s="70">
        <v>0</v>
      </c>
      <c r="AJ623" s="70">
        <v>0</v>
      </c>
      <c r="AK623" s="70">
        <v>0</v>
      </c>
      <c r="AL623" s="45">
        <v>0</v>
      </c>
      <c r="AM623" s="52">
        <v>0</v>
      </c>
      <c r="AN623"/>
    </row>
    <row r="624" spans="3:40" outlineLevel="1" x14ac:dyDescent="0.35">
      <c r="C624" s="43" t="s">
        <v>46</v>
      </c>
      <c r="D624" s="43" t="s">
        <v>47</v>
      </c>
      <c r="E624" s="43" t="s">
        <v>48</v>
      </c>
      <c r="F624" s="45">
        <v>0</v>
      </c>
      <c r="G624" s="46">
        <v>0</v>
      </c>
      <c r="H624" s="46">
        <v>0</v>
      </c>
      <c r="I624" s="46">
        <v>0</v>
      </c>
      <c r="J624" s="46">
        <v>0</v>
      </c>
      <c r="K624" s="46">
        <v>0</v>
      </c>
      <c r="L624" s="46">
        <v>0</v>
      </c>
      <c r="M624" s="46">
        <v>0</v>
      </c>
      <c r="N624" s="46">
        <v>0</v>
      </c>
      <c r="O624" s="46">
        <v>0</v>
      </c>
      <c r="P624" s="46">
        <v>0</v>
      </c>
      <c r="Q624" s="46">
        <v>0</v>
      </c>
      <c r="R624" s="44">
        <v>0</v>
      </c>
      <c r="S624" s="47">
        <v>0</v>
      </c>
      <c r="T624" s="48">
        <v>0</v>
      </c>
      <c r="U624" s="49">
        <v>0</v>
      </c>
      <c r="V624" s="49">
        <v>0</v>
      </c>
      <c r="W624" s="68">
        <v>0</v>
      </c>
      <c r="Z624" s="46">
        <v>0</v>
      </c>
      <c r="AA624" s="45">
        <v>0</v>
      </c>
      <c r="AB624" s="45">
        <v>5000</v>
      </c>
      <c r="AC624" s="45"/>
      <c r="AD624" s="45">
        <v>3000</v>
      </c>
      <c r="AE624" s="45">
        <v>0</v>
      </c>
      <c r="AF624" s="45">
        <v>0</v>
      </c>
      <c r="AG624" s="51">
        <v>0</v>
      </c>
      <c r="AH624" s="70">
        <v>0</v>
      </c>
      <c r="AI624" s="70">
        <v>0</v>
      </c>
      <c r="AJ624" s="70">
        <v>0</v>
      </c>
      <c r="AK624" s="70">
        <v>0</v>
      </c>
      <c r="AL624" s="45">
        <v>8000</v>
      </c>
      <c r="AM624" s="52">
        <v>8000</v>
      </c>
      <c r="AN624"/>
    </row>
    <row r="625" spans="3:40" outlineLevel="1" x14ac:dyDescent="0.35">
      <c r="C625" s="43" t="s">
        <v>46</v>
      </c>
      <c r="D625" s="43" t="s">
        <v>49</v>
      </c>
      <c r="E625" s="43" t="s">
        <v>48</v>
      </c>
      <c r="F625" s="45">
        <v>0</v>
      </c>
      <c r="G625" s="46">
        <v>0</v>
      </c>
      <c r="H625" s="46">
        <v>0</v>
      </c>
      <c r="I625" s="46">
        <v>0</v>
      </c>
      <c r="J625" s="46">
        <v>0</v>
      </c>
      <c r="K625" s="46">
        <v>0</v>
      </c>
      <c r="L625" s="46">
        <v>0</v>
      </c>
      <c r="M625" s="46">
        <v>0</v>
      </c>
      <c r="N625" s="46">
        <v>0</v>
      </c>
      <c r="O625" s="46">
        <v>0</v>
      </c>
      <c r="P625" s="46">
        <v>0</v>
      </c>
      <c r="Q625" s="46">
        <v>0</v>
      </c>
      <c r="R625" s="44">
        <v>0</v>
      </c>
      <c r="S625" s="47">
        <v>0</v>
      </c>
      <c r="T625" s="48">
        <v>0</v>
      </c>
      <c r="U625" s="49">
        <v>0</v>
      </c>
      <c r="V625" s="49">
        <v>0</v>
      </c>
      <c r="W625" s="68">
        <v>0</v>
      </c>
      <c r="Z625" s="46">
        <v>0</v>
      </c>
      <c r="AA625" s="45">
        <v>0</v>
      </c>
      <c r="AB625" s="45">
        <v>5000</v>
      </c>
      <c r="AC625" s="45"/>
      <c r="AD625" s="45">
        <v>3000</v>
      </c>
      <c r="AE625" s="45">
        <v>0</v>
      </c>
      <c r="AF625" s="45">
        <v>0</v>
      </c>
      <c r="AG625" s="51">
        <v>0</v>
      </c>
      <c r="AH625" s="70">
        <v>0</v>
      </c>
      <c r="AI625" s="70">
        <v>0</v>
      </c>
      <c r="AJ625" s="70">
        <v>0</v>
      </c>
      <c r="AK625" s="70">
        <v>0</v>
      </c>
      <c r="AL625" s="45">
        <v>8000</v>
      </c>
      <c r="AM625" s="52">
        <v>8000</v>
      </c>
      <c r="AN625"/>
    </row>
    <row r="626" spans="3:40" outlineLevel="1" x14ac:dyDescent="0.35">
      <c r="C626" s="43" t="s">
        <v>32</v>
      </c>
      <c r="D626" s="43" t="s">
        <v>50</v>
      </c>
      <c r="E626" s="43" t="s">
        <v>51</v>
      </c>
      <c r="F626" s="45">
        <v>10036.94976</v>
      </c>
      <c r="G626" s="46">
        <v>9600.5606400000015</v>
      </c>
      <c r="H626" s="46">
        <v>6764.0313600000009</v>
      </c>
      <c r="I626" s="46">
        <v>18982.926719999999</v>
      </c>
      <c r="J626" s="46">
        <v>6545.8368000000009</v>
      </c>
      <c r="K626" s="46">
        <v>0</v>
      </c>
      <c r="L626" s="46">
        <v>10255.144320000001</v>
      </c>
      <c r="M626" s="46">
        <v>11346.117120000001</v>
      </c>
      <c r="N626" s="46">
        <v>0</v>
      </c>
      <c r="O626" s="46">
        <v>0</v>
      </c>
      <c r="P626" s="46">
        <v>0</v>
      </c>
      <c r="Q626" s="46">
        <v>0</v>
      </c>
      <c r="R626" s="44">
        <v>73531.566720000003</v>
      </c>
      <c r="S626" s="47">
        <v>8.8573716645940187E-4</v>
      </c>
      <c r="T626" s="48">
        <v>-0.29875786646448921</v>
      </c>
      <c r="U626" s="49">
        <v>9191.4458400000003</v>
      </c>
      <c r="V626" s="49">
        <v>7200.4204800000007</v>
      </c>
      <c r="W626" s="68">
        <v>6.1754066642119001E-4</v>
      </c>
      <c r="Z626" s="46">
        <v>8579.151287070903</v>
      </c>
      <c r="AA626" s="45">
        <v>11307.215710341841</v>
      </c>
      <c r="AB626" s="45">
        <v>8071.5923496207397</v>
      </c>
      <c r="AC626" s="45">
        <v>16000.908000000003</v>
      </c>
      <c r="AD626" s="45">
        <v>9111.6432000000004</v>
      </c>
      <c r="AE626" s="45">
        <v>18697.207592482864</v>
      </c>
      <c r="AF626" s="45">
        <v>24709.950720000004</v>
      </c>
      <c r="AG626" s="51">
        <v>14351.43848428116</v>
      </c>
      <c r="AH626" s="70">
        <v>8854.0680412207748</v>
      </c>
      <c r="AI626" s="70">
        <v>9372.4795360443804</v>
      </c>
      <c r="AJ626" s="70">
        <v>9906.3762344834995</v>
      </c>
      <c r="AK626" s="70">
        <v>10531.961540503464</v>
      </c>
      <c r="AL626" s="45">
        <v>110829.10734379751</v>
      </c>
      <c r="AM626" s="52">
        <v>149493.99269604962</v>
      </c>
      <c r="AN626"/>
    </row>
    <row r="627" spans="3:40" outlineLevel="1" x14ac:dyDescent="0.35">
      <c r="C627" s="43" t="s">
        <v>32</v>
      </c>
      <c r="D627" s="43" t="s">
        <v>52</v>
      </c>
      <c r="E627" s="43" t="s">
        <v>51</v>
      </c>
      <c r="F627" s="45">
        <v>0</v>
      </c>
      <c r="G627" s="46">
        <v>0</v>
      </c>
      <c r="H627" s="46">
        <v>0</v>
      </c>
      <c r="I627" s="46">
        <v>0</v>
      </c>
      <c r="J627" s="46">
        <v>0</v>
      </c>
      <c r="K627" s="46">
        <v>0</v>
      </c>
      <c r="L627" s="46">
        <v>0</v>
      </c>
      <c r="M627" s="46">
        <v>0</v>
      </c>
      <c r="N627" s="46">
        <v>0</v>
      </c>
      <c r="O627" s="46">
        <v>0</v>
      </c>
      <c r="P627" s="46">
        <v>0</v>
      </c>
      <c r="Q627" s="46">
        <v>0</v>
      </c>
      <c r="R627" s="44">
        <v>0</v>
      </c>
      <c r="S627" s="47">
        <v>0</v>
      </c>
      <c r="T627" s="48">
        <v>0</v>
      </c>
      <c r="U627" s="49">
        <v>0</v>
      </c>
      <c r="V627" s="49">
        <v>0</v>
      </c>
      <c r="W627" s="68">
        <v>0</v>
      </c>
      <c r="Z627" s="46"/>
      <c r="AA627" s="45"/>
      <c r="AB627" s="45"/>
      <c r="AC627" s="45"/>
      <c r="AD627" s="45"/>
      <c r="AE627" s="45"/>
      <c r="AF627" s="45"/>
      <c r="AG627" s="51">
        <v>0</v>
      </c>
      <c r="AH627" s="70">
        <v>0</v>
      </c>
      <c r="AI627" s="70">
        <v>0</v>
      </c>
      <c r="AJ627" s="70">
        <v>0</v>
      </c>
      <c r="AK627" s="70">
        <v>0</v>
      </c>
      <c r="AL627" s="45">
        <v>0</v>
      </c>
      <c r="AM627" s="52">
        <v>0</v>
      </c>
      <c r="AN627"/>
    </row>
    <row r="628" spans="3:40" outlineLevel="1" x14ac:dyDescent="0.35">
      <c r="C628" s="43" t="s">
        <v>46</v>
      </c>
      <c r="D628" s="43" t="s">
        <v>53</v>
      </c>
      <c r="E628" s="43" t="s">
        <v>54</v>
      </c>
      <c r="F628" s="45">
        <v>0</v>
      </c>
      <c r="G628" s="46">
        <v>0</v>
      </c>
      <c r="H628" s="46">
        <v>0</v>
      </c>
      <c r="I628" s="46">
        <v>0</v>
      </c>
      <c r="J628" s="46">
        <v>0</v>
      </c>
      <c r="K628" s="46">
        <v>0</v>
      </c>
      <c r="L628" s="46">
        <v>0</v>
      </c>
      <c r="M628" s="46">
        <v>0</v>
      </c>
      <c r="N628" s="46">
        <v>0</v>
      </c>
      <c r="O628" s="46">
        <v>0</v>
      </c>
      <c r="P628" s="46">
        <v>0</v>
      </c>
      <c r="Q628" s="46">
        <v>0</v>
      </c>
      <c r="R628" s="44">
        <v>0</v>
      </c>
      <c r="S628" s="47">
        <v>0</v>
      </c>
      <c r="T628" s="48">
        <v>0</v>
      </c>
      <c r="U628" s="49">
        <v>0</v>
      </c>
      <c r="V628" s="49">
        <v>0</v>
      </c>
      <c r="W628" s="68">
        <v>0</v>
      </c>
      <c r="Z628" s="46"/>
      <c r="AA628" s="45"/>
      <c r="AB628" s="45"/>
      <c r="AC628" s="45"/>
      <c r="AD628" s="45"/>
      <c r="AE628" s="45"/>
      <c r="AF628" s="45"/>
      <c r="AG628" s="51">
        <v>0</v>
      </c>
      <c r="AH628" s="70">
        <v>0</v>
      </c>
      <c r="AI628" s="70">
        <v>0</v>
      </c>
      <c r="AJ628" s="70">
        <v>0</v>
      </c>
      <c r="AK628" s="70">
        <v>0</v>
      </c>
      <c r="AL628" s="45">
        <v>0</v>
      </c>
      <c r="AM628" s="52">
        <v>0</v>
      </c>
      <c r="AN628"/>
    </row>
    <row r="629" spans="3:40" outlineLevel="1" x14ac:dyDescent="0.35">
      <c r="C629" s="43" t="s">
        <v>36</v>
      </c>
      <c r="D629" s="43" t="s">
        <v>55</v>
      </c>
      <c r="E629" s="43" t="s">
        <v>56</v>
      </c>
      <c r="F629" s="45">
        <v>0</v>
      </c>
      <c r="G629" s="46">
        <v>0</v>
      </c>
      <c r="H629" s="46">
        <v>0</v>
      </c>
      <c r="I629" s="46">
        <v>0</v>
      </c>
      <c r="J629" s="46">
        <v>0</v>
      </c>
      <c r="K629" s="46">
        <v>0</v>
      </c>
      <c r="L629" s="46">
        <v>0</v>
      </c>
      <c r="M629" s="46">
        <v>0</v>
      </c>
      <c r="N629" s="46">
        <v>0</v>
      </c>
      <c r="O629" s="46">
        <v>0</v>
      </c>
      <c r="P629" s="46">
        <v>0</v>
      </c>
      <c r="Q629" s="46">
        <v>0</v>
      </c>
      <c r="R629" s="44">
        <v>0</v>
      </c>
      <c r="S629" s="47">
        <v>0</v>
      </c>
      <c r="T629" s="48">
        <v>0</v>
      </c>
      <c r="U629" s="49">
        <v>0</v>
      </c>
      <c r="V629" s="49">
        <v>0</v>
      </c>
      <c r="W629" s="68">
        <v>0</v>
      </c>
      <c r="Z629" s="46"/>
      <c r="AA629" s="45"/>
      <c r="AB629" s="45"/>
      <c r="AC629" s="45"/>
      <c r="AD629" s="45"/>
      <c r="AE629" s="45"/>
      <c r="AF629" s="45"/>
      <c r="AG629" s="51">
        <v>0</v>
      </c>
      <c r="AH629" s="70">
        <v>0</v>
      </c>
      <c r="AI629" s="70">
        <v>0</v>
      </c>
      <c r="AJ629" s="70">
        <v>0</v>
      </c>
      <c r="AK629" s="70">
        <v>0</v>
      </c>
      <c r="AL629" s="45">
        <v>0</v>
      </c>
      <c r="AM629" s="52">
        <v>0</v>
      </c>
      <c r="AN629"/>
    </row>
    <row r="630" spans="3:40" outlineLevel="1" x14ac:dyDescent="0.35">
      <c r="C630" s="43" t="s">
        <v>36</v>
      </c>
      <c r="D630" s="43" t="s">
        <v>57</v>
      </c>
      <c r="E630" s="43" t="s">
        <v>51</v>
      </c>
      <c r="F630" s="45">
        <v>0</v>
      </c>
      <c r="G630" s="46">
        <v>0</v>
      </c>
      <c r="H630" s="46">
        <v>0</v>
      </c>
      <c r="I630" s="46">
        <v>0</v>
      </c>
      <c r="J630" s="46">
        <v>0</v>
      </c>
      <c r="K630" s="46">
        <v>0</v>
      </c>
      <c r="L630" s="46">
        <v>0</v>
      </c>
      <c r="M630" s="46">
        <v>6873.9840000000004</v>
      </c>
      <c r="N630" s="46">
        <v>0</v>
      </c>
      <c r="O630" s="46">
        <v>0</v>
      </c>
      <c r="P630" s="46">
        <v>0</v>
      </c>
      <c r="Q630" s="46">
        <v>0</v>
      </c>
      <c r="R630" s="44">
        <v>6873.9840000000004</v>
      </c>
      <c r="S630" s="47">
        <v>8.2801759598455962E-5</v>
      </c>
      <c r="T630" s="48">
        <v>0</v>
      </c>
      <c r="U630" s="49">
        <v>859.24800000000005</v>
      </c>
      <c r="V630" s="49">
        <v>2291.328</v>
      </c>
      <c r="W630" s="68">
        <v>1.9651466522543031E-4</v>
      </c>
      <c r="Z630" s="46"/>
      <c r="AA630" s="45"/>
      <c r="AB630" s="45"/>
      <c r="AC630" s="45"/>
      <c r="AD630" s="45"/>
      <c r="AE630" s="45"/>
      <c r="AF630" s="45"/>
      <c r="AG630" s="51">
        <v>0</v>
      </c>
      <c r="AH630" s="70">
        <v>2817.5540682805113</v>
      </c>
      <c r="AI630" s="70">
        <v>2982.5237081662062</v>
      </c>
      <c r="AJ630" s="70">
        <v>3152.4210714714545</v>
      </c>
      <c r="AK630" s="70">
        <v>3351.4957133001649</v>
      </c>
      <c r="AL630" s="45">
        <v>0</v>
      </c>
      <c r="AM630" s="52">
        <v>12303.994561218336</v>
      </c>
      <c r="AN630"/>
    </row>
    <row r="631" spans="3:40" outlineLevel="1" x14ac:dyDescent="0.35">
      <c r="C631" s="43" t="s">
        <v>58</v>
      </c>
      <c r="D631" s="43" t="s">
        <v>59</v>
      </c>
      <c r="E631" s="43" t="s">
        <v>60</v>
      </c>
      <c r="F631" s="45">
        <v>0</v>
      </c>
      <c r="G631" s="46">
        <v>0</v>
      </c>
      <c r="H631" s="46">
        <v>0</v>
      </c>
      <c r="I631" s="46">
        <v>0</v>
      </c>
      <c r="J631" s="46">
        <v>0</v>
      </c>
      <c r="K631" s="46">
        <v>0</v>
      </c>
      <c r="L631" s="46">
        <v>0</v>
      </c>
      <c r="M631" s="46">
        <v>0</v>
      </c>
      <c r="N631" s="46">
        <v>0</v>
      </c>
      <c r="O631" s="46">
        <v>0</v>
      </c>
      <c r="P631" s="46">
        <v>0</v>
      </c>
      <c r="Q631" s="46">
        <v>0</v>
      </c>
      <c r="R631" s="44">
        <v>0</v>
      </c>
      <c r="S631" s="47">
        <v>0</v>
      </c>
      <c r="T631" s="48">
        <v>0</v>
      </c>
      <c r="U631" s="49">
        <v>0</v>
      </c>
      <c r="V631" s="49">
        <v>0</v>
      </c>
      <c r="W631" s="68">
        <v>0</v>
      </c>
      <c r="Z631" s="46">
        <v>0</v>
      </c>
      <c r="AA631" s="45">
        <v>0</v>
      </c>
      <c r="AB631" s="45">
        <v>0</v>
      </c>
      <c r="AC631" s="45">
        <v>5000</v>
      </c>
      <c r="AD631" s="45">
        <v>3000</v>
      </c>
      <c r="AE631" s="45">
        <v>0</v>
      </c>
      <c r="AF631" s="45">
        <v>0</v>
      </c>
      <c r="AG631" s="51">
        <v>0</v>
      </c>
      <c r="AH631" s="70">
        <v>0</v>
      </c>
      <c r="AI631" s="70">
        <v>0</v>
      </c>
      <c r="AJ631" s="70">
        <v>0</v>
      </c>
      <c r="AK631" s="70">
        <v>0</v>
      </c>
      <c r="AL631" s="45">
        <v>8000</v>
      </c>
      <c r="AM631" s="52">
        <v>8000</v>
      </c>
      <c r="AN631"/>
    </row>
    <row r="632" spans="3:40" outlineLevel="1" x14ac:dyDescent="0.35">
      <c r="C632" s="43" t="s">
        <v>58</v>
      </c>
      <c r="D632" s="43" t="s">
        <v>61</v>
      </c>
      <c r="E632" s="43" t="s">
        <v>60</v>
      </c>
      <c r="F632" s="45">
        <v>0</v>
      </c>
      <c r="G632" s="46">
        <v>0</v>
      </c>
      <c r="H632" s="46">
        <v>0</v>
      </c>
      <c r="I632" s="46">
        <v>0</v>
      </c>
      <c r="J632" s="46">
        <v>0</v>
      </c>
      <c r="K632" s="46">
        <v>0</v>
      </c>
      <c r="L632" s="46">
        <v>0</v>
      </c>
      <c r="M632" s="46">
        <v>0</v>
      </c>
      <c r="N632" s="46">
        <v>0</v>
      </c>
      <c r="O632" s="46">
        <v>0</v>
      </c>
      <c r="P632" s="46">
        <v>0</v>
      </c>
      <c r="Q632" s="46">
        <v>0</v>
      </c>
      <c r="R632" s="44">
        <v>0</v>
      </c>
      <c r="S632" s="47">
        <v>0</v>
      </c>
      <c r="T632" s="48">
        <v>0</v>
      </c>
      <c r="U632" s="49">
        <v>0</v>
      </c>
      <c r="V632" s="49">
        <v>0</v>
      </c>
      <c r="W632" s="68">
        <v>0</v>
      </c>
      <c r="Z632" s="46">
        <v>0</v>
      </c>
      <c r="AA632" s="45">
        <v>0</v>
      </c>
      <c r="AB632" s="45">
        <v>0</v>
      </c>
      <c r="AC632" s="45">
        <v>5000</v>
      </c>
      <c r="AD632" s="45">
        <v>3000</v>
      </c>
      <c r="AE632" s="45">
        <v>0</v>
      </c>
      <c r="AF632" s="45">
        <v>0</v>
      </c>
      <c r="AG632" s="51">
        <v>0</v>
      </c>
      <c r="AH632" s="70">
        <v>0</v>
      </c>
      <c r="AI632" s="70">
        <v>0</v>
      </c>
      <c r="AJ632" s="70">
        <v>0</v>
      </c>
      <c r="AK632" s="70">
        <v>0</v>
      </c>
      <c r="AL632" s="45">
        <v>8000</v>
      </c>
      <c r="AM632" s="52">
        <v>8000</v>
      </c>
      <c r="AN632"/>
    </row>
    <row r="633" spans="3:40" outlineLevel="1" x14ac:dyDescent="0.35">
      <c r="C633" s="43" t="s">
        <v>58</v>
      </c>
      <c r="D633" s="43" t="s">
        <v>62</v>
      </c>
      <c r="E633" s="43" t="s">
        <v>60</v>
      </c>
      <c r="F633" s="45">
        <v>0</v>
      </c>
      <c r="G633" s="46">
        <v>0</v>
      </c>
      <c r="H633" s="46">
        <v>0</v>
      </c>
      <c r="I633" s="46">
        <v>0</v>
      </c>
      <c r="J633" s="46">
        <v>0</v>
      </c>
      <c r="K633" s="46">
        <v>0</v>
      </c>
      <c r="L633" s="46">
        <v>0</v>
      </c>
      <c r="M633" s="46">
        <v>0</v>
      </c>
      <c r="N633" s="46">
        <v>0</v>
      </c>
      <c r="O633" s="46">
        <v>0</v>
      </c>
      <c r="P633" s="46">
        <v>0</v>
      </c>
      <c r="Q633" s="46">
        <v>0</v>
      </c>
      <c r="R633" s="44">
        <v>0</v>
      </c>
      <c r="S633" s="47">
        <v>0</v>
      </c>
      <c r="T633" s="48">
        <v>0</v>
      </c>
      <c r="U633" s="49">
        <v>0</v>
      </c>
      <c r="V633" s="49">
        <v>0</v>
      </c>
      <c r="W633" s="68">
        <v>0</v>
      </c>
      <c r="Z633" s="46">
        <v>0</v>
      </c>
      <c r="AA633" s="45">
        <v>0</v>
      </c>
      <c r="AB633" s="45">
        <v>0</v>
      </c>
      <c r="AC633" s="45">
        <v>5000</v>
      </c>
      <c r="AD633" s="45">
        <v>3000</v>
      </c>
      <c r="AE633" s="45">
        <v>0</v>
      </c>
      <c r="AF633" s="45">
        <v>0</v>
      </c>
      <c r="AG633" s="51">
        <v>0</v>
      </c>
      <c r="AH633" s="70">
        <v>0</v>
      </c>
      <c r="AI633" s="70">
        <v>0</v>
      </c>
      <c r="AJ633" s="70">
        <v>0</v>
      </c>
      <c r="AK633" s="70">
        <v>0</v>
      </c>
      <c r="AL633" s="45">
        <v>8000</v>
      </c>
      <c r="AM633" s="52">
        <v>8000</v>
      </c>
      <c r="AN633"/>
    </row>
    <row r="634" spans="3:40" outlineLevel="1" x14ac:dyDescent="0.35">
      <c r="C634" s="43" t="s">
        <v>58</v>
      </c>
      <c r="D634" s="43" t="s">
        <v>63</v>
      </c>
      <c r="E634" s="43" t="s">
        <v>44</v>
      </c>
      <c r="F634" s="45">
        <v>0</v>
      </c>
      <c r="G634" s="46">
        <v>0</v>
      </c>
      <c r="H634" s="46">
        <v>0</v>
      </c>
      <c r="I634" s="46">
        <v>0</v>
      </c>
      <c r="J634" s="46">
        <v>0</v>
      </c>
      <c r="K634" s="46">
        <v>0</v>
      </c>
      <c r="L634" s="46">
        <v>0</v>
      </c>
      <c r="M634" s="46">
        <v>0</v>
      </c>
      <c r="N634" s="46">
        <v>0</v>
      </c>
      <c r="O634" s="46">
        <v>0</v>
      </c>
      <c r="P634" s="46">
        <v>0</v>
      </c>
      <c r="Q634" s="46">
        <v>0</v>
      </c>
      <c r="R634" s="44">
        <v>0</v>
      </c>
      <c r="S634" s="47">
        <v>0</v>
      </c>
      <c r="T634" s="48">
        <v>0</v>
      </c>
      <c r="U634" s="49">
        <v>0</v>
      </c>
      <c r="V634" s="49">
        <v>0</v>
      </c>
      <c r="W634" s="68">
        <v>0</v>
      </c>
      <c r="Z634" s="46"/>
      <c r="AA634" s="45"/>
      <c r="AB634" s="45"/>
      <c r="AC634" s="45"/>
      <c r="AD634" s="45"/>
      <c r="AE634" s="45"/>
      <c r="AF634" s="45"/>
      <c r="AG634" s="51">
        <v>0</v>
      </c>
      <c r="AH634" s="70">
        <v>0</v>
      </c>
      <c r="AI634" s="70">
        <v>0</v>
      </c>
      <c r="AJ634" s="70">
        <v>0</v>
      </c>
      <c r="AK634" s="70">
        <v>0</v>
      </c>
      <c r="AL634" s="45">
        <v>0</v>
      </c>
      <c r="AM634" s="52">
        <v>0</v>
      </c>
      <c r="AN634"/>
    </row>
    <row r="635" spans="3:40" outlineLevel="1" x14ac:dyDescent="0.35">
      <c r="C635" s="43" t="s">
        <v>58</v>
      </c>
      <c r="D635" s="43" t="s">
        <v>64</v>
      </c>
      <c r="E635" s="43" t="s">
        <v>44</v>
      </c>
      <c r="F635" s="45">
        <v>0</v>
      </c>
      <c r="G635" s="46">
        <v>0</v>
      </c>
      <c r="H635" s="46">
        <v>0</v>
      </c>
      <c r="I635" s="46">
        <v>0</v>
      </c>
      <c r="J635" s="46">
        <v>0</v>
      </c>
      <c r="K635" s="46">
        <v>0</v>
      </c>
      <c r="L635" s="46">
        <v>0</v>
      </c>
      <c r="M635" s="46">
        <v>0</v>
      </c>
      <c r="N635" s="46">
        <v>0</v>
      </c>
      <c r="O635" s="46">
        <v>0</v>
      </c>
      <c r="P635" s="46">
        <v>0</v>
      </c>
      <c r="Q635" s="46">
        <v>0</v>
      </c>
      <c r="R635" s="44">
        <v>0</v>
      </c>
      <c r="S635" s="47">
        <v>0</v>
      </c>
      <c r="T635" s="48">
        <v>0</v>
      </c>
      <c r="U635" s="49">
        <v>0</v>
      </c>
      <c r="V635" s="49">
        <v>0</v>
      </c>
      <c r="W635" s="68">
        <v>0</v>
      </c>
      <c r="Z635" s="46"/>
      <c r="AA635" s="45"/>
      <c r="AB635" s="45"/>
      <c r="AC635" s="45"/>
      <c r="AD635" s="45"/>
      <c r="AE635" s="45"/>
      <c r="AF635" s="45"/>
      <c r="AG635" s="51">
        <v>0</v>
      </c>
      <c r="AH635" s="70">
        <v>0</v>
      </c>
      <c r="AI635" s="70">
        <v>0</v>
      </c>
      <c r="AJ635" s="70">
        <v>0</v>
      </c>
      <c r="AK635" s="70">
        <v>0</v>
      </c>
      <c r="AL635" s="45">
        <v>0</v>
      </c>
      <c r="AM635" s="52">
        <v>0</v>
      </c>
      <c r="AN635"/>
    </row>
    <row r="636" spans="3:40" outlineLevel="1" x14ac:dyDescent="0.35">
      <c r="C636" s="43" t="s">
        <v>58</v>
      </c>
      <c r="D636" s="43" t="s">
        <v>65</v>
      </c>
      <c r="E636" s="43" t="s">
        <v>66</v>
      </c>
      <c r="F636" s="45">
        <v>0</v>
      </c>
      <c r="G636" s="46">
        <v>0</v>
      </c>
      <c r="H636" s="46">
        <v>0</v>
      </c>
      <c r="I636" s="46">
        <v>0</v>
      </c>
      <c r="J636" s="46">
        <v>0</v>
      </c>
      <c r="K636" s="46">
        <v>0</v>
      </c>
      <c r="L636" s="46">
        <v>0</v>
      </c>
      <c r="M636" s="46">
        <v>0</v>
      </c>
      <c r="N636" s="46">
        <v>0</v>
      </c>
      <c r="O636" s="46">
        <v>0</v>
      </c>
      <c r="P636" s="46">
        <v>0</v>
      </c>
      <c r="Q636" s="46">
        <v>0</v>
      </c>
      <c r="R636" s="44">
        <v>0</v>
      </c>
      <c r="S636" s="47">
        <v>0</v>
      </c>
      <c r="T636" s="48">
        <v>0</v>
      </c>
      <c r="U636" s="49">
        <v>0</v>
      </c>
      <c r="V636" s="49">
        <v>0</v>
      </c>
      <c r="W636" s="68">
        <v>0</v>
      </c>
      <c r="Z636" s="46"/>
      <c r="AA636" s="45"/>
      <c r="AB636" s="45"/>
      <c r="AC636" s="45"/>
      <c r="AD636" s="45"/>
      <c r="AE636" s="45"/>
      <c r="AF636" s="45"/>
      <c r="AG636" s="51">
        <v>0</v>
      </c>
      <c r="AH636" s="70">
        <v>0</v>
      </c>
      <c r="AI636" s="70">
        <v>0</v>
      </c>
      <c r="AJ636" s="70">
        <v>0</v>
      </c>
      <c r="AK636" s="70">
        <v>0</v>
      </c>
      <c r="AL636" s="45">
        <v>0</v>
      </c>
      <c r="AM636" s="52">
        <v>0</v>
      </c>
      <c r="AN636"/>
    </row>
    <row r="637" spans="3:40" outlineLevel="1" x14ac:dyDescent="0.35">
      <c r="C637" s="43" t="s">
        <v>67</v>
      </c>
      <c r="D637" s="43" t="s">
        <v>68</v>
      </c>
      <c r="E637" s="43" t="s">
        <v>69</v>
      </c>
      <c r="F637" s="45">
        <v>0</v>
      </c>
      <c r="G637" s="46">
        <v>0</v>
      </c>
      <c r="H637" s="46">
        <v>0</v>
      </c>
      <c r="I637" s="46">
        <v>0</v>
      </c>
      <c r="J637" s="46">
        <v>0</v>
      </c>
      <c r="K637" s="46">
        <v>0</v>
      </c>
      <c r="L637" s="46">
        <v>0</v>
      </c>
      <c r="M637" s="46">
        <v>0</v>
      </c>
      <c r="N637" s="46">
        <v>0</v>
      </c>
      <c r="O637" s="46">
        <v>0</v>
      </c>
      <c r="P637" s="46">
        <v>0</v>
      </c>
      <c r="Q637" s="46">
        <v>0</v>
      </c>
      <c r="R637" s="44">
        <v>0</v>
      </c>
      <c r="S637" s="47">
        <v>0</v>
      </c>
      <c r="T637" s="48">
        <v>0</v>
      </c>
      <c r="U637" s="49">
        <v>0</v>
      </c>
      <c r="V637" s="49">
        <v>0</v>
      </c>
      <c r="W637" s="68">
        <v>0</v>
      </c>
      <c r="Z637" s="46"/>
      <c r="AA637" s="45"/>
      <c r="AB637" s="45"/>
      <c r="AC637" s="45"/>
      <c r="AD637" s="45"/>
      <c r="AE637" s="45"/>
      <c r="AF637" s="45"/>
      <c r="AG637" s="51">
        <v>0</v>
      </c>
      <c r="AH637" s="70">
        <v>0</v>
      </c>
      <c r="AI637" s="70">
        <v>0</v>
      </c>
      <c r="AJ637" s="70">
        <v>0</v>
      </c>
      <c r="AK637" s="70">
        <v>0</v>
      </c>
      <c r="AL637" s="45">
        <v>0</v>
      </c>
      <c r="AM637" s="52">
        <v>0</v>
      </c>
      <c r="AN637"/>
    </row>
    <row r="638" spans="3:40" outlineLevel="1" x14ac:dyDescent="0.35">
      <c r="C638" s="43" t="s">
        <v>67</v>
      </c>
      <c r="D638" s="43" t="s">
        <v>70</v>
      </c>
      <c r="E638" s="43" t="s">
        <v>69</v>
      </c>
      <c r="F638" s="45">
        <v>0</v>
      </c>
      <c r="G638" s="46">
        <v>0</v>
      </c>
      <c r="H638" s="46">
        <v>0</v>
      </c>
      <c r="I638" s="46">
        <v>0</v>
      </c>
      <c r="J638" s="46">
        <v>0</v>
      </c>
      <c r="K638" s="46">
        <v>0</v>
      </c>
      <c r="L638" s="46">
        <v>0</v>
      </c>
      <c r="M638" s="46">
        <v>0</v>
      </c>
      <c r="N638" s="46">
        <v>0</v>
      </c>
      <c r="O638" s="46">
        <v>0</v>
      </c>
      <c r="P638" s="46">
        <v>0</v>
      </c>
      <c r="Q638" s="46">
        <v>0</v>
      </c>
      <c r="R638" s="44">
        <v>0</v>
      </c>
      <c r="S638" s="47">
        <v>0</v>
      </c>
      <c r="T638" s="48">
        <v>0</v>
      </c>
      <c r="U638" s="49">
        <v>0</v>
      </c>
      <c r="V638" s="49">
        <v>0</v>
      </c>
      <c r="W638" s="68">
        <v>0</v>
      </c>
      <c r="Z638" s="46"/>
      <c r="AA638" s="45"/>
      <c r="AB638" s="45"/>
      <c r="AC638" s="45"/>
      <c r="AD638" s="45"/>
      <c r="AE638" s="45"/>
      <c r="AF638" s="45"/>
      <c r="AG638" s="51">
        <v>0</v>
      </c>
      <c r="AH638" s="70">
        <v>0</v>
      </c>
      <c r="AI638" s="70">
        <v>0</v>
      </c>
      <c r="AJ638" s="70">
        <v>0</v>
      </c>
      <c r="AK638" s="70">
        <v>0</v>
      </c>
      <c r="AL638" s="45">
        <v>0</v>
      </c>
      <c r="AM638" s="52">
        <v>0</v>
      </c>
      <c r="AN638"/>
    </row>
    <row r="639" spans="3:40" outlineLevel="1" x14ac:dyDescent="0.35">
      <c r="C639" s="43" t="s">
        <v>67</v>
      </c>
      <c r="D639" s="43" t="s">
        <v>71</v>
      </c>
      <c r="E639" s="43" t="s">
        <v>69</v>
      </c>
      <c r="F639" s="45">
        <v>0</v>
      </c>
      <c r="G639" s="46">
        <v>0</v>
      </c>
      <c r="H639" s="46">
        <v>0</v>
      </c>
      <c r="I639" s="46">
        <v>0</v>
      </c>
      <c r="J639" s="46">
        <v>0</v>
      </c>
      <c r="K639" s="46">
        <v>0</v>
      </c>
      <c r="L639" s="46">
        <v>0</v>
      </c>
      <c r="M639" s="46">
        <v>0</v>
      </c>
      <c r="N639" s="46">
        <v>0</v>
      </c>
      <c r="O639" s="46">
        <v>0</v>
      </c>
      <c r="P639" s="46">
        <v>0</v>
      </c>
      <c r="Q639" s="46">
        <v>0</v>
      </c>
      <c r="R639" s="44">
        <v>0</v>
      </c>
      <c r="S639" s="47">
        <v>0</v>
      </c>
      <c r="T639" s="48">
        <v>0</v>
      </c>
      <c r="U639" s="49">
        <v>0</v>
      </c>
      <c r="V639" s="49">
        <v>0</v>
      </c>
      <c r="W639" s="68">
        <v>0</v>
      </c>
      <c r="Z639" s="46"/>
      <c r="AA639" s="45"/>
      <c r="AB639" s="45"/>
      <c r="AC639" s="45"/>
      <c r="AD639" s="45"/>
      <c r="AE639" s="45"/>
      <c r="AF639" s="45"/>
      <c r="AG639" s="51">
        <v>0</v>
      </c>
      <c r="AH639" s="70">
        <v>0</v>
      </c>
      <c r="AI639" s="70">
        <v>0</v>
      </c>
      <c r="AJ639" s="70">
        <v>0</v>
      </c>
      <c r="AK639" s="70">
        <v>0</v>
      </c>
      <c r="AL639" s="45">
        <v>0</v>
      </c>
      <c r="AM639" s="52">
        <v>0</v>
      </c>
      <c r="AN639"/>
    </row>
    <row r="640" spans="3:40" outlineLevel="1" x14ac:dyDescent="0.35">
      <c r="C640" s="43" t="s">
        <v>67</v>
      </c>
      <c r="D640" s="43" t="s">
        <v>72</v>
      </c>
      <c r="E640" s="43" t="s">
        <v>56</v>
      </c>
      <c r="F640" s="45">
        <v>0</v>
      </c>
      <c r="G640" s="46">
        <v>0</v>
      </c>
      <c r="H640" s="46">
        <v>0</v>
      </c>
      <c r="I640" s="46">
        <v>0</v>
      </c>
      <c r="J640" s="46">
        <v>0</v>
      </c>
      <c r="K640" s="46">
        <v>0</v>
      </c>
      <c r="L640" s="46">
        <v>0</v>
      </c>
      <c r="M640" s="46">
        <v>0</v>
      </c>
      <c r="N640" s="46">
        <v>0</v>
      </c>
      <c r="O640" s="46">
        <v>0</v>
      </c>
      <c r="P640" s="46">
        <v>0</v>
      </c>
      <c r="Q640" s="46">
        <v>0</v>
      </c>
      <c r="R640" s="44">
        <v>0</v>
      </c>
      <c r="S640" s="47">
        <v>0</v>
      </c>
      <c r="T640" s="48">
        <v>0</v>
      </c>
      <c r="U640" s="49">
        <v>0</v>
      </c>
      <c r="V640" s="49">
        <v>0</v>
      </c>
      <c r="W640" s="68">
        <v>0</v>
      </c>
      <c r="Z640" s="46"/>
      <c r="AA640" s="45"/>
      <c r="AB640" s="45"/>
      <c r="AC640" s="45"/>
      <c r="AD640" s="45"/>
      <c r="AE640" s="45"/>
      <c r="AF640" s="45"/>
      <c r="AG640" s="51">
        <v>0</v>
      </c>
      <c r="AH640" s="70">
        <v>0</v>
      </c>
      <c r="AI640" s="70">
        <v>0</v>
      </c>
      <c r="AJ640" s="70">
        <v>0</v>
      </c>
      <c r="AK640" s="70">
        <v>0</v>
      </c>
      <c r="AL640" s="45">
        <v>0</v>
      </c>
      <c r="AM640" s="52">
        <v>0</v>
      </c>
      <c r="AN640"/>
    </row>
    <row r="641" spans="3:40" outlineLevel="1" x14ac:dyDescent="0.35">
      <c r="C641" s="43" t="s">
        <v>67</v>
      </c>
      <c r="D641" s="43" t="s">
        <v>73</v>
      </c>
      <c r="E641" s="43" t="s">
        <v>56</v>
      </c>
      <c r="F641" s="45">
        <v>0</v>
      </c>
      <c r="G641" s="46">
        <v>0</v>
      </c>
      <c r="H641" s="46">
        <v>0</v>
      </c>
      <c r="I641" s="46">
        <v>0</v>
      </c>
      <c r="J641" s="46">
        <v>0</v>
      </c>
      <c r="K641" s="46">
        <v>0</v>
      </c>
      <c r="L641" s="46">
        <v>0</v>
      </c>
      <c r="M641" s="46">
        <v>0</v>
      </c>
      <c r="N641" s="46">
        <v>0</v>
      </c>
      <c r="O641" s="46">
        <v>0</v>
      </c>
      <c r="P641" s="46">
        <v>0</v>
      </c>
      <c r="Q641" s="46">
        <v>0</v>
      </c>
      <c r="R641" s="44">
        <v>0</v>
      </c>
      <c r="S641" s="47">
        <v>0</v>
      </c>
      <c r="T641" s="48">
        <v>0</v>
      </c>
      <c r="U641" s="49">
        <v>0</v>
      </c>
      <c r="V641" s="49">
        <v>0</v>
      </c>
      <c r="W641" s="68">
        <v>0</v>
      </c>
      <c r="Z641" s="46"/>
      <c r="AA641" s="45"/>
      <c r="AB641" s="45"/>
      <c r="AC641" s="45"/>
      <c r="AD641" s="45"/>
      <c r="AE641" s="45"/>
      <c r="AF641" s="45"/>
      <c r="AG641" s="51">
        <v>0</v>
      </c>
      <c r="AH641" s="70">
        <v>0</v>
      </c>
      <c r="AI641" s="70">
        <v>0</v>
      </c>
      <c r="AJ641" s="70">
        <v>0</v>
      </c>
      <c r="AK641" s="70">
        <v>0</v>
      </c>
      <c r="AL641" s="45">
        <v>0</v>
      </c>
      <c r="AM641" s="52">
        <v>0</v>
      </c>
      <c r="AN641"/>
    </row>
    <row r="642" spans="3:40" outlineLevel="1" x14ac:dyDescent="0.35">
      <c r="C642" s="43" t="s">
        <v>74</v>
      </c>
      <c r="D642" s="43" t="s">
        <v>75</v>
      </c>
      <c r="E642" s="43" t="s">
        <v>76</v>
      </c>
      <c r="F642" s="45">
        <v>0</v>
      </c>
      <c r="G642" s="46">
        <v>0</v>
      </c>
      <c r="H642" s="46">
        <v>0</v>
      </c>
      <c r="I642" s="46">
        <v>0</v>
      </c>
      <c r="J642" s="46">
        <v>0</v>
      </c>
      <c r="K642" s="46">
        <v>0</v>
      </c>
      <c r="L642" s="46">
        <v>0</v>
      </c>
      <c r="M642" s="46">
        <v>0</v>
      </c>
      <c r="N642" s="46">
        <v>0</v>
      </c>
      <c r="O642" s="46">
        <v>0</v>
      </c>
      <c r="P642" s="46">
        <v>0</v>
      </c>
      <c r="Q642" s="46">
        <v>0</v>
      </c>
      <c r="R642" s="44">
        <v>0</v>
      </c>
      <c r="S642" s="47">
        <v>0</v>
      </c>
      <c r="T642" s="48">
        <v>0</v>
      </c>
      <c r="U642" s="49">
        <v>0</v>
      </c>
      <c r="V642" s="49">
        <v>0</v>
      </c>
      <c r="W642" s="68">
        <v>0</v>
      </c>
      <c r="Z642" s="46"/>
      <c r="AA642" s="45"/>
      <c r="AB642" s="45"/>
      <c r="AC642" s="45"/>
      <c r="AD642" s="45"/>
      <c r="AE642" s="45"/>
      <c r="AF642" s="45"/>
      <c r="AG642" s="51">
        <v>0</v>
      </c>
      <c r="AH642" s="70">
        <v>0</v>
      </c>
      <c r="AI642" s="70">
        <v>0</v>
      </c>
      <c r="AJ642" s="70">
        <v>0</v>
      </c>
      <c r="AK642" s="70">
        <v>0</v>
      </c>
      <c r="AL642" s="45">
        <v>0</v>
      </c>
      <c r="AM642" s="52">
        <v>0</v>
      </c>
      <c r="AN642"/>
    </row>
    <row r="643" spans="3:40" outlineLevel="1" x14ac:dyDescent="0.35">
      <c r="C643" s="43" t="s">
        <v>74</v>
      </c>
      <c r="D643" s="43" t="s">
        <v>77</v>
      </c>
      <c r="E643" s="43" t="s">
        <v>76</v>
      </c>
      <c r="F643" s="45">
        <v>0</v>
      </c>
      <c r="G643" s="46">
        <v>0</v>
      </c>
      <c r="H643" s="46">
        <v>0</v>
      </c>
      <c r="I643" s="46">
        <v>0</v>
      </c>
      <c r="J643" s="46">
        <v>0</v>
      </c>
      <c r="K643" s="46">
        <v>0</v>
      </c>
      <c r="L643" s="46">
        <v>0</v>
      </c>
      <c r="M643" s="46">
        <v>0</v>
      </c>
      <c r="N643" s="46">
        <v>0</v>
      </c>
      <c r="O643" s="46">
        <v>0</v>
      </c>
      <c r="P643" s="46">
        <v>0</v>
      </c>
      <c r="Q643" s="46">
        <v>0</v>
      </c>
      <c r="R643" s="44">
        <v>0</v>
      </c>
      <c r="S643" s="47">
        <v>0</v>
      </c>
      <c r="T643" s="48">
        <v>0</v>
      </c>
      <c r="U643" s="49">
        <v>0</v>
      </c>
      <c r="V643" s="49">
        <v>0</v>
      </c>
      <c r="W643" s="68">
        <v>0</v>
      </c>
      <c r="Z643" s="46"/>
      <c r="AA643" s="45"/>
      <c r="AB643" s="45"/>
      <c r="AC643" s="45"/>
      <c r="AD643" s="45"/>
      <c r="AE643" s="45"/>
      <c r="AF643" s="45"/>
      <c r="AG643" s="51">
        <v>0</v>
      </c>
      <c r="AH643" s="70">
        <v>0</v>
      </c>
      <c r="AI643" s="70">
        <v>0</v>
      </c>
      <c r="AJ643" s="70">
        <v>0</v>
      </c>
      <c r="AK643" s="70">
        <v>0</v>
      </c>
      <c r="AL643" s="45">
        <v>0</v>
      </c>
      <c r="AM643" s="52">
        <v>0</v>
      </c>
      <c r="AN643"/>
    </row>
    <row r="644" spans="3:40" outlineLevel="1" x14ac:dyDescent="0.35">
      <c r="C644" s="43" t="s">
        <v>74</v>
      </c>
      <c r="D644" s="43" t="s">
        <v>78</v>
      </c>
      <c r="E644" s="43" t="s">
        <v>76</v>
      </c>
      <c r="F644" s="45">
        <v>0</v>
      </c>
      <c r="G644" s="46">
        <v>0</v>
      </c>
      <c r="H644" s="46">
        <v>0</v>
      </c>
      <c r="I644" s="46">
        <v>0</v>
      </c>
      <c r="J644" s="46">
        <v>0</v>
      </c>
      <c r="K644" s="46">
        <v>0</v>
      </c>
      <c r="L644" s="46">
        <v>0</v>
      </c>
      <c r="M644" s="46">
        <v>0</v>
      </c>
      <c r="N644" s="46">
        <v>0</v>
      </c>
      <c r="O644" s="46">
        <v>0</v>
      </c>
      <c r="P644" s="46">
        <v>0</v>
      </c>
      <c r="Q644" s="46">
        <v>0</v>
      </c>
      <c r="R644" s="44">
        <v>0</v>
      </c>
      <c r="S644" s="47">
        <v>0</v>
      </c>
      <c r="T644" s="48">
        <v>0</v>
      </c>
      <c r="U644" s="49">
        <v>0</v>
      </c>
      <c r="V644" s="49">
        <v>0</v>
      </c>
      <c r="W644" s="68">
        <v>0</v>
      </c>
      <c r="Z644" s="46"/>
      <c r="AA644" s="45"/>
      <c r="AB644" s="45"/>
      <c r="AC644" s="45"/>
      <c r="AD644" s="45"/>
      <c r="AE644" s="45"/>
      <c r="AF644" s="45"/>
      <c r="AG644" s="51">
        <v>0</v>
      </c>
      <c r="AH644" s="70">
        <v>0</v>
      </c>
      <c r="AI644" s="70">
        <v>0</v>
      </c>
      <c r="AJ644" s="70">
        <v>0</v>
      </c>
      <c r="AK644" s="70">
        <v>0</v>
      </c>
      <c r="AL644" s="45">
        <v>0</v>
      </c>
      <c r="AM644" s="52">
        <v>0</v>
      </c>
      <c r="AN644"/>
    </row>
    <row r="645" spans="3:40" outlineLevel="1" x14ac:dyDescent="0.35">
      <c r="C645" s="43" t="s">
        <v>74</v>
      </c>
      <c r="D645" s="43" t="s">
        <v>79</v>
      </c>
      <c r="E645" s="43" t="s">
        <v>80</v>
      </c>
      <c r="F645" s="45">
        <v>0</v>
      </c>
      <c r="G645" s="46">
        <v>0</v>
      </c>
      <c r="H645" s="46">
        <v>0</v>
      </c>
      <c r="I645" s="46">
        <v>0</v>
      </c>
      <c r="J645" s="46">
        <v>0</v>
      </c>
      <c r="K645" s="46">
        <v>0</v>
      </c>
      <c r="L645" s="46">
        <v>0</v>
      </c>
      <c r="M645" s="46">
        <v>0</v>
      </c>
      <c r="N645" s="46">
        <v>0</v>
      </c>
      <c r="O645" s="46">
        <v>0</v>
      </c>
      <c r="P645" s="46">
        <v>0</v>
      </c>
      <c r="Q645" s="46">
        <v>0</v>
      </c>
      <c r="R645" s="44">
        <v>0</v>
      </c>
      <c r="S645" s="47">
        <v>0</v>
      </c>
      <c r="T645" s="48">
        <v>0</v>
      </c>
      <c r="U645" s="49">
        <v>0</v>
      </c>
      <c r="V645" s="49">
        <v>0</v>
      </c>
      <c r="W645" s="68">
        <v>0</v>
      </c>
      <c r="Z645" s="46"/>
      <c r="AA645" s="45"/>
      <c r="AB645" s="45"/>
      <c r="AC645" s="45"/>
      <c r="AD645" s="45"/>
      <c r="AE645" s="45"/>
      <c r="AF645" s="45"/>
      <c r="AG645" s="51">
        <v>0</v>
      </c>
      <c r="AH645" s="70">
        <v>0</v>
      </c>
      <c r="AI645" s="70">
        <v>0</v>
      </c>
      <c r="AJ645" s="70">
        <v>0</v>
      </c>
      <c r="AK645" s="70">
        <v>0</v>
      </c>
      <c r="AL645" s="45">
        <v>0</v>
      </c>
      <c r="AM645" s="52">
        <v>0</v>
      </c>
      <c r="AN645"/>
    </row>
    <row r="646" spans="3:40" outlineLevel="1" x14ac:dyDescent="0.35">
      <c r="C646" s="43" t="s">
        <v>83</v>
      </c>
      <c r="D646" s="53" t="s">
        <v>84</v>
      </c>
      <c r="E646" s="43"/>
      <c r="F646" s="54">
        <v>0</v>
      </c>
      <c r="G646" s="55">
        <v>0</v>
      </c>
      <c r="H646" s="55">
        <v>0</v>
      </c>
      <c r="I646" s="55">
        <v>0</v>
      </c>
      <c r="J646" s="55">
        <v>0</v>
      </c>
      <c r="K646" s="55">
        <v>0</v>
      </c>
      <c r="L646" s="55">
        <v>0</v>
      </c>
      <c r="M646" s="55">
        <v>0</v>
      </c>
      <c r="N646" s="55">
        <v>0</v>
      </c>
      <c r="O646" s="55">
        <v>0</v>
      </c>
      <c r="P646" s="55">
        <v>0</v>
      </c>
      <c r="Q646" s="55">
        <v>0</v>
      </c>
      <c r="R646" s="44">
        <v>0</v>
      </c>
      <c r="S646" s="47">
        <v>0</v>
      </c>
      <c r="T646" s="48">
        <v>0</v>
      </c>
      <c r="U646" s="49"/>
      <c r="V646" s="49"/>
      <c r="W646" s="68">
        <v>0</v>
      </c>
      <c r="Z646" s="46"/>
      <c r="AA646" s="45"/>
      <c r="AB646" s="45"/>
      <c r="AC646" s="45"/>
      <c r="AD646" s="45"/>
      <c r="AE646" s="45"/>
      <c r="AF646" s="45"/>
      <c r="AG646" s="51">
        <v>0</v>
      </c>
      <c r="AH646" s="70">
        <v>0</v>
      </c>
      <c r="AI646" s="70">
        <v>0</v>
      </c>
      <c r="AJ646" s="70">
        <v>0</v>
      </c>
      <c r="AK646" s="70">
        <v>0</v>
      </c>
      <c r="AL646" s="45">
        <v>0</v>
      </c>
      <c r="AM646" s="52">
        <v>0</v>
      </c>
      <c r="AN646"/>
    </row>
    <row r="647" spans="3:40" outlineLevel="1" x14ac:dyDescent="0.35">
      <c r="C647" s="43" t="s">
        <v>83</v>
      </c>
      <c r="D647" s="43" t="s">
        <v>85</v>
      </c>
      <c r="E647" s="43" t="s">
        <v>34</v>
      </c>
      <c r="F647" s="45">
        <v>0</v>
      </c>
      <c r="G647" s="46">
        <v>0</v>
      </c>
      <c r="H647" s="46">
        <v>0</v>
      </c>
      <c r="I647" s="46">
        <v>0</v>
      </c>
      <c r="J647" s="46">
        <v>0</v>
      </c>
      <c r="K647" s="46">
        <v>0</v>
      </c>
      <c r="L647" s="46">
        <v>0</v>
      </c>
      <c r="M647" s="46">
        <v>0</v>
      </c>
      <c r="N647" s="46">
        <v>0</v>
      </c>
      <c r="O647" s="46">
        <v>0</v>
      </c>
      <c r="P647" s="46">
        <v>0</v>
      </c>
      <c r="Q647" s="46">
        <v>0</v>
      </c>
      <c r="R647" s="44">
        <v>0</v>
      </c>
      <c r="S647" s="47">
        <v>0</v>
      </c>
      <c r="T647" s="48">
        <v>0</v>
      </c>
      <c r="U647" s="49"/>
      <c r="V647" s="49"/>
      <c r="W647" s="68">
        <v>0</v>
      </c>
      <c r="Z647" s="46"/>
      <c r="AA647" s="45"/>
      <c r="AB647" s="45"/>
      <c r="AC647" s="45"/>
      <c r="AD647" s="45"/>
      <c r="AE647" s="45"/>
      <c r="AF647" s="45"/>
      <c r="AG647" s="51">
        <v>0</v>
      </c>
      <c r="AH647" s="70">
        <v>0</v>
      </c>
      <c r="AI647" s="70">
        <v>0</v>
      </c>
      <c r="AJ647" s="70">
        <v>0</v>
      </c>
      <c r="AK647" s="70">
        <v>0</v>
      </c>
      <c r="AL647" s="45">
        <v>0</v>
      </c>
      <c r="AM647" s="52">
        <v>0</v>
      </c>
      <c r="AN647"/>
    </row>
    <row r="648" spans="3:40" outlineLevel="1" x14ac:dyDescent="0.35">
      <c r="C648" s="43" t="s">
        <v>83</v>
      </c>
      <c r="D648" s="43" t="s">
        <v>86</v>
      </c>
      <c r="E648" s="43" t="s">
        <v>34</v>
      </c>
      <c r="F648" s="45">
        <v>0</v>
      </c>
      <c r="G648" s="46">
        <v>0</v>
      </c>
      <c r="H648" s="46">
        <v>0</v>
      </c>
      <c r="I648" s="46">
        <v>0</v>
      </c>
      <c r="J648" s="46">
        <v>0</v>
      </c>
      <c r="K648" s="46">
        <v>0</v>
      </c>
      <c r="L648" s="46">
        <v>0</v>
      </c>
      <c r="M648" s="46">
        <v>0</v>
      </c>
      <c r="N648" s="46">
        <v>0</v>
      </c>
      <c r="O648" s="46">
        <v>0</v>
      </c>
      <c r="P648" s="46">
        <v>0</v>
      </c>
      <c r="Q648" s="46">
        <v>0</v>
      </c>
      <c r="R648" s="44">
        <v>0</v>
      </c>
      <c r="S648" s="47">
        <v>0</v>
      </c>
      <c r="T648" s="48">
        <v>0</v>
      </c>
      <c r="U648" s="49"/>
      <c r="V648" s="49"/>
      <c r="W648" s="68">
        <v>0</v>
      </c>
      <c r="Z648" s="46"/>
      <c r="AA648" s="45"/>
      <c r="AB648" s="45"/>
      <c r="AC648" s="45"/>
      <c r="AD648" s="45"/>
      <c r="AE648" s="45"/>
      <c r="AF648" s="45"/>
      <c r="AG648" s="51">
        <v>0</v>
      </c>
      <c r="AH648" s="70">
        <v>0</v>
      </c>
      <c r="AI648" s="70">
        <v>0</v>
      </c>
      <c r="AJ648" s="70">
        <v>0</v>
      </c>
      <c r="AK648" s="70">
        <v>0</v>
      </c>
      <c r="AL648" s="45">
        <v>0</v>
      </c>
      <c r="AM648" s="52">
        <v>0</v>
      </c>
      <c r="AN648"/>
    </row>
    <row r="649" spans="3:40" outlineLevel="1" x14ac:dyDescent="0.35">
      <c r="C649" s="43" t="s">
        <v>83</v>
      </c>
      <c r="D649" s="43" t="s">
        <v>87</v>
      </c>
      <c r="E649" s="43" t="s">
        <v>41</v>
      </c>
      <c r="F649" s="45">
        <v>0</v>
      </c>
      <c r="G649" s="46">
        <v>0</v>
      </c>
      <c r="H649" s="46">
        <v>0</v>
      </c>
      <c r="I649" s="46">
        <v>0</v>
      </c>
      <c r="J649" s="46">
        <v>0</v>
      </c>
      <c r="K649" s="46">
        <v>0</v>
      </c>
      <c r="L649" s="46">
        <v>0</v>
      </c>
      <c r="M649" s="46">
        <v>0</v>
      </c>
      <c r="N649" s="46">
        <v>0</v>
      </c>
      <c r="O649" s="46">
        <v>0</v>
      </c>
      <c r="P649" s="46">
        <v>0</v>
      </c>
      <c r="Q649" s="46">
        <v>0</v>
      </c>
      <c r="R649" s="44">
        <v>0</v>
      </c>
      <c r="S649" s="47">
        <v>0</v>
      </c>
      <c r="T649" s="48">
        <v>0</v>
      </c>
      <c r="U649" s="49"/>
      <c r="V649" s="49"/>
      <c r="W649" s="68">
        <v>0</v>
      </c>
      <c r="Z649" s="46"/>
      <c r="AA649" s="45"/>
      <c r="AB649" s="45"/>
      <c r="AC649" s="45"/>
      <c r="AD649" s="45"/>
      <c r="AE649" s="45"/>
      <c r="AF649" s="45"/>
      <c r="AG649" s="51">
        <v>0</v>
      </c>
      <c r="AH649" s="70">
        <v>0</v>
      </c>
      <c r="AI649" s="70">
        <v>0</v>
      </c>
      <c r="AJ649" s="70">
        <v>0</v>
      </c>
      <c r="AK649" s="70">
        <v>0</v>
      </c>
      <c r="AL649" s="45">
        <v>0</v>
      </c>
      <c r="AM649" s="52">
        <v>0</v>
      </c>
      <c r="AN649"/>
    </row>
    <row r="650" spans="3:40" outlineLevel="1" x14ac:dyDescent="0.35">
      <c r="C650" s="43" t="s">
        <v>83</v>
      </c>
      <c r="D650" s="43" t="s">
        <v>88</v>
      </c>
      <c r="E650" s="43" t="s">
        <v>89</v>
      </c>
      <c r="F650" s="45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4">
        <v>0</v>
      </c>
      <c r="S650" s="47"/>
      <c r="T650" s="48">
        <v>0</v>
      </c>
      <c r="U650" s="49"/>
      <c r="V650" s="49"/>
      <c r="W650" s="68"/>
      <c r="Z650" s="46"/>
      <c r="AA650" s="45"/>
      <c r="AB650" s="45">
        <v>2500</v>
      </c>
      <c r="AC650" s="45"/>
      <c r="AD650" s="45"/>
      <c r="AE650" s="45"/>
      <c r="AF650" s="45"/>
      <c r="AG650" s="51"/>
      <c r="AH650" s="70"/>
      <c r="AI650" s="70"/>
      <c r="AJ650" s="70"/>
      <c r="AK650" s="70"/>
      <c r="AL650" s="45">
        <v>2500</v>
      </c>
      <c r="AM650" s="52">
        <v>2500</v>
      </c>
      <c r="AN650"/>
    </row>
    <row r="651" spans="3:40" outlineLevel="1" x14ac:dyDescent="0.35">
      <c r="C651" s="43" t="s">
        <v>83</v>
      </c>
      <c r="D651" s="43" t="s">
        <v>90</v>
      </c>
      <c r="E651" s="43" t="s">
        <v>91</v>
      </c>
      <c r="F651" s="45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4">
        <v>0</v>
      </c>
      <c r="S651" s="47"/>
      <c r="T651" s="48">
        <v>0</v>
      </c>
      <c r="U651" s="49"/>
      <c r="V651" s="49"/>
      <c r="W651" s="68"/>
      <c r="Z651" s="46"/>
      <c r="AA651" s="45"/>
      <c r="AB651" s="45">
        <v>2500</v>
      </c>
      <c r="AC651" s="45"/>
      <c r="AD651" s="45"/>
      <c r="AE651" s="45"/>
      <c r="AF651" s="45"/>
      <c r="AG651" s="51"/>
      <c r="AH651" s="70"/>
      <c r="AI651" s="70"/>
      <c r="AJ651" s="70"/>
      <c r="AK651" s="70"/>
      <c r="AL651" s="45">
        <v>2500</v>
      </c>
      <c r="AM651" s="52">
        <v>2500</v>
      </c>
      <c r="AN651"/>
    </row>
    <row r="652" spans="3:40" outlineLevel="1" x14ac:dyDescent="0.35">
      <c r="C652" s="43" t="s">
        <v>83</v>
      </c>
      <c r="D652" s="43" t="s">
        <v>92</v>
      </c>
      <c r="E652" s="43" t="s">
        <v>93</v>
      </c>
      <c r="F652" s="45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4">
        <v>0</v>
      </c>
      <c r="S652" s="47"/>
      <c r="T652" s="48">
        <v>0</v>
      </c>
      <c r="U652" s="49"/>
      <c r="V652" s="49"/>
      <c r="W652" s="68"/>
      <c r="Z652" s="46"/>
      <c r="AA652" s="45"/>
      <c r="AB652" s="45">
        <v>2500</v>
      </c>
      <c r="AC652" s="45"/>
      <c r="AD652" s="45"/>
      <c r="AE652" s="45"/>
      <c r="AF652" s="45"/>
      <c r="AG652" s="51"/>
      <c r="AH652" s="70"/>
      <c r="AI652" s="70"/>
      <c r="AJ652" s="70"/>
      <c r="AK652" s="70"/>
      <c r="AL652" s="45">
        <v>2500</v>
      </c>
      <c r="AM652" s="52">
        <v>2500</v>
      </c>
      <c r="AN652"/>
    </row>
    <row r="653" spans="3:40" outlineLevel="1" x14ac:dyDescent="0.35">
      <c r="C653" s="43" t="s">
        <v>83</v>
      </c>
      <c r="D653" s="43" t="s">
        <v>94</v>
      </c>
      <c r="E653" s="43" t="s">
        <v>95</v>
      </c>
      <c r="F653" s="45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4">
        <v>0</v>
      </c>
      <c r="S653" s="47"/>
      <c r="T653" s="48">
        <v>0</v>
      </c>
      <c r="U653" s="49"/>
      <c r="V653" s="49"/>
      <c r="W653" s="68"/>
      <c r="Z653" s="46"/>
      <c r="AA653" s="45"/>
      <c r="AB653" s="45">
        <v>2500</v>
      </c>
      <c r="AC653" s="45"/>
      <c r="AD653" s="45"/>
      <c r="AE653" s="45"/>
      <c r="AF653" s="45"/>
      <c r="AG653" s="51"/>
      <c r="AH653" s="70"/>
      <c r="AI653" s="70"/>
      <c r="AJ653" s="70"/>
      <c r="AK653" s="70"/>
      <c r="AL653" s="45">
        <v>2500</v>
      </c>
      <c r="AM653" s="52">
        <v>2500</v>
      </c>
      <c r="AN653"/>
    </row>
    <row r="654" spans="3:40" x14ac:dyDescent="0.35">
      <c r="C654" s="56" t="s">
        <v>124</v>
      </c>
      <c r="D654" s="56"/>
      <c r="E654" s="56"/>
      <c r="F654" s="59">
        <v>204557.59440000006</v>
      </c>
      <c r="G654" s="60">
        <v>70480.250080000013</v>
      </c>
      <c r="H654" s="60">
        <v>87283.732680000016</v>
      </c>
      <c r="I654" s="60">
        <v>31173.52608</v>
      </c>
      <c r="J654" s="60">
        <v>8816.0594399999991</v>
      </c>
      <c r="K654" s="60">
        <v>49110.55272</v>
      </c>
      <c r="L654" s="60">
        <v>81984.139200000034</v>
      </c>
      <c r="M654" s="60">
        <v>103926.53268000002</v>
      </c>
      <c r="N654" s="60">
        <v>0</v>
      </c>
      <c r="O654" s="60">
        <v>0</v>
      </c>
      <c r="P654" s="60">
        <v>0</v>
      </c>
      <c r="Q654" s="60">
        <v>0</v>
      </c>
      <c r="R654" s="58">
        <v>637332.38728000014</v>
      </c>
      <c r="S654" s="61">
        <v>7.6770971704136354E-3</v>
      </c>
      <c r="T654" s="62">
        <v>0.14299360892129598</v>
      </c>
      <c r="U654" s="63">
        <v>77304.504140000005</v>
      </c>
      <c r="V654" s="63">
        <v>75436.975800000015</v>
      </c>
      <c r="W654" s="64">
        <v>6.469816649975862E-3</v>
      </c>
      <c r="Z654" s="60">
        <v>66726.218166924111</v>
      </c>
      <c r="AA654" s="59">
        <v>100337.30880134781</v>
      </c>
      <c r="AB654" s="59">
        <v>97479.845235520494</v>
      </c>
      <c r="AC654" s="59">
        <v>99654.107199999999</v>
      </c>
      <c r="AD654" s="59">
        <v>124751.85391999998</v>
      </c>
      <c r="AE654" s="59">
        <v>101092</v>
      </c>
      <c r="AF654" s="59">
        <v>81790.514769599991</v>
      </c>
      <c r="AG654" s="65">
        <v>92218.067371590645</v>
      </c>
      <c r="AH654" s="65">
        <v>92761.821120358392</v>
      </c>
      <c r="AI654" s="65">
        <v>98193.086627431971</v>
      </c>
      <c r="AJ654" s="65">
        <v>103786.58667811952</v>
      </c>
      <c r="AK654" s="65">
        <v>110340.68497309349</v>
      </c>
      <c r="AL654" s="59">
        <v>764049.91546498297</v>
      </c>
      <c r="AM654" s="57">
        <v>1169132.0948639864</v>
      </c>
      <c r="AN654"/>
    </row>
    <row r="655" spans="3:40" outlineLevel="1" x14ac:dyDescent="0.35">
      <c r="C655" s="43" t="s">
        <v>29</v>
      </c>
      <c r="D655" s="43" t="s">
        <v>30</v>
      </c>
      <c r="E655" s="43" t="s">
        <v>31</v>
      </c>
      <c r="F655" s="45">
        <v>13904.883360000005</v>
      </c>
      <c r="G655" s="46">
        <v>8680.9536800000005</v>
      </c>
      <c r="H655" s="46">
        <v>8066.3688000000002</v>
      </c>
      <c r="I655" s="46">
        <v>845.04816000000005</v>
      </c>
      <c r="J655" s="46">
        <v>0</v>
      </c>
      <c r="K655" s="46">
        <v>13079.040840000005</v>
      </c>
      <c r="L655" s="46">
        <v>11446.561440000007</v>
      </c>
      <c r="M655" s="46">
        <v>11484.972720000003</v>
      </c>
      <c r="N655" s="46">
        <v>0</v>
      </c>
      <c r="O655" s="46">
        <v>0</v>
      </c>
      <c r="P655" s="46">
        <v>0</v>
      </c>
      <c r="Q655" s="46">
        <v>0</v>
      </c>
      <c r="R655" s="44">
        <v>67507.829000000012</v>
      </c>
      <c r="S655" s="47">
        <v>8.1317719504026703E-4</v>
      </c>
      <c r="T655" s="48">
        <v>0.11912756514325973</v>
      </c>
      <c r="U655" s="49">
        <v>8438.4786250000016</v>
      </c>
      <c r="V655" s="49">
        <v>12003.525000000007</v>
      </c>
      <c r="W655" s="68">
        <v>1.0294766602162958E-3</v>
      </c>
      <c r="Z655" s="46">
        <v>8148.793603039665</v>
      </c>
      <c r="AA655" s="45">
        <v>14445.228989636444</v>
      </c>
      <c r="AB655" s="45">
        <v>16760.38968</v>
      </c>
      <c r="AC655" s="45">
        <v>3756.9773999999998</v>
      </c>
      <c r="AD655" s="45">
        <v>13209.468800000001</v>
      </c>
      <c r="AE655" s="45">
        <v>9345.4386012324085</v>
      </c>
      <c r="AF655" s="45">
        <v>8624.5548106108945</v>
      </c>
      <c r="AG655" s="51">
        <v>12319.087088051867</v>
      </c>
      <c r="AH655" s="70">
        <v>14760.252874078631</v>
      </c>
      <c r="AI655" s="70">
        <v>15624.475367152054</v>
      </c>
      <c r="AJ655" s="70">
        <v>16514.512606634413</v>
      </c>
      <c r="AK655" s="70">
        <v>17557.40015484094</v>
      </c>
      <c r="AL655" s="45">
        <v>86609.938972571283</v>
      </c>
      <c r="AM655" s="52">
        <v>151066.57997527733</v>
      </c>
      <c r="AN655"/>
    </row>
    <row r="656" spans="3:40" outlineLevel="1" x14ac:dyDescent="0.35">
      <c r="C656" s="43" t="s">
        <v>32</v>
      </c>
      <c r="D656" s="43" t="s">
        <v>33</v>
      </c>
      <c r="E656" s="43" t="s">
        <v>34</v>
      </c>
      <c r="F656" s="45">
        <v>13548.87</v>
      </c>
      <c r="G656" s="46">
        <v>15325.199999999999</v>
      </c>
      <c r="H656" s="46">
        <v>12747.779999999997</v>
      </c>
      <c r="I656" s="46">
        <v>1567.3500000000001</v>
      </c>
      <c r="J656" s="46">
        <v>1044.9000000000001</v>
      </c>
      <c r="K656" s="46">
        <v>348.29999999999995</v>
      </c>
      <c r="L656" s="46">
        <v>16728.022800000002</v>
      </c>
      <c r="M656" s="46">
        <v>4806.54</v>
      </c>
      <c r="N656" s="46">
        <v>0</v>
      </c>
      <c r="O656" s="46">
        <v>0</v>
      </c>
      <c r="P656" s="46">
        <v>0</v>
      </c>
      <c r="Q656" s="46">
        <v>0</v>
      </c>
      <c r="R656" s="44">
        <v>66116.962799999994</v>
      </c>
      <c r="S656" s="47">
        <v>7.9642327639192279E-4</v>
      </c>
      <c r="T656" s="48">
        <v>-0.15349795169357816</v>
      </c>
      <c r="U656" s="49">
        <v>8264.6203499999992</v>
      </c>
      <c r="V656" s="49">
        <v>7294.2876000000006</v>
      </c>
      <c r="W656" s="68">
        <v>6.2559113569598396E-4</v>
      </c>
      <c r="Z656" s="46">
        <v>4256.23195562612</v>
      </c>
      <c r="AA656" s="45">
        <v>13607.00033246746</v>
      </c>
      <c r="AB656" s="45">
        <v>13583.700000000003</v>
      </c>
      <c r="AC656" s="45">
        <v>9832.2179999999989</v>
      </c>
      <c r="AD656" s="45">
        <v>17291.142000000003</v>
      </c>
      <c r="AE656" s="45">
        <v>10738.749922143905</v>
      </c>
      <c r="AF656" s="45">
        <v>14014.052836943056</v>
      </c>
      <c r="AG656" s="51">
        <v>10267.311923031579</v>
      </c>
      <c r="AH656" s="70">
        <v>8969.4926708826006</v>
      </c>
      <c r="AI656" s="70">
        <v>9494.6623535272029</v>
      </c>
      <c r="AJ656" s="70">
        <v>10035.519110146144</v>
      </c>
      <c r="AK656" s="70">
        <v>10669.259758087253</v>
      </c>
      <c r="AL656" s="45">
        <v>93590.40697021212</v>
      </c>
      <c r="AM656" s="52">
        <v>132759.34086285532</v>
      </c>
      <c r="AN656"/>
    </row>
    <row r="657" spans="3:40" outlineLevel="1" x14ac:dyDescent="0.35">
      <c r="C657" s="43" t="s">
        <v>32</v>
      </c>
      <c r="D657" s="43" t="s">
        <v>35</v>
      </c>
      <c r="E657" s="43" t="s">
        <v>34</v>
      </c>
      <c r="F657" s="45">
        <v>10485.644399999997</v>
      </c>
      <c r="G657" s="46">
        <v>665.75520000000006</v>
      </c>
      <c r="H657" s="46">
        <v>6324.6743999999981</v>
      </c>
      <c r="I657" s="46">
        <v>2663.0208000000002</v>
      </c>
      <c r="J657" s="46">
        <v>948.67200000000003</v>
      </c>
      <c r="K657" s="46">
        <v>0</v>
      </c>
      <c r="L657" s="46">
        <v>8204.5871999999981</v>
      </c>
      <c r="M657" s="46">
        <v>4560.6239999999998</v>
      </c>
      <c r="N657" s="46">
        <v>0</v>
      </c>
      <c r="O657" s="46">
        <v>0</v>
      </c>
      <c r="P657" s="46">
        <v>0</v>
      </c>
      <c r="Q657" s="46">
        <v>0</v>
      </c>
      <c r="R657" s="44">
        <v>33852.977999999988</v>
      </c>
      <c r="S657" s="47">
        <v>4.0778188399155678E-4</v>
      </c>
      <c r="T657" s="48">
        <v>-0.41664641220612586</v>
      </c>
      <c r="U657" s="49">
        <v>4231.6222499999985</v>
      </c>
      <c r="V657" s="49">
        <v>4255.0703999999996</v>
      </c>
      <c r="W657" s="68">
        <v>3.649341059711389E-4</v>
      </c>
      <c r="Z657" s="46">
        <v>2393.138969960034</v>
      </c>
      <c r="AA657" s="45">
        <v>14695.560359064855</v>
      </c>
      <c r="AB657" s="45">
        <v>1895.607979174011</v>
      </c>
      <c r="AC657" s="45">
        <v>8476.0500000000029</v>
      </c>
      <c r="AD657" s="45">
        <v>12883.595999999996</v>
      </c>
      <c r="AE657" s="45">
        <v>6946.8720110177701</v>
      </c>
      <c r="AF657" s="45">
        <v>6072.7562293419933</v>
      </c>
      <c r="AG657" s="51">
        <v>5827.8068339725833</v>
      </c>
      <c r="AH657" s="70">
        <v>5232.2892734431653</v>
      </c>
      <c r="AI657" s="70">
        <v>5538.6432444051052</v>
      </c>
      <c r="AJ657" s="70">
        <v>5854.1481575551252</v>
      </c>
      <c r="AK657" s="70">
        <v>6223.8362230943876</v>
      </c>
      <c r="AL657" s="45">
        <v>59191.388382531237</v>
      </c>
      <c r="AM657" s="52">
        <v>82040.305281029025</v>
      </c>
      <c r="AN657"/>
    </row>
    <row r="658" spans="3:40" outlineLevel="1" x14ac:dyDescent="0.35">
      <c r="C658" s="43" t="s">
        <v>36</v>
      </c>
      <c r="D658" s="43" t="s">
        <v>37</v>
      </c>
      <c r="E658" s="43" t="s">
        <v>34</v>
      </c>
      <c r="F658" s="45">
        <v>0</v>
      </c>
      <c r="G658" s="46">
        <v>0</v>
      </c>
      <c r="H658" s="46">
        <v>0</v>
      </c>
      <c r="I658" s="46">
        <v>0</v>
      </c>
      <c r="J658" s="46">
        <v>0</v>
      </c>
      <c r="K658" s="46">
        <v>0</v>
      </c>
      <c r="L658" s="46">
        <v>0</v>
      </c>
      <c r="M658" s="46">
        <v>0</v>
      </c>
      <c r="N658" s="46">
        <v>0</v>
      </c>
      <c r="O658" s="46">
        <v>0</v>
      </c>
      <c r="P658" s="46">
        <v>0</v>
      </c>
      <c r="Q658" s="46">
        <v>0</v>
      </c>
      <c r="R658" s="44">
        <v>0</v>
      </c>
      <c r="S658" s="47">
        <v>0</v>
      </c>
      <c r="T658" s="48">
        <v>0</v>
      </c>
      <c r="U658" s="49">
        <v>0</v>
      </c>
      <c r="V658" s="49">
        <v>0</v>
      </c>
      <c r="W658" s="68">
        <v>0</v>
      </c>
      <c r="Z658" s="46">
        <v>957.25558798401357</v>
      </c>
      <c r="AA658" s="45">
        <v>544.28001329869824</v>
      </c>
      <c r="AB658" s="45">
        <v>1198.3617600000002</v>
      </c>
      <c r="AC658" s="45"/>
      <c r="AD658" s="45"/>
      <c r="AE658" s="45"/>
      <c r="AF658" s="45">
        <v>0</v>
      </c>
      <c r="AG658" s="51">
        <v>0</v>
      </c>
      <c r="AH658" s="70">
        <v>0</v>
      </c>
      <c r="AI658" s="70">
        <v>0</v>
      </c>
      <c r="AJ658" s="70">
        <v>0</v>
      </c>
      <c r="AK658" s="70">
        <v>0</v>
      </c>
      <c r="AL658" s="45">
        <v>2699.8973612827122</v>
      </c>
      <c r="AM658" s="52">
        <v>2699.8973612827122</v>
      </c>
      <c r="AN658"/>
    </row>
    <row r="659" spans="3:40" outlineLevel="1" x14ac:dyDescent="0.35">
      <c r="C659" s="43" t="s">
        <v>38</v>
      </c>
      <c r="D659" s="43" t="s">
        <v>39</v>
      </c>
      <c r="E659" s="43" t="s">
        <v>31</v>
      </c>
      <c r="F659" s="45">
        <v>0</v>
      </c>
      <c r="G659" s="46">
        <v>0</v>
      </c>
      <c r="H659" s="46">
        <v>0</v>
      </c>
      <c r="I659" s="46">
        <v>0</v>
      </c>
      <c r="J659" s="46">
        <v>0</v>
      </c>
      <c r="K659" s="46">
        <v>0</v>
      </c>
      <c r="L659" s="46">
        <v>0</v>
      </c>
      <c r="M659" s="46">
        <v>0</v>
      </c>
      <c r="N659" s="46">
        <v>0</v>
      </c>
      <c r="O659" s="46">
        <v>0</v>
      </c>
      <c r="P659" s="46">
        <v>0</v>
      </c>
      <c r="Q659" s="46">
        <v>0</v>
      </c>
      <c r="R659" s="44">
        <v>0</v>
      </c>
      <c r="S659" s="47">
        <v>0</v>
      </c>
      <c r="T659" s="48">
        <v>0</v>
      </c>
      <c r="U659" s="49">
        <v>0</v>
      </c>
      <c r="V659" s="49">
        <v>0</v>
      </c>
      <c r="W659" s="68">
        <v>0</v>
      </c>
      <c r="Z659" s="46"/>
      <c r="AA659" s="45"/>
      <c r="AB659" s="45"/>
      <c r="AC659" s="45"/>
      <c r="AD659" s="45"/>
      <c r="AE659" s="45"/>
      <c r="AF659" s="45"/>
      <c r="AG659" s="51">
        <v>0</v>
      </c>
      <c r="AH659" s="70">
        <v>0</v>
      </c>
      <c r="AI659" s="70">
        <v>0</v>
      </c>
      <c r="AJ659" s="70">
        <v>0</v>
      </c>
      <c r="AK659" s="70">
        <v>0</v>
      </c>
      <c r="AL659" s="45">
        <v>0</v>
      </c>
      <c r="AM659" s="52">
        <v>0</v>
      </c>
      <c r="AN659"/>
    </row>
    <row r="660" spans="3:40" outlineLevel="1" x14ac:dyDescent="0.35">
      <c r="C660" s="43" t="s">
        <v>32</v>
      </c>
      <c r="D660" s="43" t="s">
        <v>40</v>
      </c>
      <c r="E660" s="43" t="s">
        <v>41</v>
      </c>
      <c r="F660" s="45">
        <v>49776.657840000007</v>
      </c>
      <c r="G660" s="46">
        <v>12236.395120000003</v>
      </c>
      <c r="H660" s="46">
        <v>25876.058040000011</v>
      </c>
      <c r="I660" s="46">
        <v>4626.2016000000003</v>
      </c>
      <c r="J660" s="46">
        <v>1387.8604800000001</v>
      </c>
      <c r="K660" s="46">
        <v>14148.466560000003</v>
      </c>
      <c r="L660" s="46">
        <v>17209.59048000001</v>
      </c>
      <c r="M660" s="46">
        <v>9021.0931199999995</v>
      </c>
      <c r="N660" s="46">
        <v>0</v>
      </c>
      <c r="O660" s="46">
        <v>0</v>
      </c>
      <c r="P660" s="46">
        <v>0</v>
      </c>
      <c r="Q660" s="46">
        <v>0</v>
      </c>
      <c r="R660" s="44">
        <v>134282.32324000003</v>
      </c>
      <c r="S660" s="47">
        <v>1.6175208797751986E-3</v>
      </c>
      <c r="T660" s="48">
        <v>0.1768396423418237</v>
      </c>
      <c r="U660" s="49">
        <v>16785.290405000003</v>
      </c>
      <c r="V660" s="49">
        <v>13459.716720000004</v>
      </c>
      <c r="W660" s="68">
        <v>1.154366256275805E-3</v>
      </c>
      <c r="Z660" s="46">
        <v>7851.2814190583058</v>
      </c>
      <c r="AA660" s="45">
        <v>15167.898357757787</v>
      </c>
      <c r="AB660" s="45">
        <v>11640.999981209918</v>
      </c>
      <c r="AC660" s="45">
        <v>23872.075000000001</v>
      </c>
      <c r="AD660" s="45">
        <v>22271.138999999996</v>
      </c>
      <c r="AE660" s="45">
        <v>22295.530995434889</v>
      </c>
      <c r="AF660" s="45">
        <v>12708.084244264081</v>
      </c>
      <c r="AG660" s="51">
        <v>24884.256746583484</v>
      </c>
      <c r="AH660" s="70">
        <v>16550.873380999681</v>
      </c>
      <c r="AI660" s="70">
        <v>17519.937879954814</v>
      </c>
      <c r="AJ660" s="70">
        <v>18517.948807051922</v>
      </c>
      <c r="AK660" s="70">
        <v>19687.352875413111</v>
      </c>
      <c r="AL660" s="45">
        <v>140691.26574430848</v>
      </c>
      <c r="AM660" s="52">
        <v>212967.37868772802</v>
      </c>
      <c r="AN660"/>
    </row>
    <row r="661" spans="3:40" outlineLevel="1" x14ac:dyDescent="0.35">
      <c r="C661" s="43" t="s">
        <v>32</v>
      </c>
      <c r="D661" s="43" t="s">
        <v>42</v>
      </c>
      <c r="E661" s="43" t="s">
        <v>41</v>
      </c>
      <c r="F661" s="45">
        <v>15608.203199999998</v>
      </c>
      <c r="G661" s="46">
        <v>7288.7384000000002</v>
      </c>
      <c r="H661" s="46">
        <v>8393.0903999999991</v>
      </c>
      <c r="I661" s="46">
        <v>4196.5451999999996</v>
      </c>
      <c r="J661" s="46">
        <v>1546.0956000000001</v>
      </c>
      <c r="K661" s="46">
        <v>6846.9947999999995</v>
      </c>
      <c r="L661" s="46">
        <v>7597.9555200000013</v>
      </c>
      <c r="M661" s="46">
        <v>15460.955999999998</v>
      </c>
      <c r="N661" s="46">
        <v>0</v>
      </c>
      <c r="O661" s="46">
        <v>0</v>
      </c>
      <c r="P661" s="46">
        <v>0</v>
      </c>
      <c r="Q661" s="46">
        <v>0</v>
      </c>
      <c r="R661" s="44">
        <v>66938.579120000009</v>
      </c>
      <c r="S661" s="47">
        <v>8.0632019745121089E-4</v>
      </c>
      <c r="T661" s="48">
        <v>0.4727862211099394</v>
      </c>
      <c r="U661" s="49">
        <v>8367.3223900000012</v>
      </c>
      <c r="V661" s="49">
        <v>9968.63544</v>
      </c>
      <c r="W661" s="68">
        <v>8.549553168494254E-4</v>
      </c>
      <c r="Z661" s="46">
        <v>4961.7251317506216</v>
      </c>
      <c r="AA661" s="45">
        <v>9750.7918014157185</v>
      </c>
      <c r="AB661" s="45">
        <v>6846.9967999999999</v>
      </c>
      <c r="AC661" s="45">
        <v>10198.752</v>
      </c>
      <c r="AD661" s="45">
        <v>10123.244999999999</v>
      </c>
      <c r="AE661" s="45">
        <v>9882.798557258493</v>
      </c>
      <c r="AF661" s="45">
        <v>5889.1122107565252</v>
      </c>
      <c r="AG661" s="51">
        <v>10105.472884549563</v>
      </c>
      <c r="AH661" s="70">
        <v>12258.030862092763</v>
      </c>
      <c r="AI661" s="70">
        <v>12975.746614132007</v>
      </c>
      <c r="AJ661" s="70">
        <v>13714.900884933591</v>
      </c>
      <c r="AK661" s="70">
        <v>14580.993617942129</v>
      </c>
      <c r="AL661" s="45">
        <v>67758.89438573092</v>
      </c>
      <c r="AM661" s="52">
        <v>121288.56636483142</v>
      </c>
      <c r="AN661"/>
    </row>
    <row r="662" spans="3:40" outlineLevel="1" x14ac:dyDescent="0.35">
      <c r="C662" s="43" t="s">
        <v>32</v>
      </c>
      <c r="D662" s="43" t="s">
        <v>43</v>
      </c>
      <c r="E662" s="43" t="s">
        <v>44</v>
      </c>
      <c r="F662" s="45">
        <v>21255.212160000003</v>
      </c>
      <c r="G662" s="46">
        <v>2452.52448</v>
      </c>
      <c r="H662" s="46">
        <v>175.18031999999999</v>
      </c>
      <c r="I662" s="46">
        <v>3795.5736000000002</v>
      </c>
      <c r="J662" s="46">
        <v>175.18031999999999</v>
      </c>
      <c r="K662" s="46">
        <v>0</v>
      </c>
      <c r="L662" s="46">
        <v>2802.8851199999999</v>
      </c>
      <c r="M662" s="46">
        <v>9465.5779199999979</v>
      </c>
      <c r="N662" s="46">
        <v>0</v>
      </c>
      <c r="O662" s="46">
        <v>0</v>
      </c>
      <c r="P662" s="46">
        <v>0</v>
      </c>
      <c r="Q662" s="46">
        <v>0</v>
      </c>
      <c r="R662" s="44">
        <v>40122.13392</v>
      </c>
      <c r="S662" s="47">
        <v>4.8329808265787285E-4</v>
      </c>
      <c r="T662" s="48">
        <v>-0.21359751168886376</v>
      </c>
      <c r="U662" s="49">
        <v>5015.26674</v>
      </c>
      <c r="V662" s="49">
        <v>4089.4876799999997</v>
      </c>
      <c r="W662" s="68">
        <v>3.5073298208668582E-4</v>
      </c>
      <c r="Z662" s="46">
        <v>7990.1211790483521</v>
      </c>
      <c r="AA662" s="45">
        <v>9738.7237668596117</v>
      </c>
      <c r="AB662" s="45">
        <v>3164.4918351365645</v>
      </c>
      <c r="AC662" s="45">
        <v>11240.737199999996</v>
      </c>
      <c r="AD662" s="45">
        <v>8742.7955999999995</v>
      </c>
      <c r="AE662" s="45">
        <v>18236.222741980724</v>
      </c>
      <c r="AF662" s="45">
        <v>6883.3724761726835</v>
      </c>
      <c r="AG662" s="51">
        <v>7697.6293907843819</v>
      </c>
      <c r="AH662" s="70">
        <v>5028.6788491071684</v>
      </c>
      <c r="AI662" s="70">
        <v>5323.111296092753</v>
      </c>
      <c r="AJ662" s="70">
        <v>5626.3385835440904</v>
      </c>
      <c r="AK662" s="70">
        <v>5981.6405285990641</v>
      </c>
      <c r="AL662" s="45">
        <v>73694.094189982308</v>
      </c>
      <c r="AM662" s="52">
        <v>95653.863447325377</v>
      </c>
      <c r="AN662"/>
    </row>
    <row r="663" spans="3:40" outlineLevel="1" x14ac:dyDescent="0.35">
      <c r="C663" s="43" t="s">
        <v>32</v>
      </c>
      <c r="D663" s="43" t="s">
        <v>45</v>
      </c>
      <c r="E663" s="43" t="s">
        <v>44</v>
      </c>
      <c r="F663" s="45">
        <v>0</v>
      </c>
      <c r="G663" s="46">
        <v>0</v>
      </c>
      <c r="H663" s="46">
        <v>0</v>
      </c>
      <c r="I663" s="46">
        <v>0</v>
      </c>
      <c r="J663" s="46">
        <v>0</v>
      </c>
      <c r="K663" s="46">
        <v>0</v>
      </c>
      <c r="L663" s="46">
        <v>0</v>
      </c>
      <c r="M663" s="46">
        <v>0</v>
      </c>
      <c r="N663" s="46">
        <v>0</v>
      </c>
      <c r="O663" s="46">
        <v>0</v>
      </c>
      <c r="P663" s="46">
        <v>0</v>
      </c>
      <c r="Q663" s="46">
        <v>0</v>
      </c>
      <c r="R663" s="44">
        <v>0</v>
      </c>
      <c r="S663" s="47">
        <v>0</v>
      </c>
      <c r="T663" s="48">
        <v>0</v>
      </c>
      <c r="U663" s="49">
        <v>0</v>
      </c>
      <c r="V663" s="49">
        <v>0</v>
      </c>
      <c r="W663" s="68">
        <v>0</v>
      </c>
      <c r="Z663" s="46"/>
      <c r="AA663" s="45"/>
      <c r="AB663" s="45"/>
      <c r="AC663" s="45"/>
      <c r="AD663" s="45"/>
      <c r="AE663" s="45"/>
      <c r="AF663" s="45"/>
      <c r="AG663" s="51">
        <v>0</v>
      </c>
      <c r="AH663" s="70">
        <v>0</v>
      </c>
      <c r="AI663" s="70">
        <v>0</v>
      </c>
      <c r="AJ663" s="70">
        <v>0</v>
      </c>
      <c r="AK663" s="70">
        <v>0</v>
      </c>
      <c r="AL663" s="45">
        <v>0</v>
      </c>
      <c r="AM663" s="52">
        <v>0</v>
      </c>
      <c r="AN663"/>
    </row>
    <row r="664" spans="3:40" outlineLevel="1" x14ac:dyDescent="0.35">
      <c r="C664" s="43" t="s">
        <v>46</v>
      </c>
      <c r="D664" s="43" t="s">
        <v>47</v>
      </c>
      <c r="E664" s="43" t="s">
        <v>48</v>
      </c>
      <c r="F664" s="45">
        <v>7964.1489599999995</v>
      </c>
      <c r="G664" s="46">
        <v>4021.5065599999998</v>
      </c>
      <c r="H664" s="46">
        <v>3232.9713599999995</v>
      </c>
      <c r="I664" s="46">
        <v>1182.7944</v>
      </c>
      <c r="J664" s="46">
        <v>236.55887999999999</v>
      </c>
      <c r="K664" s="46">
        <v>5815.4057999999995</v>
      </c>
      <c r="L664" s="46">
        <v>3548.3832000000002</v>
      </c>
      <c r="M664" s="46">
        <v>10136.547360000002</v>
      </c>
      <c r="N664" s="46">
        <v>0</v>
      </c>
      <c r="O664" s="46">
        <v>0</v>
      </c>
      <c r="P664" s="46">
        <v>0</v>
      </c>
      <c r="Q664" s="46">
        <v>0</v>
      </c>
      <c r="R664" s="44">
        <v>36138.31652</v>
      </c>
      <c r="S664" s="47">
        <v>4.3531032321023001E-4</v>
      </c>
      <c r="T664" s="48">
        <v>9.9113084755021674</v>
      </c>
      <c r="U664" s="49">
        <v>4517.289565</v>
      </c>
      <c r="V664" s="49">
        <v>6500.1121200000007</v>
      </c>
      <c r="W664" s="68">
        <v>5.5747905022308561E-4</v>
      </c>
      <c r="Z664" s="46">
        <v>3188.62847600232</v>
      </c>
      <c r="AA664" s="45">
        <v>0</v>
      </c>
      <c r="AB664" s="45">
        <v>3548.3887999999997</v>
      </c>
      <c r="AC664" s="45"/>
      <c r="AD664" s="45">
        <v>3312.0057600000005</v>
      </c>
      <c r="AE664" s="45">
        <v>3252.6076358957744</v>
      </c>
      <c r="AF664" s="45">
        <v>3162.9243075445224</v>
      </c>
      <c r="AG664" s="51">
        <v>5171.0073342740143</v>
      </c>
      <c r="AH664" s="70">
        <v>7992.926961127112</v>
      </c>
      <c r="AI664" s="70">
        <v>8460.9180805360484</v>
      </c>
      <c r="AJ664" s="70">
        <v>8942.8883224117162</v>
      </c>
      <c r="AK664" s="70">
        <v>9507.6295956538961</v>
      </c>
      <c r="AL664" s="45">
        <v>21635.562313716629</v>
      </c>
      <c r="AM664" s="52">
        <v>56539.925273445406</v>
      </c>
      <c r="AN664"/>
    </row>
    <row r="665" spans="3:40" outlineLevel="1" x14ac:dyDescent="0.35">
      <c r="C665" s="43" t="s">
        <v>46</v>
      </c>
      <c r="D665" s="43" t="s">
        <v>49</v>
      </c>
      <c r="E665" s="43" t="s">
        <v>48</v>
      </c>
      <c r="F665" s="45">
        <v>7727.5900800000009</v>
      </c>
      <c r="G665" s="46">
        <v>2365.5888</v>
      </c>
      <c r="H665" s="46">
        <v>4652.3246399999998</v>
      </c>
      <c r="I665" s="46">
        <v>236.55887999999999</v>
      </c>
      <c r="J665" s="46">
        <v>473.11775999999998</v>
      </c>
      <c r="K665" s="46">
        <v>236.55887999999999</v>
      </c>
      <c r="L665" s="46">
        <v>5559.133679999999</v>
      </c>
      <c r="M665" s="46">
        <v>10373.106240000003</v>
      </c>
      <c r="N665" s="46">
        <v>0</v>
      </c>
      <c r="O665" s="46">
        <v>0</v>
      </c>
      <c r="P665" s="46">
        <v>0</v>
      </c>
      <c r="Q665" s="46">
        <v>0</v>
      </c>
      <c r="R665" s="44">
        <v>31623.97896</v>
      </c>
      <c r="S665" s="47">
        <v>3.8093209169421245E-4</v>
      </c>
      <c r="T665" s="48">
        <v>8.5482862203717893</v>
      </c>
      <c r="U665" s="49">
        <v>3952.99737</v>
      </c>
      <c r="V665" s="49">
        <v>5389.5996000000005</v>
      </c>
      <c r="W665" s="68">
        <v>4.622364677135326E-4</v>
      </c>
      <c r="Z665" s="46">
        <v>3401.2037077358077</v>
      </c>
      <c r="AA665" s="45">
        <v>0</v>
      </c>
      <c r="AB665" s="45">
        <v>1951.0675200000001</v>
      </c>
      <c r="AC665" s="45"/>
      <c r="AD665" s="45">
        <v>3312.0057600000005</v>
      </c>
      <c r="AE665" s="45">
        <v>3748.7681227273329</v>
      </c>
      <c r="AF665" s="45">
        <v>497.95309798077022</v>
      </c>
      <c r="AG665" s="51">
        <v>3613.8022927992238</v>
      </c>
      <c r="AH665" s="70">
        <v>6627.3742909714447</v>
      </c>
      <c r="AI665" s="70">
        <v>7015.4114053173989</v>
      </c>
      <c r="AJ665" s="70">
        <v>7415.039377092291</v>
      </c>
      <c r="AK665" s="70">
        <v>7883.2973523669616</v>
      </c>
      <c r="AL665" s="45">
        <v>16524.800501243135</v>
      </c>
      <c r="AM665" s="52">
        <v>45465.922926991232</v>
      </c>
      <c r="AN665"/>
    </row>
    <row r="666" spans="3:40" outlineLevel="1" x14ac:dyDescent="0.35">
      <c r="C666" s="43" t="s">
        <v>32</v>
      </c>
      <c r="D666" s="43" t="s">
        <v>50</v>
      </c>
      <c r="E666" s="43" t="s">
        <v>51</v>
      </c>
      <c r="F666" s="45">
        <v>4956.9084000000003</v>
      </c>
      <c r="G666" s="46">
        <v>6683.4720000000007</v>
      </c>
      <c r="H666" s="46">
        <v>5123.9952000000003</v>
      </c>
      <c r="I666" s="46">
        <v>3675.9096000000004</v>
      </c>
      <c r="J666" s="46">
        <v>668.34719999999993</v>
      </c>
      <c r="K666" s="46">
        <v>556.95600000000002</v>
      </c>
      <c r="L666" s="46">
        <v>668.34719999999993</v>
      </c>
      <c r="M666" s="46">
        <v>13394.791800000001</v>
      </c>
      <c r="N666" s="46">
        <v>0</v>
      </c>
      <c r="O666" s="46">
        <v>0</v>
      </c>
      <c r="P666" s="46">
        <v>0</v>
      </c>
      <c r="Q666" s="46">
        <v>0</v>
      </c>
      <c r="R666" s="44">
        <v>35728.727400000003</v>
      </c>
      <c r="S666" s="47">
        <v>4.3037654683711319E-4</v>
      </c>
      <c r="T666" s="48">
        <v>-0.46017589613285936</v>
      </c>
      <c r="U666" s="49">
        <v>4466.0909250000004</v>
      </c>
      <c r="V666" s="49">
        <v>4873.3650000000007</v>
      </c>
      <c r="W666" s="68">
        <v>4.1796185072426529E-4</v>
      </c>
      <c r="Z666" s="46">
        <v>3443.3617917151414</v>
      </c>
      <c r="AA666" s="45">
        <v>11292.247470770619</v>
      </c>
      <c r="AB666" s="45">
        <v>5903.7336000000005</v>
      </c>
      <c r="AC666" s="45">
        <v>11799.215999999997</v>
      </c>
      <c r="AD666" s="45">
        <v>9530.1360000000022</v>
      </c>
      <c r="AE666" s="45">
        <v>6619.5958229143362</v>
      </c>
      <c r="AF666" s="45">
        <v>10929.228893650423</v>
      </c>
      <c r="AG666" s="51">
        <v>4989.5778176772592</v>
      </c>
      <c r="AH666" s="70">
        <v>5992.581324876166</v>
      </c>
      <c r="AI666" s="70">
        <v>6343.4508944365043</v>
      </c>
      <c r="AJ666" s="70">
        <v>6704.80110877687</v>
      </c>
      <c r="AK666" s="70">
        <v>7128.2077061193604</v>
      </c>
      <c r="AL666" s="45">
        <v>64507.097396727782</v>
      </c>
      <c r="AM666" s="52">
        <v>90676.138430936684</v>
      </c>
      <c r="AN666"/>
    </row>
    <row r="667" spans="3:40" outlineLevel="1" x14ac:dyDescent="0.35">
      <c r="C667" s="43" t="s">
        <v>32</v>
      </c>
      <c r="D667" s="43" t="s">
        <v>52</v>
      </c>
      <c r="E667" s="43" t="s">
        <v>51</v>
      </c>
      <c r="F667" s="45">
        <v>779.73839999999996</v>
      </c>
      <c r="G667" s="46">
        <v>5105.43</v>
      </c>
      <c r="H667" s="46">
        <v>4789.8216000000002</v>
      </c>
      <c r="I667" s="46">
        <v>4901.2128000000002</v>
      </c>
      <c r="J667" s="46">
        <v>1336.6943999999999</v>
      </c>
      <c r="K667" s="46">
        <v>556.95600000000002</v>
      </c>
      <c r="L667" s="46">
        <v>3341.7359999999999</v>
      </c>
      <c r="M667" s="46">
        <v>7630.2972000000009</v>
      </c>
      <c r="N667" s="46">
        <v>0</v>
      </c>
      <c r="O667" s="46">
        <v>0</v>
      </c>
      <c r="P667" s="46">
        <v>0</v>
      </c>
      <c r="Q667" s="46">
        <v>0</v>
      </c>
      <c r="R667" s="44">
        <v>28441.886400000003</v>
      </c>
      <c r="S667" s="47">
        <v>3.4260164705349829E-4</v>
      </c>
      <c r="T667" s="48">
        <v>-0.46774660081339758</v>
      </c>
      <c r="U667" s="49">
        <v>3555.2358000000004</v>
      </c>
      <c r="V667" s="49">
        <v>3842.9964</v>
      </c>
      <c r="W667" s="68">
        <v>3.2959277371399199E-4</v>
      </c>
      <c r="Z667" s="46">
        <v>2562.5017984856868</v>
      </c>
      <c r="AA667" s="45">
        <v>7285.3209488842676</v>
      </c>
      <c r="AB667" s="45">
        <v>4102.9092000000001</v>
      </c>
      <c r="AC667" s="45">
        <v>12978.0816</v>
      </c>
      <c r="AD667" s="45">
        <v>9076.3199999999979</v>
      </c>
      <c r="AE667" s="45">
        <v>7709.8821937472858</v>
      </c>
      <c r="AF667" s="45">
        <v>10004.620589628439</v>
      </c>
      <c r="AG667" s="51">
        <v>4023.3013936883467</v>
      </c>
      <c r="AH667" s="70">
        <v>4725.578416188062</v>
      </c>
      <c r="AI667" s="70">
        <v>5002.2641338984995</v>
      </c>
      <c r="AJ667" s="70">
        <v>5287.2145886354738</v>
      </c>
      <c r="AK667" s="70">
        <v>5621.1009339684088</v>
      </c>
      <c r="AL667" s="45">
        <v>57742.937724434021</v>
      </c>
      <c r="AM667" s="52">
        <v>78379.095797124464</v>
      </c>
      <c r="AN667"/>
    </row>
    <row r="668" spans="3:40" outlineLevel="1" x14ac:dyDescent="0.35">
      <c r="C668" s="43" t="s">
        <v>46</v>
      </c>
      <c r="D668" s="43" t="s">
        <v>53</v>
      </c>
      <c r="E668" s="43" t="s">
        <v>54</v>
      </c>
      <c r="F668" s="45">
        <v>0</v>
      </c>
      <c r="G668" s="46">
        <v>0</v>
      </c>
      <c r="H668" s="46">
        <v>0</v>
      </c>
      <c r="I668" s="46">
        <v>0</v>
      </c>
      <c r="J668" s="46">
        <v>0</v>
      </c>
      <c r="K668" s="46">
        <v>0</v>
      </c>
      <c r="L668" s="46">
        <v>0</v>
      </c>
      <c r="M668" s="46">
        <v>0</v>
      </c>
      <c r="N668" s="46">
        <v>0</v>
      </c>
      <c r="O668" s="46">
        <v>0</v>
      </c>
      <c r="P668" s="46">
        <v>0</v>
      </c>
      <c r="Q668" s="46">
        <v>0</v>
      </c>
      <c r="R668" s="44">
        <v>0</v>
      </c>
      <c r="S668" s="47">
        <v>0</v>
      </c>
      <c r="T668" s="48">
        <v>0</v>
      </c>
      <c r="U668" s="49">
        <v>0</v>
      </c>
      <c r="V668" s="49">
        <v>0</v>
      </c>
      <c r="W668" s="68">
        <v>0</v>
      </c>
      <c r="Z668" s="46"/>
      <c r="AA668" s="45"/>
      <c r="AB668" s="45"/>
      <c r="AC668" s="45"/>
      <c r="AD668" s="45"/>
      <c r="AE668" s="45"/>
      <c r="AF668" s="45"/>
      <c r="AG668" s="51">
        <v>0</v>
      </c>
      <c r="AH668" s="70">
        <v>0</v>
      </c>
      <c r="AI668" s="70">
        <v>0</v>
      </c>
      <c r="AJ668" s="70">
        <v>0</v>
      </c>
      <c r="AK668" s="70">
        <v>0</v>
      </c>
      <c r="AL668" s="45">
        <v>0</v>
      </c>
      <c r="AM668" s="52">
        <v>0</v>
      </c>
      <c r="AN668"/>
    </row>
    <row r="669" spans="3:40" outlineLevel="1" x14ac:dyDescent="0.35">
      <c r="C669" s="43" t="s">
        <v>36</v>
      </c>
      <c r="D669" s="43" t="s">
        <v>55</v>
      </c>
      <c r="E669" s="43" t="s">
        <v>56</v>
      </c>
      <c r="F669" s="45">
        <v>0</v>
      </c>
      <c r="G669" s="46">
        <v>0</v>
      </c>
      <c r="H669" s="46">
        <v>0</v>
      </c>
      <c r="I669" s="46">
        <v>0</v>
      </c>
      <c r="J669" s="46">
        <v>0</v>
      </c>
      <c r="K669" s="46">
        <v>0</v>
      </c>
      <c r="L669" s="46">
        <v>0</v>
      </c>
      <c r="M669" s="46">
        <v>0</v>
      </c>
      <c r="N669" s="46">
        <v>0</v>
      </c>
      <c r="O669" s="46">
        <v>0</v>
      </c>
      <c r="P669" s="46">
        <v>0</v>
      </c>
      <c r="Q669" s="46">
        <v>0</v>
      </c>
      <c r="R669" s="44">
        <v>0</v>
      </c>
      <c r="S669" s="47">
        <v>0</v>
      </c>
      <c r="T669" s="48">
        <v>0</v>
      </c>
      <c r="U669" s="49">
        <v>0</v>
      </c>
      <c r="V669" s="49">
        <v>0</v>
      </c>
      <c r="W669" s="68">
        <v>0</v>
      </c>
      <c r="Z669" s="46"/>
      <c r="AA669" s="45"/>
      <c r="AB669" s="45"/>
      <c r="AC669" s="45"/>
      <c r="AD669" s="45"/>
      <c r="AE669" s="45"/>
      <c r="AF669" s="45"/>
      <c r="AG669" s="51">
        <v>0</v>
      </c>
      <c r="AH669" s="70">
        <v>0</v>
      </c>
      <c r="AI669" s="70">
        <v>0</v>
      </c>
      <c r="AJ669" s="70">
        <v>0</v>
      </c>
      <c r="AK669" s="70">
        <v>0</v>
      </c>
      <c r="AL669" s="45">
        <v>0</v>
      </c>
      <c r="AM669" s="52">
        <v>0</v>
      </c>
      <c r="AN669"/>
    </row>
    <row r="670" spans="3:40" outlineLevel="1" x14ac:dyDescent="0.35">
      <c r="C670" s="43" t="s">
        <v>36</v>
      </c>
      <c r="D670" s="43" t="s">
        <v>57</v>
      </c>
      <c r="E670" s="43" t="s">
        <v>51</v>
      </c>
      <c r="F670" s="45">
        <v>0</v>
      </c>
      <c r="G670" s="46">
        <v>0</v>
      </c>
      <c r="H670" s="46">
        <v>0</v>
      </c>
      <c r="I670" s="46">
        <v>0</v>
      </c>
      <c r="J670" s="46">
        <v>0</v>
      </c>
      <c r="K670" s="46">
        <v>0</v>
      </c>
      <c r="L670" s="46">
        <v>0</v>
      </c>
      <c r="M670" s="46">
        <v>0</v>
      </c>
      <c r="N670" s="46">
        <v>0</v>
      </c>
      <c r="O670" s="46">
        <v>0</v>
      </c>
      <c r="P670" s="46">
        <v>0</v>
      </c>
      <c r="Q670" s="46">
        <v>0</v>
      </c>
      <c r="R670" s="44">
        <v>0</v>
      </c>
      <c r="S670" s="47">
        <v>0</v>
      </c>
      <c r="T670" s="48">
        <v>0</v>
      </c>
      <c r="U670" s="49">
        <v>0</v>
      </c>
      <c r="V670" s="49">
        <v>0</v>
      </c>
      <c r="W670" s="68">
        <v>0</v>
      </c>
      <c r="Z670" s="46"/>
      <c r="AA670" s="45"/>
      <c r="AB670" s="45"/>
      <c r="AC670" s="45"/>
      <c r="AD670" s="45"/>
      <c r="AE670" s="45"/>
      <c r="AF670" s="45"/>
      <c r="AG670" s="51">
        <v>0</v>
      </c>
      <c r="AH670" s="70">
        <v>0</v>
      </c>
      <c r="AI670" s="70">
        <v>0</v>
      </c>
      <c r="AJ670" s="70">
        <v>0</v>
      </c>
      <c r="AK670" s="70">
        <v>0</v>
      </c>
      <c r="AL670" s="45">
        <v>0</v>
      </c>
      <c r="AM670" s="52">
        <v>0</v>
      </c>
      <c r="AN670"/>
    </row>
    <row r="671" spans="3:40" outlineLevel="1" x14ac:dyDescent="0.35">
      <c r="C671" s="43" t="s">
        <v>58</v>
      </c>
      <c r="D671" s="43" t="s">
        <v>59</v>
      </c>
      <c r="E671" s="43" t="s">
        <v>60</v>
      </c>
      <c r="F671" s="45">
        <v>245.33279999999999</v>
      </c>
      <c r="G671" s="46">
        <v>0</v>
      </c>
      <c r="H671" s="46">
        <v>0</v>
      </c>
      <c r="I671" s="46">
        <v>0</v>
      </c>
      <c r="J671" s="46">
        <v>0</v>
      </c>
      <c r="K671" s="46">
        <v>0</v>
      </c>
      <c r="L671" s="46">
        <v>0</v>
      </c>
      <c r="M671" s="46">
        <v>0</v>
      </c>
      <c r="N671" s="46">
        <v>0</v>
      </c>
      <c r="O671" s="46">
        <v>0</v>
      </c>
      <c r="P671" s="46">
        <v>0</v>
      </c>
      <c r="Q671" s="46">
        <v>0</v>
      </c>
      <c r="R671" s="44">
        <v>245.33279999999999</v>
      </c>
      <c r="S671" s="47">
        <v>2.9551985467548479E-6</v>
      </c>
      <c r="T671" s="48">
        <v>0</v>
      </c>
      <c r="U671" s="49">
        <v>30.666599999999999</v>
      </c>
      <c r="V671" s="49">
        <v>0</v>
      </c>
      <c r="W671" s="68">
        <v>0</v>
      </c>
      <c r="Z671" s="46">
        <v>0</v>
      </c>
      <c r="AA671" s="45">
        <v>0</v>
      </c>
      <c r="AB671" s="45">
        <v>0</v>
      </c>
      <c r="AC671" s="45">
        <v>2500</v>
      </c>
      <c r="AD671" s="45"/>
      <c r="AE671" s="45">
        <v>0</v>
      </c>
      <c r="AF671" s="45">
        <v>0</v>
      </c>
      <c r="AG671" s="51">
        <v>0</v>
      </c>
      <c r="AH671" s="70">
        <v>0</v>
      </c>
      <c r="AI671" s="70">
        <v>0</v>
      </c>
      <c r="AJ671" s="70">
        <v>0</v>
      </c>
      <c r="AK671" s="70">
        <v>0</v>
      </c>
      <c r="AL671" s="45">
        <v>2500</v>
      </c>
      <c r="AM671" s="52">
        <v>2500</v>
      </c>
      <c r="AN671"/>
    </row>
    <row r="672" spans="3:40" outlineLevel="1" x14ac:dyDescent="0.35">
      <c r="C672" s="43" t="s">
        <v>58</v>
      </c>
      <c r="D672" s="43" t="s">
        <v>61</v>
      </c>
      <c r="E672" s="43" t="s">
        <v>60</v>
      </c>
      <c r="F672" s="45">
        <v>0</v>
      </c>
      <c r="G672" s="46">
        <v>0</v>
      </c>
      <c r="H672" s="46">
        <v>0</v>
      </c>
      <c r="I672" s="46">
        <v>0</v>
      </c>
      <c r="J672" s="46">
        <v>0</v>
      </c>
      <c r="K672" s="46">
        <v>0</v>
      </c>
      <c r="L672" s="46">
        <v>0</v>
      </c>
      <c r="M672" s="46">
        <v>0</v>
      </c>
      <c r="N672" s="46">
        <v>0</v>
      </c>
      <c r="O672" s="46">
        <v>0</v>
      </c>
      <c r="P672" s="46">
        <v>0</v>
      </c>
      <c r="Q672" s="46">
        <v>0</v>
      </c>
      <c r="R672" s="44">
        <v>0</v>
      </c>
      <c r="S672" s="47">
        <v>0</v>
      </c>
      <c r="T672" s="48">
        <v>0</v>
      </c>
      <c r="U672" s="49">
        <v>0</v>
      </c>
      <c r="V672" s="49">
        <v>0</v>
      </c>
      <c r="W672" s="68">
        <v>0</v>
      </c>
      <c r="Z672" s="46">
        <v>0</v>
      </c>
      <c r="AA672" s="45">
        <v>0</v>
      </c>
      <c r="AB672" s="45">
        <v>0</v>
      </c>
      <c r="AC672" s="45">
        <v>2500</v>
      </c>
      <c r="AD672" s="45"/>
      <c r="AE672" s="45">
        <v>0</v>
      </c>
      <c r="AF672" s="45">
        <v>0</v>
      </c>
      <c r="AG672" s="51">
        <v>339.00037448195542</v>
      </c>
      <c r="AH672" s="70">
        <v>0</v>
      </c>
      <c r="AI672" s="70">
        <v>0</v>
      </c>
      <c r="AJ672" s="70">
        <v>0</v>
      </c>
      <c r="AK672" s="70">
        <v>0</v>
      </c>
      <c r="AL672" s="45">
        <v>2839.0003744819555</v>
      </c>
      <c r="AM672" s="52">
        <v>2839.0003744819555</v>
      </c>
      <c r="AN672"/>
    </row>
    <row r="673" spans="3:40" outlineLevel="1" x14ac:dyDescent="0.35">
      <c r="C673" s="43" t="s">
        <v>58</v>
      </c>
      <c r="D673" s="43" t="s">
        <v>62</v>
      </c>
      <c r="E673" s="43" t="s">
        <v>60</v>
      </c>
      <c r="F673" s="45">
        <v>5029.3224</v>
      </c>
      <c r="G673" s="46">
        <v>883.19808</v>
      </c>
      <c r="H673" s="46">
        <v>588.79872</v>
      </c>
      <c r="I673" s="46">
        <v>1619.1964800000001</v>
      </c>
      <c r="J673" s="46">
        <v>0</v>
      </c>
      <c r="K673" s="46">
        <v>2661.8608800000002</v>
      </c>
      <c r="L673" s="46">
        <v>2524.6015199999993</v>
      </c>
      <c r="M673" s="46">
        <v>6094.0771200000008</v>
      </c>
      <c r="N673" s="46">
        <v>0</v>
      </c>
      <c r="O673" s="46">
        <v>0</v>
      </c>
      <c r="P673" s="46">
        <v>0</v>
      </c>
      <c r="Q673" s="46">
        <v>0</v>
      </c>
      <c r="R673" s="44">
        <v>19401.055200000003</v>
      </c>
      <c r="S673" s="47">
        <v>2.3369875586367006E-4</v>
      </c>
      <c r="T673" s="48">
        <v>0</v>
      </c>
      <c r="U673" s="49">
        <v>2425.1319000000003</v>
      </c>
      <c r="V673" s="49">
        <v>3760.1798400000002</v>
      </c>
      <c r="W673" s="68">
        <v>3.2249005050565097E-4</v>
      </c>
      <c r="Z673" s="46">
        <v>0</v>
      </c>
      <c r="AA673" s="45">
        <v>0</v>
      </c>
      <c r="AB673" s="45">
        <v>883.19808</v>
      </c>
      <c r="AC673" s="45">
        <v>2500</v>
      </c>
      <c r="AD673" s="45"/>
      <c r="AE673" s="45">
        <v>2315.5333956470904</v>
      </c>
      <c r="AF673" s="45">
        <v>3003.8550727066036</v>
      </c>
      <c r="AG673" s="51">
        <v>2979.8132916963878</v>
      </c>
      <c r="AH673" s="70">
        <v>4623.742216591585</v>
      </c>
      <c r="AI673" s="70">
        <v>4894.4653579795704</v>
      </c>
      <c r="AJ673" s="70">
        <v>5173.2751313378812</v>
      </c>
      <c r="AK673" s="70">
        <v>5499.9662270079634</v>
      </c>
      <c r="AL673" s="45">
        <v>11682.399840050082</v>
      </c>
      <c r="AM673" s="52">
        <v>31873.848772967081</v>
      </c>
      <c r="AN673"/>
    </row>
    <row r="674" spans="3:40" outlineLevel="1" x14ac:dyDescent="0.35">
      <c r="C674" s="43" t="s">
        <v>58</v>
      </c>
      <c r="D674" s="43" t="s">
        <v>63</v>
      </c>
      <c r="E674" s="43" t="s">
        <v>44</v>
      </c>
      <c r="F674" s="45">
        <v>0</v>
      </c>
      <c r="G674" s="46">
        <v>0</v>
      </c>
      <c r="H674" s="46">
        <v>0</v>
      </c>
      <c r="I674" s="46">
        <v>0</v>
      </c>
      <c r="J674" s="46">
        <v>0</v>
      </c>
      <c r="K674" s="46">
        <v>0</v>
      </c>
      <c r="L674" s="46">
        <v>0</v>
      </c>
      <c r="M674" s="46">
        <v>0</v>
      </c>
      <c r="N674" s="46">
        <v>0</v>
      </c>
      <c r="O674" s="46">
        <v>0</v>
      </c>
      <c r="P674" s="46">
        <v>0</v>
      </c>
      <c r="Q674" s="46">
        <v>0</v>
      </c>
      <c r="R674" s="44">
        <v>0</v>
      </c>
      <c r="S674" s="47">
        <v>0</v>
      </c>
      <c r="T674" s="48">
        <v>0</v>
      </c>
      <c r="U674" s="49">
        <v>0</v>
      </c>
      <c r="V674" s="49">
        <v>0</v>
      </c>
      <c r="W674" s="68">
        <v>0</v>
      </c>
      <c r="Z674" s="46"/>
      <c r="AA674" s="45"/>
      <c r="AB674" s="45"/>
      <c r="AC674" s="45"/>
      <c r="AD674" s="45"/>
      <c r="AE674" s="45"/>
      <c r="AF674" s="45"/>
      <c r="AG674" s="51">
        <v>0</v>
      </c>
      <c r="AH674" s="70">
        <v>0</v>
      </c>
      <c r="AI674" s="70">
        <v>0</v>
      </c>
      <c r="AJ674" s="70">
        <v>0</v>
      </c>
      <c r="AK674" s="70">
        <v>0</v>
      </c>
      <c r="AL674" s="45">
        <v>0</v>
      </c>
      <c r="AM674" s="52">
        <v>0</v>
      </c>
      <c r="AN674"/>
    </row>
    <row r="675" spans="3:40" outlineLevel="1" x14ac:dyDescent="0.35">
      <c r="C675" s="43" t="s">
        <v>58</v>
      </c>
      <c r="D675" s="43" t="s">
        <v>64</v>
      </c>
      <c r="E675" s="43" t="s">
        <v>44</v>
      </c>
      <c r="F675" s="45">
        <v>0</v>
      </c>
      <c r="G675" s="46">
        <v>0</v>
      </c>
      <c r="H675" s="46">
        <v>0</v>
      </c>
      <c r="I675" s="46">
        <v>0</v>
      </c>
      <c r="J675" s="46">
        <v>0</v>
      </c>
      <c r="K675" s="46">
        <v>0</v>
      </c>
      <c r="L675" s="46">
        <v>0</v>
      </c>
      <c r="M675" s="46">
        <v>0</v>
      </c>
      <c r="N675" s="46">
        <v>0</v>
      </c>
      <c r="O675" s="46">
        <v>0</v>
      </c>
      <c r="P675" s="46">
        <v>0</v>
      </c>
      <c r="Q675" s="46">
        <v>0</v>
      </c>
      <c r="R675" s="44">
        <v>0</v>
      </c>
      <c r="S675" s="47">
        <v>0</v>
      </c>
      <c r="T675" s="48">
        <v>0</v>
      </c>
      <c r="U675" s="49">
        <v>0</v>
      </c>
      <c r="V675" s="49">
        <v>0</v>
      </c>
      <c r="W675" s="68">
        <v>0</v>
      </c>
      <c r="Z675" s="46"/>
      <c r="AA675" s="45"/>
      <c r="AB675" s="45"/>
      <c r="AC675" s="45"/>
      <c r="AD675" s="45"/>
      <c r="AE675" s="45"/>
      <c r="AF675" s="45"/>
      <c r="AG675" s="51">
        <v>0</v>
      </c>
      <c r="AH675" s="70">
        <v>0</v>
      </c>
      <c r="AI675" s="70">
        <v>0</v>
      </c>
      <c r="AJ675" s="70">
        <v>0</v>
      </c>
      <c r="AK675" s="70">
        <v>0</v>
      </c>
      <c r="AL675" s="45">
        <v>0</v>
      </c>
      <c r="AM675" s="52">
        <v>0</v>
      </c>
      <c r="AN675"/>
    </row>
    <row r="676" spans="3:40" outlineLevel="1" x14ac:dyDescent="0.35">
      <c r="C676" s="43" t="s">
        <v>58</v>
      </c>
      <c r="D676" s="43" t="s">
        <v>65</v>
      </c>
      <c r="E676" s="43" t="s">
        <v>66</v>
      </c>
      <c r="F676" s="45">
        <v>0</v>
      </c>
      <c r="G676" s="46">
        <v>0</v>
      </c>
      <c r="H676" s="46">
        <v>0</v>
      </c>
      <c r="I676" s="46">
        <v>0</v>
      </c>
      <c r="J676" s="46">
        <v>0</v>
      </c>
      <c r="K676" s="46">
        <v>0</v>
      </c>
      <c r="L676" s="46">
        <v>0</v>
      </c>
      <c r="M676" s="46">
        <v>0</v>
      </c>
      <c r="N676" s="46">
        <v>0</v>
      </c>
      <c r="O676" s="46">
        <v>0</v>
      </c>
      <c r="P676" s="46">
        <v>0</v>
      </c>
      <c r="Q676" s="46">
        <v>0</v>
      </c>
      <c r="R676" s="44">
        <v>0</v>
      </c>
      <c r="S676" s="47">
        <v>0</v>
      </c>
      <c r="T676" s="48">
        <v>0</v>
      </c>
      <c r="U676" s="49">
        <v>0</v>
      </c>
      <c r="V676" s="49">
        <v>0</v>
      </c>
      <c r="W676" s="68">
        <v>0</v>
      </c>
      <c r="Z676" s="46"/>
      <c r="AA676" s="45"/>
      <c r="AB676" s="45">
        <v>14000</v>
      </c>
      <c r="AC676" s="45"/>
      <c r="AD676" s="45">
        <v>15000</v>
      </c>
      <c r="AE676" s="45"/>
      <c r="AF676" s="45"/>
      <c r="AG676" s="51">
        <v>0</v>
      </c>
      <c r="AH676" s="70">
        <v>0</v>
      </c>
      <c r="AI676" s="70">
        <v>0</v>
      </c>
      <c r="AJ676" s="70">
        <v>0</v>
      </c>
      <c r="AK676" s="70">
        <v>0</v>
      </c>
      <c r="AL676" s="45">
        <v>29000</v>
      </c>
      <c r="AM676" s="52">
        <v>29000</v>
      </c>
      <c r="AN676"/>
    </row>
    <row r="677" spans="3:40" outlineLevel="1" x14ac:dyDescent="0.35">
      <c r="C677" s="43" t="s">
        <v>67</v>
      </c>
      <c r="D677" s="43" t="s">
        <v>68</v>
      </c>
      <c r="E677" s="43" t="s">
        <v>69</v>
      </c>
      <c r="F677" s="45">
        <v>0</v>
      </c>
      <c r="G677" s="46">
        <v>0</v>
      </c>
      <c r="H677" s="46">
        <v>0</v>
      </c>
      <c r="I677" s="46">
        <v>0</v>
      </c>
      <c r="J677" s="46">
        <v>0</v>
      </c>
      <c r="K677" s="46">
        <v>0</v>
      </c>
      <c r="L677" s="46">
        <v>0</v>
      </c>
      <c r="M677" s="46">
        <v>0</v>
      </c>
      <c r="N677" s="46">
        <v>0</v>
      </c>
      <c r="O677" s="46">
        <v>0</v>
      </c>
      <c r="P677" s="46">
        <v>0</v>
      </c>
      <c r="Q677" s="46">
        <v>0</v>
      </c>
      <c r="R677" s="44">
        <v>0</v>
      </c>
      <c r="S677" s="47">
        <v>0</v>
      </c>
      <c r="T677" s="48">
        <v>0</v>
      </c>
      <c r="U677" s="49">
        <v>0</v>
      </c>
      <c r="V677" s="49">
        <v>0</v>
      </c>
      <c r="W677" s="68">
        <v>0</v>
      </c>
      <c r="Z677" s="46"/>
      <c r="AA677" s="45"/>
      <c r="AB677" s="45"/>
      <c r="AC677" s="45"/>
      <c r="AD677" s="45"/>
      <c r="AE677" s="45"/>
      <c r="AF677" s="45"/>
      <c r="AG677" s="51">
        <v>0</v>
      </c>
      <c r="AH677" s="70">
        <v>0</v>
      </c>
      <c r="AI677" s="70">
        <v>0</v>
      </c>
      <c r="AJ677" s="70">
        <v>0</v>
      </c>
      <c r="AK677" s="70">
        <v>0</v>
      </c>
      <c r="AL677" s="45">
        <v>0</v>
      </c>
      <c r="AM677" s="52">
        <v>0</v>
      </c>
      <c r="AN677"/>
    </row>
    <row r="678" spans="3:40" outlineLevel="1" x14ac:dyDescent="0.35">
      <c r="C678" s="43" t="s">
        <v>67</v>
      </c>
      <c r="D678" s="43" t="s">
        <v>70</v>
      </c>
      <c r="E678" s="43" t="s">
        <v>69</v>
      </c>
      <c r="F678" s="45">
        <v>0</v>
      </c>
      <c r="G678" s="46">
        <v>0</v>
      </c>
      <c r="H678" s="46">
        <v>0</v>
      </c>
      <c r="I678" s="46">
        <v>0</v>
      </c>
      <c r="J678" s="46">
        <v>0</v>
      </c>
      <c r="K678" s="46">
        <v>0</v>
      </c>
      <c r="L678" s="46">
        <v>0</v>
      </c>
      <c r="M678" s="46">
        <v>0</v>
      </c>
      <c r="N678" s="46">
        <v>0</v>
      </c>
      <c r="O678" s="46">
        <v>0</v>
      </c>
      <c r="P678" s="46">
        <v>0</v>
      </c>
      <c r="Q678" s="46">
        <v>0</v>
      </c>
      <c r="R678" s="44">
        <v>0</v>
      </c>
      <c r="S678" s="47">
        <v>0</v>
      </c>
      <c r="T678" s="48">
        <v>0</v>
      </c>
      <c r="U678" s="49">
        <v>0</v>
      </c>
      <c r="V678" s="49">
        <v>0</v>
      </c>
      <c r="W678" s="68">
        <v>0</v>
      </c>
      <c r="Z678" s="46"/>
      <c r="AA678" s="45"/>
      <c r="AB678" s="45"/>
      <c r="AC678" s="45"/>
      <c r="AD678" s="45"/>
      <c r="AE678" s="45"/>
      <c r="AF678" s="45"/>
      <c r="AG678" s="51">
        <v>0</v>
      </c>
      <c r="AH678" s="70">
        <v>0</v>
      </c>
      <c r="AI678" s="70">
        <v>0</v>
      </c>
      <c r="AJ678" s="70">
        <v>0</v>
      </c>
      <c r="AK678" s="70">
        <v>0</v>
      </c>
      <c r="AL678" s="45">
        <v>0</v>
      </c>
      <c r="AM678" s="52">
        <v>0</v>
      </c>
      <c r="AN678"/>
    </row>
    <row r="679" spans="3:40" outlineLevel="1" x14ac:dyDescent="0.35">
      <c r="C679" s="43" t="s">
        <v>67</v>
      </c>
      <c r="D679" s="43" t="s">
        <v>71</v>
      </c>
      <c r="E679" s="43" t="s">
        <v>69</v>
      </c>
      <c r="F679" s="45">
        <v>0</v>
      </c>
      <c r="G679" s="46">
        <v>0</v>
      </c>
      <c r="H679" s="46">
        <v>0</v>
      </c>
      <c r="I679" s="46">
        <v>0</v>
      </c>
      <c r="J679" s="46">
        <v>0</v>
      </c>
      <c r="K679" s="46">
        <v>0</v>
      </c>
      <c r="L679" s="46">
        <v>0</v>
      </c>
      <c r="M679" s="46">
        <v>0</v>
      </c>
      <c r="N679" s="46">
        <v>0</v>
      </c>
      <c r="O679" s="46">
        <v>0</v>
      </c>
      <c r="P679" s="46">
        <v>0</v>
      </c>
      <c r="Q679" s="46">
        <v>0</v>
      </c>
      <c r="R679" s="44">
        <v>0</v>
      </c>
      <c r="S679" s="47">
        <v>0</v>
      </c>
      <c r="T679" s="48">
        <v>0</v>
      </c>
      <c r="U679" s="49">
        <v>0</v>
      </c>
      <c r="V679" s="49">
        <v>0</v>
      </c>
      <c r="W679" s="68">
        <v>0</v>
      </c>
      <c r="Z679" s="46"/>
      <c r="AA679" s="45"/>
      <c r="AB679" s="45"/>
      <c r="AC679" s="45"/>
      <c r="AD679" s="45"/>
      <c r="AE679" s="45"/>
      <c r="AF679" s="45"/>
      <c r="AG679" s="51">
        <v>0</v>
      </c>
      <c r="AH679" s="70">
        <v>0</v>
      </c>
      <c r="AI679" s="70">
        <v>0</v>
      </c>
      <c r="AJ679" s="70">
        <v>0</v>
      </c>
      <c r="AK679" s="70">
        <v>0</v>
      </c>
      <c r="AL679" s="45">
        <v>0</v>
      </c>
      <c r="AM679" s="52">
        <v>0</v>
      </c>
      <c r="AN679"/>
    </row>
    <row r="680" spans="3:40" outlineLevel="1" x14ac:dyDescent="0.35">
      <c r="C680" s="43" t="s">
        <v>67</v>
      </c>
      <c r="D680" s="43" t="s">
        <v>72</v>
      </c>
      <c r="E680" s="43" t="s">
        <v>56</v>
      </c>
      <c r="F680" s="45">
        <v>0</v>
      </c>
      <c r="G680" s="46">
        <v>0</v>
      </c>
      <c r="H680" s="46">
        <v>0</v>
      </c>
      <c r="I680" s="46">
        <v>0</v>
      </c>
      <c r="J680" s="46">
        <v>0</v>
      </c>
      <c r="K680" s="46">
        <v>0</v>
      </c>
      <c r="L680" s="46">
        <v>0</v>
      </c>
      <c r="M680" s="46">
        <v>0</v>
      </c>
      <c r="N680" s="46">
        <v>0</v>
      </c>
      <c r="O680" s="46">
        <v>0</v>
      </c>
      <c r="P680" s="46">
        <v>0</v>
      </c>
      <c r="Q680" s="46">
        <v>0</v>
      </c>
      <c r="R680" s="44">
        <v>0</v>
      </c>
      <c r="S680" s="47">
        <v>0</v>
      </c>
      <c r="T680" s="48">
        <v>0</v>
      </c>
      <c r="U680" s="49">
        <v>0</v>
      </c>
      <c r="V680" s="49">
        <v>0</v>
      </c>
      <c r="W680" s="68">
        <v>0</v>
      </c>
      <c r="Z680" s="46"/>
      <c r="AA680" s="45"/>
      <c r="AB680" s="45"/>
      <c r="AC680" s="45"/>
      <c r="AD680" s="45"/>
      <c r="AE680" s="45"/>
      <c r="AF680" s="45"/>
      <c r="AG680" s="51">
        <v>0</v>
      </c>
      <c r="AH680" s="70">
        <v>0</v>
      </c>
      <c r="AI680" s="70">
        <v>0</v>
      </c>
      <c r="AJ680" s="70">
        <v>0</v>
      </c>
      <c r="AK680" s="70">
        <v>0</v>
      </c>
      <c r="AL680" s="45">
        <v>0</v>
      </c>
      <c r="AM680" s="52">
        <v>0</v>
      </c>
      <c r="AN680"/>
    </row>
    <row r="681" spans="3:40" outlineLevel="1" x14ac:dyDescent="0.35">
      <c r="C681" s="43" t="s">
        <v>67</v>
      </c>
      <c r="D681" s="43" t="s">
        <v>73</v>
      </c>
      <c r="E681" s="43" t="s">
        <v>56</v>
      </c>
      <c r="F681" s="45">
        <v>0</v>
      </c>
      <c r="G681" s="46">
        <v>0</v>
      </c>
      <c r="H681" s="46">
        <v>0</v>
      </c>
      <c r="I681" s="46">
        <v>0</v>
      </c>
      <c r="J681" s="46">
        <v>0</v>
      </c>
      <c r="K681" s="46">
        <v>0</v>
      </c>
      <c r="L681" s="46">
        <v>0</v>
      </c>
      <c r="M681" s="46">
        <v>0</v>
      </c>
      <c r="N681" s="46">
        <v>0</v>
      </c>
      <c r="O681" s="46">
        <v>0</v>
      </c>
      <c r="P681" s="46">
        <v>0</v>
      </c>
      <c r="Q681" s="46">
        <v>0</v>
      </c>
      <c r="R681" s="44">
        <v>0</v>
      </c>
      <c r="S681" s="47">
        <v>0</v>
      </c>
      <c r="T681" s="48">
        <v>0</v>
      </c>
      <c r="U681" s="49">
        <v>0</v>
      </c>
      <c r="V681" s="49">
        <v>0</v>
      </c>
      <c r="W681" s="68">
        <v>0</v>
      </c>
      <c r="Z681" s="46"/>
      <c r="AA681" s="45"/>
      <c r="AB681" s="45"/>
      <c r="AC681" s="45"/>
      <c r="AD681" s="45"/>
      <c r="AE681" s="45"/>
      <c r="AF681" s="45"/>
      <c r="AG681" s="51">
        <v>0</v>
      </c>
      <c r="AH681" s="70">
        <v>0</v>
      </c>
      <c r="AI681" s="70">
        <v>0</v>
      </c>
      <c r="AJ681" s="70">
        <v>0</v>
      </c>
      <c r="AK681" s="70">
        <v>0</v>
      </c>
      <c r="AL681" s="45">
        <v>0</v>
      </c>
      <c r="AM681" s="52">
        <v>0</v>
      </c>
      <c r="AN681"/>
    </row>
    <row r="682" spans="3:40" outlineLevel="1" x14ac:dyDescent="0.35">
      <c r="C682" s="43" t="s">
        <v>74</v>
      </c>
      <c r="D682" s="43" t="s">
        <v>75</v>
      </c>
      <c r="E682" s="43" t="s">
        <v>76</v>
      </c>
      <c r="F682" s="45">
        <v>0</v>
      </c>
      <c r="G682" s="46">
        <v>0</v>
      </c>
      <c r="H682" s="46">
        <v>0</v>
      </c>
      <c r="I682" s="46">
        <v>0</v>
      </c>
      <c r="J682" s="46">
        <v>0</v>
      </c>
      <c r="K682" s="46">
        <v>0</v>
      </c>
      <c r="L682" s="46">
        <v>0</v>
      </c>
      <c r="M682" s="46">
        <v>0</v>
      </c>
      <c r="N682" s="46">
        <v>0</v>
      </c>
      <c r="O682" s="46">
        <v>0</v>
      </c>
      <c r="P682" s="46">
        <v>0</v>
      </c>
      <c r="Q682" s="46">
        <v>0</v>
      </c>
      <c r="R682" s="44">
        <v>0</v>
      </c>
      <c r="S682" s="47">
        <v>0</v>
      </c>
      <c r="T682" s="48">
        <v>0</v>
      </c>
      <c r="U682" s="49">
        <v>0</v>
      </c>
      <c r="V682" s="49">
        <v>0</v>
      </c>
      <c r="W682" s="68">
        <v>0</v>
      </c>
      <c r="Z682" s="46"/>
      <c r="AA682" s="45"/>
      <c r="AB682" s="45"/>
      <c r="AC682" s="45"/>
      <c r="AD682" s="45"/>
      <c r="AE682" s="45"/>
      <c r="AF682" s="45"/>
      <c r="AG682" s="51">
        <v>0</v>
      </c>
      <c r="AH682" s="70">
        <v>0</v>
      </c>
      <c r="AI682" s="70">
        <v>0</v>
      </c>
      <c r="AJ682" s="70">
        <v>0</v>
      </c>
      <c r="AK682" s="70">
        <v>0</v>
      </c>
      <c r="AL682" s="45">
        <v>0</v>
      </c>
      <c r="AM682" s="52">
        <v>0</v>
      </c>
      <c r="AN682"/>
    </row>
    <row r="683" spans="3:40" outlineLevel="1" x14ac:dyDescent="0.35">
      <c r="C683" s="43" t="s">
        <v>74</v>
      </c>
      <c r="D683" s="43" t="s">
        <v>77</v>
      </c>
      <c r="E683" s="43" t="s">
        <v>76</v>
      </c>
      <c r="F683" s="45">
        <v>0</v>
      </c>
      <c r="G683" s="46">
        <v>0</v>
      </c>
      <c r="H683" s="46">
        <v>0</v>
      </c>
      <c r="I683" s="46">
        <v>0</v>
      </c>
      <c r="J683" s="46">
        <v>0</v>
      </c>
      <c r="K683" s="46">
        <v>0</v>
      </c>
      <c r="L683" s="46">
        <v>0</v>
      </c>
      <c r="M683" s="46">
        <v>0</v>
      </c>
      <c r="N683" s="46">
        <v>0</v>
      </c>
      <c r="O683" s="46">
        <v>0</v>
      </c>
      <c r="P683" s="46">
        <v>0</v>
      </c>
      <c r="Q683" s="46">
        <v>0</v>
      </c>
      <c r="R683" s="44">
        <v>0</v>
      </c>
      <c r="S683" s="47">
        <v>0</v>
      </c>
      <c r="T683" s="48">
        <v>0</v>
      </c>
      <c r="U683" s="49">
        <v>0</v>
      </c>
      <c r="V683" s="49">
        <v>0</v>
      </c>
      <c r="W683" s="68">
        <v>0</v>
      </c>
      <c r="Z683" s="46"/>
      <c r="AA683" s="45"/>
      <c r="AB683" s="45"/>
      <c r="AC683" s="45"/>
      <c r="AD683" s="45"/>
      <c r="AE683" s="45"/>
      <c r="AF683" s="45"/>
      <c r="AG683" s="51">
        <v>0</v>
      </c>
      <c r="AH683" s="70">
        <v>0</v>
      </c>
      <c r="AI683" s="70">
        <v>0</v>
      </c>
      <c r="AJ683" s="70">
        <v>0</v>
      </c>
      <c r="AK683" s="70">
        <v>0</v>
      </c>
      <c r="AL683" s="45">
        <v>0</v>
      </c>
      <c r="AM683" s="52">
        <v>0</v>
      </c>
      <c r="AN683"/>
    </row>
    <row r="684" spans="3:40" outlineLevel="1" x14ac:dyDescent="0.35">
      <c r="C684" s="43" t="s">
        <v>74</v>
      </c>
      <c r="D684" s="43" t="s">
        <v>78</v>
      </c>
      <c r="E684" s="43" t="s">
        <v>76</v>
      </c>
      <c r="F684" s="45">
        <v>0</v>
      </c>
      <c r="G684" s="46">
        <v>0</v>
      </c>
      <c r="H684" s="46">
        <v>0</v>
      </c>
      <c r="I684" s="46">
        <v>0</v>
      </c>
      <c r="J684" s="46">
        <v>0</v>
      </c>
      <c r="K684" s="46">
        <v>0</v>
      </c>
      <c r="L684" s="46">
        <v>0</v>
      </c>
      <c r="M684" s="46">
        <v>0</v>
      </c>
      <c r="N684" s="46">
        <v>0</v>
      </c>
      <c r="O684" s="46">
        <v>0</v>
      </c>
      <c r="P684" s="46">
        <v>0</v>
      </c>
      <c r="Q684" s="46">
        <v>0</v>
      </c>
      <c r="R684" s="44">
        <v>0</v>
      </c>
      <c r="S684" s="47">
        <v>0</v>
      </c>
      <c r="T684" s="48">
        <v>0</v>
      </c>
      <c r="U684" s="49">
        <v>0</v>
      </c>
      <c r="V684" s="49">
        <v>0</v>
      </c>
      <c r="W684" s="68">
        <v>0</v>
      </c>
      <c r="Z684" s="46"/>
      <c r="AA684" s="45"/>
      <c r="AB684" s="45"/>
      <c r="AC684" s="45"/>
      <c r="AD684" s="45"/>
      <c r="AE684" s="45"/>
      <c r="AF684" s="45"/>
      <c r="AG684" s="51">
        <v>0</v>
      </c>
      <c r="AH684" s="70">
        <v>0</v>
      </c>
      <c r="AI684" s="70">
        <v>0</v>
      </c>
      <c r="AJ684" s="70">
        <v>0</v>
      </c>
      <c r="AK684" s="70">
        <v>0</v>
      </c>
      <c r="AL684" s="45">
        <v>0</v>
      </c>
      <c r="AM684" s="52">
        <v>0</v>
      </c>
      <c r="AN684"/>
    </row>
    <row r="685" spans="3:40" outlineLevel="1" x14ac:dyDescent="0.35">
      <c r="C685" s="43" t="s">
        <v>74</v>
      </c>
      <c r="D685" s="43" t="s">
        <v>79</v>
      </c>
      <c r="E685" s="43" t="s">
        <v>80</v>
      </c>
      <c r="F685" s="45">
        <v>0</v>
      </c>
      <c r="G685" s="46">
        <v>0</v>
      </c>
      <c r="H685" s="46">
        <v>0</v>
      </c>
      <c r="I685" s="46">
        <v>0</v>
      </c>
      <c r="J685" s="46">
        <v>0</v>
      </c>
      <c r="K685" s="46">
        <v>0</v>
      </c>
      <c r="L685" s="46">
        <v>0</v>
      </c>
      <c r="M685" s="46">
        <v>0</v>
      </c>
      <c r="N685" s="46">
        <v>0</v>
      </c>
      <c r="O685" s="46">
        <v>0</v>
      </c>
      <c r="P685" s="46">
        <v>0</v>
      </c>
      <c r="Q685" s="46">
        <v>0</v>
      </c>
      <c r="R685" s="44">
        <v>0</v>
      </c>
      <c r="S685" s="47">
        <v>0</v>
      </c>
      <c r="T685" s="48">
        <v>0</v>
      </c>
      <c r="U685" s="49">
        <v>0</v>
      </c>
      <c r="V685" s="49">
        <v>0</v>
      </c>
      <c r="W685" s="68">
        <v>0</v>
      </c>
      <c r="Z685" s="46"/>
      <c r="AA685" s="45"/>
      <c r="AB685" s="45"/>
      <c r="AC685" s="45"/>
      <c r="AD685" s="45"/>
      <c r="AE685" s="45"/>
      <c r="AF685" s="45"/>
      <c r="AG685" s="51">
        <v>0</v>
      </c>
      <c r="AH685" s="70">
        <v>0</v>
      </c>
      <c r="AI685" s="70">
        <v>0</v>
      </c>
      <c r="AJ685" s="70">
        <v>0</v>
      </c>
      <c r="AK685" s="70">
        <v>0</v>
      </c>
      <c r="AL685" s="45">
        <v>0</v>
      </c>
      <c r="AM685" s="52">
        <v>0</v>
      </c>
      <c r="AN685"/>
    </row>
    <row r="686" spans="3:40" outlineLevel="1" x14ac:dyDescent="0.35">
      <c r="C686" s="43" t="s">
        <v>74</v>
      </c>
      <c r="D686" s="43" t="s">
        <v>81</v>
      </c>
      <c r="E686" s="43" t="s">
        <v>82</v>
      </c>
      <c r="F686" s="45">
        <v>48914.385839999995</v>
      </c>
      <c r="G686" s="46">
        <v>3240.2483999999995</v>
      </c>
      <c r="H686" s="46">
        <v>5881.2955199999997</v>
      </c>
      <c r="I686" s="46">
        <v>0</v>
      </c>
      <c r="J686" s="46">
        <v>0</v>
      </c>
      <c r="K686" s="46">
        <v>0</v>
      </c>
      <c r="L686" s="46">
        <v>0</v>
      </c>
      <c r="M686" s="46">
        <v>0</v>
      </c>
      <c r="N686" s="46">
        <v>0</v>
      </c>
      <c r="O686" s="46">
        <v>0</v>
      </c>
      <c r="P686" s="46">
        <v>0</v>
      </c>
      <c r="Q686" s="46">
        <v>0</v>
      </c>
      <c r="R686" s="44">
        <v>58035.929759999992</v>
      </c>
      <c r="S686" s="47">
        <v>6.9908179944270967E-4</v>
      </c>
      <c r="T686" s="48">
        <v>2.2319278209534206</v>
      </c>
      <c r="U686" s="49">
        <v>7254.491219999999</v>
      </c>
      <c r="V686" s="49">
        <v>0</v>
      </c>
      <c r="W686" s="68">
        <v>0</v>
      </c>
      <c r="Z686" s="46">
        <v>17571.974546518042</v>
      </c>
      <c r="AA686" s="45">
        <v>3810.256761192355</v>
      </c>
      <c r="AB686" s="45"/>
      <c r="AC686" s="45"/>
      <c r="AD686" s="45"/>
      <c r="AE686" s="45"/>
      <c r="AF686" s="45"/>
      <c r="AG686" s="51">
        <v>0</v>
      </c>
      <c r="AH686" s="70">
        <v>0</v>
      </c>
      <c r="AI686" s="70">
        <v>0</v>
      </c>
      <c r="AJ686" s="70">
        <v>0</v>
      </c>
      <c r="AK686" s="70">
        <v>0</v>
      </c>
      <c r="AL686" s="45">
        <v>21382.231307710397</v>
      </c>
      <c r="AM686" s="52">
        <v>21382.231307710397</v>
      </c>
      <c r="AN686"/>
    </row>
    <row r="687" spans="3:40" outlineLevel="1" x14ac:dyDescent="0.35">
      <c r="C687" s="43" t="s">
        <v>83</v>
      </c>
      <c r="D687" s="53" t="s">
        <v>84</v>
      </c>
      <c r="E687" s="43"/>
      <c r="F687" s="54">
        <v>4360.6965600000003</v>
      </c>
      <c r="G687" s="55">
        <v>1531.23936</v>
      </c>
      <c r="H687" s="55">
        <v>1431.3736800000001</v>
      </c>
      <c r="I687" s="55">
        <v>1864.1145600000002</v>
      </c>
      <c r="J687" s="55">
        <v>998.63280000000009</v>
      </c>
      <c r="K687" s="55">
        <v>4860.01296</v>
      </c>
      <c r="L687" s="55">
        <v>2352.3350399999999</v>
      </c>
      <c r="M687" s="55">
        <v>1497.9492000000002</v>
      </c>
      <c r="N687" s="55">
        <v>0</v>
      </c>
      <c r="O687" s="55">
        <v>0</v>
      </c>
      <c r="P687" s="55">
        <v>0</v>
      </c>
      <c r="Q687" s="55">
        <v>0</v>
      </c>
      <c r="R687" s="44">
        <v>18896.354159999999</v>
      </c>
      <c r="S687" s="47">
        <v>2.2761929245741671E-4</v>
      </c>
      <c r="T687" s="48">
        <v>1.970349214469278</v>
      </c>
      <c r="U687" s="49"/>
      <c r="V687" s="49"/>
      <c r="W687" s="68">
        <v>0</v>
      </c>
      <c r="Z687" s="46"/>
      <c r="AA687" s="45"/>
      <c r="AB687" s="45"/>
      <c r="AC687" s="45"/>
      <c r="AD687" s="45"/>
      <c r="AE687" s="45"/>
      <c r="AF687" s="45"/>
      <c r="AG687" s="51">
        <v>0</v>
      </c>
      <c r="AH687" s="70">
        <v>0</v>
      </c>
      <c r="AI687" s="70">
        <v>0</v>
      </c>
      <c r="AJ687" s="70">
        <v>0</v>
      </c>
      <c r="AK687" s="70">
        <v>0</v>
      </c>
      <c r="AL687" s="45">
        <v>0</v>
      </c>
      <c r="AM687" s="52">
        <v>0</v>
      </c>
      <c r="AN687"/>
    </row>
    <row r="688" spans="3:40" outlineLevel="1" x14ac:dyDescent="0.35">
      <c r="C688" s="43" t="s">
        <v>83</v>
      </c>
      <c r="D688" s="43" t="s">
        <v>85</v>
      </c>
      <c r="E688" s="43" t="s">
        <v>34</v>
      </c>
      <c r="F688" s="45">
        <v>4360.6965600000003</v>
      </c>
      <c r="G688" s="46">
        <v>1531.23936</v>
      </c>
      <c r="H688" s="46">
        <v>1431.3736800000001</v>
      </c>
      <c r="I688" s="46">
        <v>1864.1145600000002</v>
      </c>
      <c r="J688" s="46">
        <v>998.63280000000009</v>
      </c>
      <c r="K688" s="46">
        <v>4860.01296</v>
      </c>
      <c r="L688" s="46">
        <v>2352.3350399999999</v>
      </c>
      <c r="M688" s="46">
        <v>1497.9492000000002</v>
      </c>
      <c r="N688" s="46">
        <v>0</v>
      </c>
      <c r="O688" s="46">
        <v>0</v>
      </c>
      <c r="P688" s="46">
        <v>0</v>
      </c>
      <c r="Q688" s="46">
        <v>0</v>
      </c>
      <c r="R688" s="44">
        <v>18896.354159999999</v>
      </c>
      <c r="S688" s="47">
        <v>2.2761929245741671E-4</v>
      </c>
      <c r="T688" s="48">
        <v>1.970349214469278</v>
      </c>
      <c r="U688" s="49"/>
      <c r="V688" s="49"/>
      <c r="W688" s="68">
        <v>0</v>
      </c>
      <c r="Z688" s="46"/>
      <c r="AA688" s="45"/>
      <c r="AB688" s="45"/>
      <c r="AC688" s="45"/>
      <c r="AD688" s="45"/>
      <c r="AE688" s="45"/>
      <c r="AF688" s="45"/>
      <c r="AG688" s="51"/>
      <c r="AH688" s="70">
        <v>0</v>
      </c>
      <c r="AI688" s="70">
        <v>0</v>
      </c>
      <c r="AJ688" s="70">
        <v>0</v>
      </c>
      <c r="AK688" s="70">
        <v>0</v>
      </c>
      <c r="AL688" s="45">
        <v>0</v>
      </c>
      <c r="AM688" s="52">
        <v>0</v>
      </c>
      <c r="AN688"/>
    </row>
    <row r="689" spans="3:39" outlineLevel="1" x14ac:dyDescent="0.35">
      <c r="C689" s="43" t="s">
        <v>83</v>
      </c>
      <c r="D689" s="43" t="s">
        <v>86</v>
      </c>
      <c r="E689" s="43" t="s">
        <v>34</v>
      </c>
      <c r="F689" s="45">
        <v>0</v>
      </c>
      <c r="G689" s="46">
        <v>0</v>
      </c>
      <c r="H689" s="46">
        <v>0</v>
      </c>
      <c r="I689" s="46">
        <v>0</v>
      </c>
      <c r="J689" s="46">
        <v>0</v>
      </c>
      <c r="K689" s="46">
        <v>0</v>
      </c>
      <c r="L689" s="46">
        <v>0</v>
      </c>
      <c r="M689" s="46">
        <v>0</v>
      </c>
      <c r="N689" s="46">
        <v>0</v>
      </c>
      <c r="O689" s="46">
        <v>0</v>
      </c>
      <c r="P689" s="46">
        <v>0</v>
      </c>
      <c r="Q689" s="46">
        <v>0</v>
      </c>
      <c r="R689" s="44">
        <v>0</v>
      </c>
      <c r="S689" s="47">
        <v>0</v>
      </c>
      <c r="T689" s="48">
        <v>0</v>
      </c>
      <c r="U689" s="49"/>
      <c r="V689" s="49"/>
      <c r="W689" s="68">
        <v>0</v>
      </c>
      <c r="Z689" s="46"/>
      <c r="AA689" s="45"/>
      <c r="AB689" s="45"/>
      <c r="AC689" s="45"/>
      <c r="AD689" s="45"/>
      <c r="AE689" s="45"/>
      <c r="AF689" s="45"/>
      <c r="AG689" s="51"/>
      <c r="AH689" s="70">
        <v>0</v>
      </c>
      <c r="AI689" s="70">
        <v>0</v>
      </c>
      <c r="AJ689" s="70">
        <v>0</v>
      </c>
      <c r="AK689" s="70">
        <v>0</v>
      </c>
      <c r="AL689" s="45">
        <v>0</v>
      </c>
      <c r="AM689" s="52">
        <v>0</v>
      </c>
    </row>
    <row r="690" spans="3:39" outlineLevel="1" x14ac:dyDescent="0.35">
      <c r="C690" s="43" t="s">
        <v>83</v>
      </c>
      <c r="D690" s="43" t="s">
        <v>87</v>
      </c>
      <c r="E690" s="43" t="s">
        <v>41</v>
      </c>
      <c r="F690" s="45">
        <v>0</v>
      </c>
      <c r="G690" s="46">
        <v>0</v>
      </c>
      <c r="H690" s="46">
        <v>0</v>
      </c>
      <c r="I690" s="46">
        <v>0</v>
      </c>
      <c r="J690" s="46">
        <v>0</v>
      </c>
      <c r="K690" s="46">
        <v>0</v>
      </c>
      <c r="L690" s="46">
        <v>0</v>
      </c>
      <c r="M690" s="46">
        <v>0</v>
      </c>
      <c r="N690" s="46">
        <v>0</v>
      </c>
      <c r="O690" s="46">
        <v>0</v>
      </c>
      <c r="P690" s="46">
        <v>0</v>
      </c>
      <c r="Q690" s="46">
        <v>0</v>
      </c>
      <c r="R690" s="44">
        <v>0</v>
      </c>
      <c r="S690" s="47">
        <v>0</v>
      </c>
      <c r="T690" s="48">
        <v>0</v>
      </c>
      <c r="U690" s="49"/>
      <c r="V690" s="49"/>
      <c r="W690" s="68">
        <v>0</v>
      </c>
      <c r="Z690" s="46"/>
      <c r="AA690" s="45"/>
      <c r="AB690" s="45"/>
      <c r="AC690" s="45"/>
      <c r="AD690" s="45"/>
      <c r="AE690" s="45"/>
      <c r="AF690" s="45"/>
      <c r="AG690" s="51"/>
      <c r="AH690" s="70">
        <v>0</v>
      </c>
      <c r="AI690" s="70">
        <v>0</v>
      </c>
      <c r="AJ690" s="70">
        <v>0</v>
      </c>
      <c r="AK690" s="70">
        <v>0</v>
      </c>
      <c r="AL690" s="45">
        <v>0</v>
      </c>
      <c r="AM690" s="52">
        <v>0</v>
      </c>
    </row>
    <row r="691" spans="3:39" outlineLevel="1" x14ac:dyDescent="0.35">
      <c r="C691" s="43" t="s">
        <v>83</v>
      </c>
      <c r="D691" s="43" t="s">
        <v>88</v>
      </c>
      <c r="E691" s="43" t="s">
        <v>89</v>
      </c>
      <c r="F691" s="45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4">
        <v>0</v>
      </c>
      <c r="S691" s="47"/>
      <c r="T691" s="48">
        <v>0</v>
      </c>
      <c r="U691" s="49"/>
      <c r="V691" s="49"/>
      <c r="W691" s="68"/>
      <c r="Z691" s="46"/>
      <c r="AA691" s="45"/>
      <c r="AB691" s="45">
        <v>3000</v>
      </c>
      <c r="AC691" s="45"/>
      <c r="AD691" s="45"/>
      <c r="AE691" s="45"/>
      <c r="AF691" s="45"/>
      <c r="AG691" s="51"/>
      <c r="AH691" s="70"/>
      <c r="AI691" s="70"/>
      <c r="AJ691" s="70"/>
      <c r="AK691" s="70"/>
      <c r="AL691" s="45">
        <v>3000</v>
      </c>
      <c r="AM691" s="52">
        <v>3000</v>
      </c>
    </row>
    <row r="692" spans="3:39" outlineLevel="1" x14ac:dyDescent="0.35">
      <c r="C692" s="43" t="s">
        <v>83</v>
      </c>
      <c r="D692" s="43" t="s">
        <v>90</v>
      </c>
      <c r="E692" s="43" t="s">
        <v>91</v>
      </c>
      <c r="F692" s="45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4">
        <v>0</v>
      </c>
      <c r="S692" s="47"/>
      <c r="T692" s="48">
        <v>0</v>
      </c>
      <c r="U692" s="49"/>
      <c r="V692" s="49"/>
      <c r="W692" s="68"/>
      <c r="Z692" s="46"/>
      <c r="AA692" s="45"/>
      <c r="AB692" s="45">
        <v>3000</v>
      </c>
      <c r="AC692" s="45"/>
      <c r="AD692" s="45"/>
      <c r="AE692" s="45"/>
      <c r="AF692" s="45"/>
      <c r="AG692" s="51"/>
      <c r="AH692" s="70"/>
      <c r="AI692" s="70"/>
      <c r="AJ692" s="70"/>
      <c r="AK692" s="70"/>
      <c r="AL692" s="45">
        <v>3000</v>
      </c>
      <c r="AM692" s="52">
        <v>3000</v>
      </c>
    </row>
    <row r="693" spans="3:39" outlineLevel="1" x14ac:dyDescent="0.35">
      <c r="C693" s="43" t="s">
        <v>83</v>
      </c>
      <c r="D693" s="43" t="s">
        <v>92</v>
      </c>
      <c r="E693" s="43" t="s">
        <v>93</v>
      </c>
      <c r="F693" s="45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4">
        <v>0</v>
      </c>
      <c r="S693" s="47"/>
      <c r="T693" s="48">
        <v>0</v>
      </c>
      <c r="U693" s="49"/>
      <c r="V693" s="49"/>
      <c r="W693" s="68"/>
      <c r="Z693" s="46"/>
      <c r="AA693" s="45"/>
      <c r="AB693" s="45">
        <v>3000</v>
      </c>
      <c r="AC693" s="45"/>
      <c r="AD693" s="45"/>
      <c r="AE693" s="45"/>
      <c r="AF693" s="45"/>
      <c r="AG693" s="51"/>
      <c r="AH693" s="70"/>
      <c r="AI693" s="70"/>
      <c r="AJ693" s="70"/>
      <c r="AK693" s="70"/>
      <c r="AL693" s="45">
        <v>3000</v>
      </c>
      <c r="AM693" s="52">
        <v>3000</v>
      </c>
    </row>
    <row r="694" spans="3:39" outlineLevel="1" x14ac:dyDescent="0.35">
      <c r="C694" s="43" t="s">
        <v>83</v>
      </c>
      <c r="D694" s="43" t="s">
        <v>94</v>
      </c>
      <c r="E694" s="43" t="s">
        <v>95</v>
      </c>
      <c r="F694" s="45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4">
        <v>0</v>
      </c>
      <c r="S694" s="47"/>
      <c r="T694" s="48">
        <v>0</v>
      </c>
      <c r="U694" s="49"/>
      <c r="V694" s="49"/>
      <c r="W694" s="68"/>
      <c r="Z694" s="46"/>
      <c r="AA694" s="45"/>
      <c r="AB694" s="45">
        <v>3000</v>
      </c>
      <c r="AC694" s="45"/>
      <c r="AD694" s="45"/>
      <c r="AE694" s="45"/>
      <c r="AF694" s="45"/>
      <c r="AG694" s="51"/>
      <c r="AH694" s="70"/>
      <c r="AI694" s="70"/>
      <c r="AJ694" s="70"/>
      <c r="AK694" s="70"/>
      <c r="AL694" s="45">
        <v>3000</v>
      </c>
      <c r="AM694" s="52">
        <v>3000</v>
      </c>
    </row>
    <row r="695" spans="3:39" x14ac:dyDescent="0.35">
      <c r="C695" s="56" t="s">
        <v>125</v>
      </c>
      <c r="D695" s="56"/>
      <c r="E695" s="56"/>
      <c r="F695" s="59">
        <v>0</v>
      </c>
      <c r="G695" s="60">
        <v>0</v>
      </c>
      <c r="H695" s="60">
        <v>0</v>
      </c>
      <c r="I695" s="60">
        <v>0</v>
      </c>
      <c r="J695" s="60">
        <v>0</v>
      </c>
      <c r="K695" s="60">
        <v>0</v>
      </c>
      <c r="L695" s="60">
        <v>0</v>
      </c>
      <c r="M695" s="60"/>
      <c r="N695" s="60">
        <v>0</v>
      </c>
      <c r="O695" s="60">
        <v>0</v>
      </c>
      <c r="P695" s="60">
        <v>0</v>
      </c>
      <c r="Q695" s="60">
        <v>0</v>
      </c>
      <c r="R695" s="58">
        <v>0</v>
      </c>
      <c r="S695" s="61">
        <v>0</v>
      </c>
      <c r="T695" s="62">
        <v>-1</v>
      </c>
      <c r="U695" s="63">
        <v>0</v>
      </c>
      <c r="V695" s="63">
        <v>0</v>
      </c>
      <c r="W695" s="64">
        <v>0</v>
      </c>
      <c r="Z695" s="60">
        <v>39521.052490428192</v>
      </c>
      <c r="AA695" s="59">
        <v>24532.73006215076</v>
      </c>
      <c r="AB695" s="59">
        <v>71126.586764000007</v>
      </c>
      <c r="AC695" s="59">
        <v>38457.528970000007</v>
      </c>
      <c r="AD695" s="59">
        <v>53138.537180000007</v>
      </c>
      <c r="AE695" s="74">
        <v>0</v>
      </c>
      <c r="AF695" s="74">
        <v>0</v>
      </c>
      <c r="AG695" s="65">
        <v>0</v>
      </c>
      <c r="AH695" s="65">
        <v>0</v>
      </c>
      <c r="AI695" s="65">
        <v>0</v>
      </c>
      <c r="AJ695" s="65">
        <v>0</v>
      </c>
      <c r="AK695" s="65">
        <v>0</v>
      </c>
      <c r="AL695" s="59">
        <v>226776.43546657899</v>
      </c>
      <c r="AM695" s="57">
        <v>226776.43546657899</v>
      </c>
    </row>
    <row r="696" spans="3:39" outlineLevel="1" x14ac:dyDescent="0.35">
      <c r="C696" s="43" t="s">
        <v>29</v>
      </c>
      <c r="D696" s="43" t="s">
        <v>30</v>
      </c>
      <c r="E696" s="43" t="s">
        <v>31</v>
      </c>
      <c r="F696" s="45">
        <v>0</v>
      </c>
      <c r="G696" s="46">
        <v>0</v>
      </c>
      <c r="H696" s="46">
        <v>0</v>
      </c>
      <c r="I696" s="46">
        <v>0</v>
      </c>
      <c r="J696" s="46">
        <v>0</v>
      </c>
      <c r="K696" s="46">
        <v>0</v>
      </c>
      <c r="L696" s="46">
        <v>0</v>
      </c>
      <c r="M696" s="46"/>
      <c r="N696" s="46">
        <v>0</v>
      </c>
      <c r="O696" s="46">
        <v>0</v>
      </c>
      <c r="P696" s="46">
        <v>0</v>
      </c>
      <c r="Q696" s="46">
        <v>0</v>
      </c>
      <c r="R696" s="44">
        <v>0</v>
      </c>
      <c r="S696" s="47">
        <v>0</v>
      </c>
      <c r="T696" s="48">
        <v>-1</v>
      </c>
      <c r="U696" s="49">
        <v>0</v>
      </c>
      <c r="V696" s="49">
        <v>0</v>
      </c>
      <c r="W696" s="68">
        <v>0</v>
      </c>
      <c r="Z696" s="46">
        <v>4889.2761618237992</v>
      </c>
      <c r="AA696" s="45">
        <v>1954.7249424348267</v>
      </c>
      <c r="AB696" s="45">
        <v>4347.7719999999972</v>
      </c>
      <c r="AC696" s="45">
        <v>4347.7719999999972</v>
      </c>
      <c r="AD696" s="45">
        <v>3952.5200000000009</v>
      </c>
      <c r="AE696" s="45"/>
      <c r="AF696" s="45"/>
      <c r="AG696" s="51">
        <v>0</v>
      </c>
      <c r="AH696" s="70">
        <v>0</v>
      </c>
      <c r="AI696" s="70">
        <v>0</v>
      </c>
      <c r="AJ696" s="70">
        <v>0</v>
      </c>
      <c r="AK696" s="70">
        <v>0</v>
      </c>
      <c r="AL696" s="45">
        <v>19492.065104258621</v>
      </c>
      <c r="AM696" s="52">
        <v>19492.065104258621</v>
      </c>
    </row>
    <row r="697" spans="3:39" outlineLevel="1" x14ac:dyDescent="0.35">
      <c r="C697" s="43" t="s">
        <v>32</v>
      </c>
      <c r="D697" s="43" t="s">
        <v>33</v>
      </c>
      <c r="E697" s="43" t="s">
        <v>34</v>
      </c>
      <c r="F697" s="45">
        <v>0</v>
      </c>
      <c r="G697" s="46">
        <v>0</v>
      </c>
      <c r="H697" s="46">
        <v>0</v>
      </c>
      <c r="I697" s="46">
        <v>0</v>
      </c>
      <c r="J697" s="46">
        <v>0</v>
      </c>
      <c r="K697" s="46">
        <v>0</v>
      </c>
      <c r="L697" s="46">
        <v>0</v>
      </c>
      <c r="M697" s="46"/>
      <c r="N697" s="46">
        <v>0</v>
      </c>
      <c r="O697" s="46">
        <v>0</v>
      </c>
      <c r="P697" s="46">
        <v>0</v>
      </c>
      <c r="Q697" s="46">
        <v>0</v>
      </c>
      <c r="R697" s="44">
        <v>0</v>
      </c>
      <c r="S697" s="47">
        <v>0</v>
      </c>
      <c r="T697" s="48">
        <v>-1</v>
      </c>
      <c r="U697" s="49">
        <v>0</v>
      </c>
      <c r="V697" s="49">
        <v>0</v>
      </c>
      <c r="W697" s="68">
        <v>0</v>
      </c>
      <c r="Z697" s="46">
        <v>4344.7931660628228</v>
      </c>
      <c r="AA697" s="45">
        <v>2498.6807226717169</v>
      </c>
      <c r="AB697" s="45">
        <v>8734.77</v>
      </c>
      <c r="AC697" s="45">
        <v>7570.1340000000046</v>
      </c>
      <c r="AD697" s="45">
        <v>11646.36</v>
      </c>
      <c r="AE697" s="45"/>
      <c r="AF697" s="45"/>
      <c r="AG697" s="51">
        <v>0</v>
      </c>
      <c r="AH697" s="70">
        <v>0</v>
      </c>
      <c r="AI697" s="70">
        <v>0</v>
      </c>
      <c r="AJ697" s="70">
        <v>0</v>
      </c>
      <c r="AK697" s="70">
        <v>0</v>
      </c>
      <c r="AL697" s="45">
        <v>34794.73788873454</v>
      </c>
      <c r="AM697" s="52">
        <v>34794.73788873454</v>
      </c>
    </row>
    <row r="698" spans="3:39" outlineLevel="1" x14ac:dyDescent="0.35">
      <c r="C698" s="43" t="s">
        <v>32</v>
      </c>
      <c r="D698" s="43" t="s">
        <v>35</v>
      </c>
      <c r="E698" s="43" t="s">
        <v>34</v>
      </c>
      <c r="F698" s="45">
        <v>0</v>
      </c>
      <c r="G698" s="46">
        <v>0</v>
      </c>
      <c r="H698" s="46">
        <v>0</v>
      </c>
      <c r="I698" s="46">
        <v>0</v>
      </c>
      <c r="J698" s="46">
        <v>0</v>
      </c>
      <c r="K698" s="46">
        <v>0</v>
      </c>
      <c r="L698" s="46">
        <v>0</v>
      </c>
      <c r="M698" s="46"/>
      <c r="N698" s="46">
        <v>0</v>
      </c>
      <c r="O698" s="46">
        <v>0</v>
      </c>
      <c r="P698" s="46">
        <v>0</v>
      </c>
      <c r="Q698" s="46">
        <v>0</v>
      </c>
      <c r="R698" s="44">
        <v>0</v>
      </c>
      <c r="S698" s="47">
        <v>0</v>
      </c>
      <c r="T698" s="48">
        <v>-1</v>
      </c>
      <c r="U698" s="49">
        <v>0</v>
      </c>
      <c r="V698" s="49">
        <v>0</v>
      </c>
      <c r="W698" s="68">
        <v>0</v>
      </c>
      <c r="Z698" s="46">
        <v>2863.6460440888404</v>
      </c>
      <c r="AA698" s="45">
        <v>1906.5204259503878</v>
      </c>
      <c r="AB698" s="45">
        <v>5138.1000000000004</v>
      </c>
      <c r="AC698" s="45">
        <v>6165.7200000000012</v>
      </c>
      <c r="AD698" s="45">
        <v>5138.1000000000004</v>
      </c>
      <c r="AE698" s="45"/>
      <c r="AF698" s="45"/>
      <c r="AG698" s="51">
        <v>0</v>
      </c>
      <c r="AH698" s="70">
        <v>0</v>
      </c>
      <c r="AI698" s="70">
        <v>0</v>
      </c>
      <c r="AJ698" s="70">
        <v>0</v>
      </c>
      <c r="AK698" s="70">
        <v>0</v>
      </c>
      <c r="AL698" s="45">
        <v>21212.08647003923</v>
      </c>
      <c r="AM698" s="52">
        <v>21212.08647003923</v>
      </c>
    </row>
    <row r="699" spans="3:39" outlineLevel="1" x14ac:dyDescent="0.35">
      <c r="C699" s="43" t="s">
        <v>36</v>
      </c>
      <c r="D699" s="43" t="s">
        <v>37</v>
      </c>
      <c r="E699" s="43" t="s">
        <v>34</v>
      </c>
      <c r="F699" s="45">
        <v>0</v>
      </c>
      <c r="G699" s="46">
        <v>0</v>
      </c>
      <c r="H699" s="46">
        <v>0</v>
      </c>
      <c r="I699" s="46">
        <v>0</v>
      </c>
      <c r="J699" s="46">
        <v>0</v>
      </c>
      <c r="K699" s="46">
        <v>0</v>
      </c>
      <c r="L699" s="46">
        <v>0</v>
      </c>
      <c r="M699" s="46"/>
      <c r="N699" s="46">
        <v>0</v>
      </c>
      <c r="O699" s="46">
        <v>0</v>
      </c>
      <c r="P699" s="46">
        <v>0</v>
      </c>
      <c r="Q699" s="46">
        <v>0</v>
      </c>
      <c r="R699" s="44">
        <v>0</v>
      </c>
      <c r="S699" s="47">
        <v>0</v>
      </c>
      <c r="T699" s="48">
        <v>0</v>
      </c>
      <c r="U699" s="49">
        <v>0</v>
      </c>
      <c r="V699" s="49">
        <v>0</v>
      </c>
      <c r="W699" s="68">
        <v>0</v>
      </c>
      <c r="Z699" s="46"/>
      <c r="AA699" s="45"/>
      <c r="AB699" s="45"/>
      <c r="AC699" s="45"/>
      <c r="AD699" s="45"/>
      <c r="AE699" s="45"/>
      <c r="AF699" s="45"/>
      <c r="AG699" s="51">
        <v>0</v>
      </c>
      <c r="AH699" s="70">
        <v>0</v>
      </c>
      <c r="AI699" s="70">
        <v>0</v>
      </c>
      <c r="AJ699" s="70">
        <v>0</v>
      </c>
      <c r="AK699" s="70">
        <v>0</v>
      </c>
      <c r="AL699" s="45">
        <v>0</v>
      </c>
      <c r="AM699" s="52">
        <v>0</v>
      </c>
    </row>
    <row r="700" spans="3:39" outlineLevel="1" x14ac:dyDescent="0.35">
      <c r="C700" s="43" t="s">
        <v>38</v>
      </c>
      <c r="D700" s="43" t="s">
        <v>39</v>
      </c>
      <c r="E700" s="43" t="s">
        <v>31</v>
      </c>
      <c r="F700" s="45">
        <v>0</v>
      </c>
      <c r="G700" s="46">
        <v>0</v>
      </c>
      <c r="H700" s="46">
        <v>0</v>
      </c>
      <c r="I700" s="46">
        <v>0</v>
      </c>
      <c r="J700" s="46">
        <v>0</v>
      </c>
      <c r="K700" s="46">
        <v>0</v>
      </c>
      <c r="L700" s="46">
        <v>0</v>
      </c>
      <c r="M700" s="46"/>
      <c r="N700" s="46">
        <v>0</v>
      </c>
      <c r="O700" s="46">
        <v>0</v>
      </c>
      <c r="P700" s="46">
        <v>0</v>
      </c>
      <c r="Q700" s="46">
        <v>0</v>
      </c>
      <c r="R700" s="44">
        <v>0</v>
      </c>
      <c r="S700" s="47">
        <v>0</v>
      </c>
      <c r="T700" s="48">
        <v>0</v>
      </c>
      <c r="U700" s="49">
        <v>0</v>
      </c>
      <c r="V700" s="49">
        <v>0</v>
      </c>
      <c r="W700" s="68">
        <v>0</v>
      </c>
      <c r="Z700" s="46"/>
      <c r="AA700" s="45"/>
      <c r="AB700" s="45"/>
      <c r="AC700" s="45"/>
      <c r="AD700" s="45"/>
      <c r="AE700" s="45"/>
      <c r="AF700" s="45"/>
      <c r="AG700" s="51">
        <v>0</v>
      </c>
      <c r="AH700" s="70">
        <v>0</v>
      </c>
      <c r="AI700" s="70">
        <v>0</v>
      </c>
      <c r="AJ700" s="70">
        <v>0</v>
      </c>
      <c r="AK700" s="70">
        <v>0</v>
      </c>
      <c r="AL700" s="45">
        <v>0</v>
      </c>
      <c r="AM700" s="52">
        <v>0</v>
      </c>
    </row>
    <row r="701" spans="3:39" outlineLevel="1" x14ac:dyDescent="0.35">
      <c r="C701" s="43" t="s">
        <v>32</v>
      </c>
      <c r="D701" s="43" t="s">
        <v>40</v>
      </c>
      <c r="E701" s="43" t="s">
        <v>41</v>
      </c>
      <c r="F701" s="45">
        <v>0</v>
      </c>
      <c r="G701" s="46">
        <v>0</v>
      </c>
      <c r="H701" s="46">
        <v>0</v>
      </c>
      <c r="I701" s="46">
        <v>0</v>
      </c>
      <c r="J701" s="46">
        <v>0</v>
      </c>
      <c r="K701" s="46">
        <v>0</v>
      </c>
      <c r="L701" s="46">
        <v>0</v>
      </c>
      <c r="M701" s="46"/>
      <c r="N701" s="46">
        <v>0</v>
      </c>
      <c r="O701" s="46">
        <v>0</v>
      </c>
      <c r="P701" s="46">
        <v>0</v>
      </c>
      <c r="Q701" s="46">
        <v>0</v>
      </c>
      <c r="R701" s="44">
        <v>0</v>
      </c>
      <c r="S701" s="47">
        <v>0</v>
      </c>
      <c r="T701" s="48">
        <v>-1</v>
      </c>
      <c r="U701" s="49">
        <v>0</v>
      </c>
      <c r="V701" s="49">
        <v>0</v>
      </c>
      <c r="W701" s="68">
        <v>0</v>
      </c>
      <c r="Z701" s="46">
        <v>9814.101773822882</v>
      </c>
      <c r="AA701" s="45">
        <v>3923.6624993032692</v>
      </c>
      <c r="AB701" s="45">
        <v>3115.9295999999999</v>
      </c>
      <c r="AC701" s="45"/>
      <c r="AD701" s="45"/>
      <c r="AE701" s="45"/>
      <c r="AF701" s="45"/>
      <c r="AG701" s="51">
        <v>0</v>
      </c>
      <c r="AH701" s="70">
        <v>0</v>
      </c>
      <c r="AI701" s="70">
        <v>0</v>
      </c>
      <c r="AJ701" s="70">
        <v>0</v>
      </c>
      <c r="AK701" s="70">
        <v>0</v>
      </c>
      <c r="AL701" s="45">
        <v>16853.693873126151</v>
      </c>
      <c r="AM701" s="52">
        <v>16853.693873126151</v>
      </c>
    </row>
    <row r="702" spans="3:39" outlineLevel="1" x14ac:dyDescent="0.35">
      <c r="C702" s="43" t="s">
        <v>32</v>
      </c>
      <c r="D702" s="43" t="s">
        <v>42</v>
      </c>
      <c r="E702" s="43" t="s">
        <v>41</v>
      </c>
      <c r="F702" s="45">
        <v>0</v>
      </c>
      <c r="G702" s="46">
        <v>0</v>
      </c>
      <c r="H702" s="46">
        <v>0</v>
      </c>
      <c r="I702" s="46">
        <v>0</v>
      </c>
      <c r="J702" s="46">
        <v>0</v>
      </c>
      <c r="K702" s="46">
        <v>0</v>
      </c>
      <c r="L702" s="46">
        <v>0</v>
      </c>
      <c r="M702" s="46"/>
      <c r="N702" s="46">
        <v>0</v>
      </c>
      <c r="O702" s="46">
        <v>0</v>
      </c>
      <c r="P702" s="46">
        <v>0</v>
      </c>
      <c r="Q702" s="46">
        <v>0</v>
      </c>
      <c r="R702" s="44">
        <v>0</v>
      </c>
      <c r="S702" s="47">
        <v>0</v>
      </c>
      <c r="T702" s="48">
        <v>0</v>
      </c>
      <c r="U702" s="49">
        <v>0</v>
      </c>
      <c r="V702" s="49">
        <v>0</v>
      </c>
      <c r="W702" s="68">
        <v>0</v>
      </c>
      <c r="Z702" s="46"/>
      <c r="AA702" s="45"/>
      <c r="AB702" s="45"/>
      <c r="AC702" s="45"/>
      <c r="AD702" s="45"/>
      <c r="AE702" s="45"/>
      <c r="AF702" s="45"/>
      <c r="AG702" s="51">
        <v>0</v>
      </c>
      <c r="AH702" s="70">
        <v>0</v>
      </c>
      <c r="AI702" s="70">
        <v>0</v>
      </c>
      <c r="AJ702" s="70">
        <v>0</v>
      </c>
      <c r="AK702" s="70">
        <v>0</v>
      </c>
      <c r="AL702" s="45">
        <v>0</v>
      </c>
      <c r="AM702" s="52">
        <v>0</v>
      </c>
    </row>
    <row r="703" spans="3:39" outlineLevel="1" x14ac:dyDescent="0.35">
      <c r="C703" s="43" t="s">
        <v>32</v>
      </c>
      <c r="D703" s="43" t="s">
        <v>43</v>
      </c>
      <c r="E703" s="43" t="s">
        <v>44</v>
      </c>
      <c r="F703" s="45">
        <v>0</v>
      </c>
      <c r="G703" s="46">
        <v>0</v>
      </c>
      <c r="H703" s="46">
        <v>0</v>
      </c>
      <c r="I703" s="46">
        <v>0</v>
      </c>
      <c r="J703" s="46">
        <v>0</v>
      </c>
      <c r="K703" s="46">
        <v>0</v>
      </c>
      <c r="L703" s="46">
        <v>0</v>
      </c>
      <c r="M703" s="46"/>
      <c r="N703" s="46">
        <v>0</v>
      </c>
      <c r="O703" s="46">
        <v>0</v>
      </c>
      <c r="P703" s="46">
        <v>0</v>
      </c>
      <c r="Q703" s="46">
        <v>0</v>
      </c>
      <c r="R703" s="44">
        <v>0</v>
      </c>
      <c r="S703" s="47">
        <v>0</v>
      </c>
      <c r="T703" s="48">
        <v>-1</v>
      </c>
      <c r="U703" s="49">
        <v>0</v>
      </c>
      <c r="V703" s="49">
        <v>0</v>
      </c>
      <c r="W703" s="68">
        <v>0</v>
      </c>
      <c r="Z703" s="46">
        <v>17609.235344629848</v>
      </c>
      <c r="AA703" s="45">
        <v>4643.0783688468882</v>
      </c>
      <c r="AB703" s="45">
        <v>20820.699900000003</v>
      </c>
      <c r="AC703" s="45">
        <v>9022.3032900000017</v>
      </c>
      <c r="AD703" s="45">
        <v>20820.699900000003</v>
      </c>
      <c r="AE703" s="45"/>
      <c r="AF703" s="45"/>
      <c r="AG703" s="51">
        <v>0</v>
      </c>
      <c r="AH703" s="70">
        <v>0</v>
      </c>
      <c r="AI703" s="70">
        <v>0</v>
      </c>
      <c r="AJ703" s="70">
        <v>0</v>
      </c>
      <c r="AK703" s="70">
        <v>0</v>
      </c>
      <c r="AL703" s="45">
        <v>72916.016803476741</v>
      </c>
      <c r="AM703" s="52">
        <v>72916.016803476741</v>
      </c>
    </row>
    <row r="704" spans="3:39" outlineLevel="1" x14ac:dyDescent="0.35">
      <c r="C704" s="43" t="s">
        <v>32</v>
      </c>
      <c r="D704" s="43" t="s">
        <v>45</v>
      </c>
      <c r="E704" s="43" t="s">
        <v>44</v>
      </c>
      <c r="F704" s="45">
        <v>0</v>
      </c>
      <c r="G704" s="46">
        <v>0</v>
      </c>
      <c r="H704" s="46">
        <v>0</v>
      </c>
      <c r="I704" s="46">
        <v>0</v>
      </c>
      <c r="J704" s="46">
        <v>0</v>
      </c>
      <c r="K704" s="46">
        <v>0</v>
      </c>
      <c r="L704" s="46">
        <v>0</v>
      </c>
      <c r="M704" s="46"/>
      <c r="N704" s="46">
        <v>0</v>
      </c>
      <c r="O704" s="46">
        <v>0</v>
      </c>
      <c r="P704" s="46">
        <v>0</v>
      </c>
      <c r="Q704" s="46">
        <v>0</v>
      </c>
      <c r="R704" s="44">
        <v>0</v>
      </c>
      <c r="S704" s="47">
        <v>0</v>
      </c>
      <c r="T704" s="48">
        <v>0</v>
      </c>
      <c r="U704" s="49">
        <v>0</v>
      </c>
      <c r="V704" s="49">
        <v>0</v>
      </c>
      <c r="W704" s="68">
        <v>0</v>
      </c>
      <c r="Z704" s="46"/>
      <c r="AA704" s="45"/>
      <c r="AB704" s="45"/>
      <c r="AC704" s="45"/>
      <c r="AD704" s="45"/>
      <c r="AE704" s="45"/>
      <c r="AF704" s="45"/>
      <c r="AG704" s="51">
        <v>0</v>
      </c>
      <c r="AH704" s="70">
        <v>0</v>
      </c>
      <c r="AI704" s="70">
        <v>0</v>
      </c>
      <c r="AJ704" s="70">
        <v>0</v>
      </c>
      <c r="AK704" s="70">
        <v>0</v>
      </c>
      <c r="AL704" s="45">
        <v>0</v>
      </c>
      <c r="AM704" s="52">
        <v>0</v>
      </c>
    </row>
    <row r="705" spans="3:40" outlineLevel="1" x14ac:dyDescent="0.35">
      <c r="C705" s="43" t="s">
        <v>46</v>
      </c>
      <c r="D705" s="43" t="s">
        <v>47</v>
      </c>
      <c r="E705" s="43" t="s">
        <v>48</v>
      </c>
      <c r="F705" s="45">
        <v>0</v>
      </c>
      <c r="G705" s="46">
        <v>0</v>
      </c>
      <c r="H705" s="46">
        <v>0</v>
      </c>
      <c r="I705" s="46">
        <v>0</v>
      </c>
      <c r="J705" s="46">
        <v>0</v>
      </c>
      <c r="K705" s="46">
        <v>0</v>
      </c>
      <c r="L705" s="46">
        <v>0</v>
      </c>
      <c r="M705" s="46"/>
      <c r="N705" s="46">
        <v>0</v>
      </c>
      <c r="O705" s="46">
        <v>0</v>
      </c>
      <c r="P705" s="46">
        <v>0</v>
      </c>
      <c r="Q705" s="46">
        <v>0</v>
      </c>
      <c r="R705" s="44">
        <v>0</v>
      </c>
      <c r="S705" s="47">
        <v>0</v>
      </c>
      <c r="T705" s="48">
        <v>-1</v>
      </c>
      <c r="U705" s="49">
        <v>0</v>
      </c>
      <c r="V705" s="49">
        <v>0</v>
      </c>
      <c r="W705" s="68">
        <v>0</v>
      </c>
      <c r="Z705" s="46">
        <v>0</v>
      </c>
      <c r="AA705" s="45">
        <v>1368.3217780207976</v>
      </c>
      <c r="AB705" s="45">
        <v>2390.0831999999996</v>
      </c>
      <c r="AC705" s="45"/>
      <c r="AD705" s="45"/>
      <c r="AE705" s="45"/>
      <c r="AF705" s="45"/>
      <c r="AG705" s="51">
        <v>0</v>
      </c>
      <c r="AH705" s="70">
        <v>0</v>
      </c>
      <c r="AI705" s="70">
        <v>0</v>
      </c>
      <c r="AJ705" s="70">
        <v>0</v>
      </c>
      <c r="AK705" s="70">
        <v>0</v>
      </c>
      <c r="AL705" s="45">
        <v>3758.404978020797</v>
      </c>
      <c r="AM705" s="52">
        <v>3758.404978020797</v>
      </c>
      <c r="AN705"/>
    </row>
    <row r="706" spans="3:40" outlineLevel="1" x14ac:dyDescent="0.35">
      <c r="C706" s="43" t="s">
        <v>46</v>
      </c>
      <c r="D706" s="43" t="s">
        <v>49</v>
      </c>
      <c r="E706" s="43" t="s">
        <v>48</v>
      </c>
      <c r="F706" s="45">
        <v>0</v>
      </c>
      <c r="G706" s="46">
        <v>0</v>
      </c>
      <c r="H706" s="46">
        <v>0</v>
      </c>
      <c r="I706" s="46">
        <v>0</v>
      </c>
      <c r="J706" s="46">
        <v>0</v>
      </c>
      <c r="K706" s="46">
        <v>0</v>
      </c>
      <c r="L706" s="46">
        <v>0</v>
      </c>
      <c r="M706" s="46"/>
      <c r="N706" s="46">
        <v>0</v>
      </c>
      <c r="O706" s="46">
        <v>0</v>
      </c>
      <c r="P706" s="46">
        <v>0</v>
      </c>
      <c r="Q706" s="46">
        <v>0</v>
      </c>
      <c r="R706" s="44">
        <v>0</v>
      </c>
      <c r="S706" s="47">
        <v>0</v>
      </c>
      <c r="T706" s="48">
        <v>-1</v>
      </c>
      <c r="U706" s="49">
        <v>0</v>
      </c>
      <c r="V706" s="49">
        <v>0</v>
      </c>
      <c r="W706" s="68">
        <v>0</v>
      </c>
      <c r="Z706" s="46">
        <v>0</v>
      </c>
      <c r="AA706" s="45">
        <v>1368.3217780207976</v>
      </c>
      <c r="AB706" s="45">
        <v>2390.0831999999996</v>
      </c>
      <c r="AC706" s="45"/>
      <c r="AD706" s="45"/>
      <c r="AE706" s="45"/>
      <c r="AF706" s="45"/>
      <c r="AG706" s="51">
        <v>0</v>
      </c>
      <c r="AH706" s="70">
        <v>0</v>
      </c>
      <c r="AI706" s="70">
        <v>0</v>
      </c>
      <c r="AJ706" s="70">
        <v>0</v>
      </c>
      <c r="AK706" s="70">
        <v>0</v>
      </c>
      <c r="AL706" s="45">
        <v>3758.404978020797</v>
      </c>
      <c r="AM706" s="52">
        <v>3758.404978020797</v>
      </c>
      <c r="AN706"/>
    </row>
    <row r="707" spans="3:40" outlineLevel="1" x14ac:dyDescent="0.35">
      <c r="C707" s="43" t="s">
        <v>32</v>
      </c>
      <c r="D707" s="43" t="s">
        <v>50</v>
      </c>
      <c r="E707" s="43" t="s">
        <v>51</v>
      </c>
      <c r="F707" s="45">
        <v>0</v>
      </c>
      <c r="G707" s="46">
        <v>0</v>
      </c>
      <c r="H707" s="46">
        <v>0</v>
      </c>
      <c r="I707" s="46">
        <v>0</v>
      </c>
      <c r="J707" s="46">
        <v>0</v>
      </c>
      <c r="K707" s="46">
        <v>0</v>
      </c>
      <c r="L707" s="46">
        <v>0</v>
      </c>
      <c r="M707" s="46"/>
      <c r="N707" s="46">
        <v>0</v>
      </c>
      <c r="O707" s="46">
        <v>0</v>
      </c>
      <c r="P707" s="46">
        <v>0</v>
      </c>
      <c r="Q707" s="46">
        <v>0</v>
      </c>
      <c r="R707" s="44">
        <v>0</v>
      </c>
      <c r="S707" s="47">
        <v>0</v>
      </c>
      <c r="T707" s="48">
        <v>-1</v>
      </c>
      <c r="U707" s="49">
        <v>0</v>
      </c>
      <c r="V707" s="49">
        <v>0</v>
      </c>
      <c r="W707" s="68">
        <v>0</v>
      </c>
      <c r="Z707" s="46">
        <v>0</v>
      </c>
      <c r="AA707" s="45">
        <v>960.45393813447834</v>
      </c>
      <c r="AB707" s="45">
        <v>2756.1643200000003</v>
      </c>
      <c r="AC707" s="45">
        <v>3209.606400000001</v>
      </c>
      <c r="AD707" s="45">
        <v>3438.8640000000005</v>
      </c>
      <c r="AE707" s="45"/>
      <c r="AF707" s="45"/>
      <c r="AG707" s="51">
        <v>0</v>
      </c>
      <c r="AH707" s="70">
        <v>0</v>
      </c>
      <c r="AI707" s="70">
        <v>0</v>
      </c>
      <c r="AJ707" s="70">
        <v>0</v>
      </c>
      <c r="AK707" s="70">
        <v>0</v>
      </c>
      <c r="AL707" s="45">
        <v>10365.08865813448</v>
      </c>
      <c r="AM707" s="52">
        <v>10365.08865813448</v>
      </c>
      <c r="AN707"/>
    </row>
    <row r="708" spans="3:40" outlineLevel="1" x14ac:dyDescent="0.35">
      <c r="C708" s="43" t="s">
        <v>32</v>
      </c>
      <c r="D708" s="43" t="s">
        <v>52</v>
      </c>
      <c r="E708" s="43" t="s">
        <v>51</v>
      </c>
      <c r="F708" s="45">
        <v>0</v>
      </c>
      <c r="G708" s="46">
        <v>0</v>
      </c>
      <c r="H708" s="46">
        <v>0</v>
      </c>
      <c r="I708" s="46">
        <v>0</v>
      </c>
      <c r="J708" s="46">
        <v>0</v>
      </c>
      <c r="K708" s="46">
        <v>0</v>
      </c>
      <c r="L708" s="46">
        <v>0</v>
      </c>
      <c r="M708" s="46"/>
      <c r="N708" s="46">
        <v>0</v>
      </c>
      <c r="O708" s="46">
        <v>0</v>
      </c>
      <c r="P708" s="46">
        <v>0</v>
      </c>
      <c r="Q708" s="46">
        <v>0</v>
      </c>
      <c r="R708" s="44">
        <v>0</v>
      </c>
      <c r="S708" s="47">
        <v>0</v>
      </c>
      <c r="T708" s="48">
        <v>-1</v>
      </c>
      <c r="U708" s="49">
        <v>0</v>
      </c>
      <c r="V708" s="49">
        <v>0</v>
      </c>
      <c r="W708" s="68">
        <v>0</v>
      </c>
      <c r="Z708" s="46">
        <v>0</v>
      </c>
      <c r="AA708" s="45">
        <v>832.39341304988113</v>
      </c>
      <c r="AB708" s="45">
        <v>2388.6757440000001</v>
      </c>
      <c r="AC708" s="45"/>
      <c r="AD708" s="45"/>
      <c r="AE708" s="45"/>
      <c r="AF708" s="45"/>
      <c r="AG708" s="51">
        <v>0</v>
      </c>
      <c r="AH708" s="70">
        <v>0</v>
      </c>
      <c r="AI708" s="70">
        <v>0</v>
      </c>
      <c r="AJ708" s="70">
        <v>0</v>
      </c>
      <c r="AK708" s="70">
        <v>0</v>
      </c>
      <c r="AL708" s="45">
        <v>3221.0691570498811</v>
      </c>
      <c r="AM708" s="52">
        <v>3221.0691570498811</v>
      </c>
      <c r="AN708"/>
    </row>
    <row r="709" spans="3:40" outlineLevel="1" x14ac:dyDescent="0.35">
      <c r="C709" s="43" t="s">
        <v>46</v>
      </c>
      <c r="D709" s="43" t="s">
        <v>53</v>
      </c>
      <c r="E709" s="43" t="s">
        <v>54</v>
      </c>
      <c r="F709" s="45">
        <v>0</v>
      </c>
      <c r="G709" s="46">
        <v>0</v>
      </c>
      <c r="H709" s="46">
        <v>0</v>
      </c>
      <c r="I709" s="46">
        <v>0</v>
      </c>
      <c r="J709" s="46">
        <v>0</v>
      </c>
      <c r="K709" s="46">
        <v>0</v>
      </c>
      <c r="L709" s="46">
        <v>0</v>
      </c>
      <c r="M709" s="46"/>
      <c r="N709" s="46">
        <v>0</v>
      </c>
      <c r="O709" s="46">
        <v>0</v>
      </c>
      <c r="P709" s="46">
        <v>0</v>
      </c>
      <c r="Q709" s="46">
        <v>0</v>
      </c>
      <c r="R709" s="44">
        <v>0</v>
      </c>
      <c r="S709" s="47">
        <v>0</v>
      </c>
      <c r="T709" s="48">
        <v>0</v>
      </c>
      <c r="U709" s="49">
        <v>0</v>
      </c>
      <c r="V709" s="49">
        <v>0</v>
      </c>
      <c r="W709" s="68">
        <v>0</v>
      </c>
      <c r="Z709" s="46"/>
      <c r="AA709" s="45"/>
      <c r="AB709" s="45"/>
      <c r="AC709" s="45"/>
      <c r="AD709" s="45"/>
      <c r="AE709" s="45"/>
      <c r="AF709" s="45"/>
      <c r="AG709" s="51">
        <v>0</v>
      </c>
      <c r="AH709" s="70">
        <v>0</v>
      </c>
      <c r="AI709" s="70">
        <v>0</v>
      </c>
      <c r="AJ709" s="70">
        <v>0</v>
      </c>
      <c r="AK709" s="70">
        <v>0</v>
      </c>
      <c r="AL709" s="45">
        <v>0</v>
      </c>
      <c r="AM709" s="52">
        <v>0</v>
      </c>
      <c r="AN709"/>
    </row>
    <row r="710" spans="3:40" outlineLevel="1" x14ac:dyDescent="0.35">
      <c r="C710" s="43" t="s">
        <v>36</v>
      </c>
      <c r="D710" s="43" t="s">
        <v>55</v>
      </c>
      <c r="E710" s="43" t="s">
        <v>56</v>
      </c>
      <c r="F710" s="45">
        <v>0</v>
      </c>
      <c r="G710" s="46">
        <v>0</v>
      </c>
      <c r="H710" s="46">
        <v>0</v>
      </c>
      <c r="I710" s="46">
        <v>0</v>
      </c>
      <c r="J710" s="46">
        <v>0</v>
      </c>
      <c r="K710" s="46">
        <v>0</v>
      </c>
      <c r="L710" s="46">
        <v>0</v>
      </c>
      <c r="M710" s="46"/>
      <c r="N710" s="46">
        <v>0</v>
      </c>
      <c r="O710" s="46">
        <v>0</v>
      </c>
      <c r="P710" s="46">
        <v>0</v>
      </c>
      <c r="Q710" s="46">
        <v>0</v>
      </c>
      <c r="R710" s="44">
        <v>0</v>
      </c>
      <c r="S710" s="47">
        <v>0</v>
      </c>
      <c r="T710" s="48">
        <v>0</v>
      </c>
      <c r="U710" s="49">
        <v>0</v>
      </c>
      <c r="V710" s="49">
        <v>0</v>
      </c>
      <c r="W710" s="68">
        <v>0</v>
      </c>
      <c r="Z710" s="46"/>
      <c r="AA710" s="45"/>
      <c r="AB710" s="45"/>
      <c r="AC710" s="45"/>
      <c r="AD710" s="45"/>
      <c r="AE710" s="45"/>
      <c r="AF710" s="45"/>
      <c r="AG710" s="51">
        <v>0</v>
      </c>
      <c r="AH710" s="70">
        <v>0</v>
      </c>
      <c r="AI710" s="70">
        <v>0</v>
      </c>
      <c r="AJ710" s="70">
        <v>0</v>
      </c>
      <c r="AK710" s="70">
        <v>0</v>
      </c>
      <c r="AL710" s="45">
        <v>0</v>
      </c>
      <c r="AM710" s="52">
        <v>0</v>
      </c>
      <c r="AN710"/>
    </row>
    <row r="711" spans="3:40" outlineLevel="1" x14ac:dyDescent="0.35">
      <c r="C711" s="43" t="s">
        <v>36</v>
      </c>
      <c r="D711" s="43" t="s">
        <v>57</v>
      </c>
      <c r="E711" s="43" t="s">
        <v>51</v>
      </c>
      <c r="F711" s="45">
        <v>0</v>
      </c>
      <c r="G711" s="46">
        <v>0</v>
      </c>
      <c r="H711" s="46">
        <v>0</v>
      </c>
      <c r="I711" s="46">
        <v>0</v>
      </c>
      <c r="J711" s="46">
        <v>0</v>
      </c>
      <c r="K711" s="46">
        <v>0</v>
      </c>
      <c r="L711" s="46">
        <v>0</v>
      </c>
      <c r="M711" s="46"/>
      <c r="N711" s="46">
        <v>0</v>
      </c>
      <c r="O711" s="46">
        <v>0</v>
      </c>
      <c r="P711" s="46">
        <v>0</v>
      </c>
      <c r="Q711" s="46">
        <v>0</v>
      </c>
      <c r="R711" s="44">
        <v>0</v>
      </c>
      <c r="S711" s="47">
        <v>0</v>
      </c>
      <c r="T711" s="48">
        <v>0</v>
      </c>
      <c r="U711" s="49">
        <v>0</v>
      </c>
      <c r="V711" s="49">
        <v>0</v>
      </c>
      <c r="W711" s="68">
        <v>0</v>
      </c>
      <c r="Z711" s="46"/>
      <c r="AA711" s="45"/>
      <c r="AB711" s="45"/>
      <c r="AC711" s="45"/>
      <c r="AD711" s="45"/>
      <c r="AE711" s="45"/>
      <c r="AF711" s="45"/>
      <c r="AG711" s="51">
        <v>0</v>
      </c>
      <c r="AH711" s="70">
        <v>0</v>
      </c>
      <c r="AI711" s="70">
        <v>0</v>
      </c>
      <c r="AJ711" s="70">
        <v>0</v>
      </c>
      <c r="AK711" s="70">
        <v>0</v>
      </c>
      <c r="AL711" s="45">
        <v>0</v>
      </c>
      <c r="AM711" s="52">
        <v>0</v>
      </c>
      <c r="AN711"/>
    </row>
    <row r="712" spans="3:40" outlineLevel="1" x14ac:dyDescent="0.35">
      <c r="C712" s="43" t="s">
        <v>58</v>
      </c>
      <c r="D712" s="43" t="s">
        <v>59</v>
      </c>
      <c r="E712" s="43" t="s">
        <v>60</v>
      </c>
      <c r="F712" s="45">
        <v>0</v>
      </c>
      <c r="G712" s="46">
        <v>0</v>
      </c>
      <c r="H712" s="46">
        <v>0</v>
      </c>
      <c r="I712" s="46">
        <v>0</v>
      </c>
      <c r="J712" s="46">
        <v>0</v>
      </c>
      <c r="K712" s="46">
        <v>0</v>
      </c>
      <c r="L712" s="46">
        <v>0</v>
      </c>
      <c r="M712" s="46"/>
      <c r="N712" s="46">
        <v>0</v>
      </c>
      <c r="O712" s="46">
        <v>0</v>
      </c>
      <c r="P712" s="46">
        <v>0</v>
      </c>
      <c r="Q712" s="46">
        <v>0</v>
      </c>
      <c r="R712" s="44">
        <v>0</v>
      </c>
      <c r="S712" s="47">
        <v>0</v>
      </c>
      <c r="T712" s="48">
        <v>0</v>
      </c>
      <c r="U712" s="49">
        <v>0</v>
      </c>
      <c r="V712" s="49">
        <v>0</v>
      </c>
      <c r="W712" s="68">
        <v>0</v>
      </c>
      <c r="Z712" s="46"/>
      <c r="AA712" s="45"/>
      <c r="AB712" s="45"/>
      <c r="AC712" s="45"/>
      <c r="AD712" s="45"/>
      <c r="AE712" s="45"/>
      <c r="AF712" s="45"/>
      <c r="AG712" s="51">
        <v>0</v>
      </c>
      <c r="AH712" s="70">
        <v>0</v>
      </c>
      <c r="AI712" s="70">
        <v>0</v>
      </c>
      <c r="AJ712" s="70">
        <v>0</v>
      </c>
      <c r="AK712" s="70">
        <v>0</v>
      </c>
      <c r="AL712" s="45">
        <v>0</v>
      </c>
      <c r="AM712" s="52">
        <v>0</v>
      </c>
      <c r="AN712"/>
    </row>
    <row r="713" spans="3:40" outlineLevel="1" x14ac:dyDescent="0.35">
      <c r="C713" s="43" t="s">
        <v>58</v>
      </c>
      <c r="D713" s="43" t="s">
        <v>61</v>
      </c>
      <c r="E713" s="43" t="s">
        <v>60</v>
      </c>
      <c r="F713" s="45">
        <v>0</v>
      </c>
      <c r="G713" s="46">
        <v>0</v>
      </c>
      <c r="H713" s="46">
        <v>0</v>
      </c>
      <c r="I713" s="46">
        <v>0</v>
      </c>
      <c r="J713" s="46">
        <v>0</v>
      </c>
      <c r="K713" s="46">
        <v>0</v>
      </c>
      <c r="L713" s="46">
        <v>0</v>
      </c>
      <c r="M713" s="46"/>
      <c r="N713" s="46">
        <v>0</v>
      </c>
      <c r="O713" s="46">
        <v>0</v>
      </c>
      <c r="P713" s="46">
        <v>0</v>
      </c>
      <c r="Q713" s="46">
        <v>0</v>
      </c>
      <c r="R713" s="44">
        <v>0</v>
      </c>
      <c r="S713" s="47">
        <v>0</v>
      </c>
      <c r="T713" s="48">
        <v>0</v>
      </c>
      <c r="U713" s="49">
        <v>0</v>
      </c>
      <c r="V713" s="49">
        <v>0</v>
      </c>
      <c r="W713" s="68">
        <v>0</v>
      </c>
      <c r="Z713" s="46"/>
      <c r="AA713" s="45"/>
      <c r="AB713" s="45"/>
      <c r="AC713" s="45"/>
      <c r="AD713" s="45"/>
      <c r="AE713" s="45"/>
      <c r="AF713" s="45"/>
      <c r="AG713" s="51">
        <v>0</v>
      </c>
      <c r="AH713" s="70">
        <v>0</v>
      </c>
      <c r="AI713" s="70">
        <v>0</v>
      </c>
      <c r="AJ713" s="70">
        <v>0</v>
      </c>
      <c r="AK713" s="70">
        <v>0</v>
      </c>
      <c r="AL713" s="45">
        <v>0</v>
      </c>
      <c r="AM713" s="52">
        <v>0</v>
      </c>
      <c r="AN713"/>
    </row>
    <row r="714" spans="3:40" outlineLevel="1" x14ac:dyDescent="0.35">
      <c r="C714" s="43" t="s">
        <v>58</v>
      </c>
      <c r="D714" s="43" t="s">
        <v>62</v>
      </c>
      <c r="E714" s="43" t="s">
        <v>60</v>
      </c>
      <c r="F714" s="45">
        <v>0</v>
      </c>
      <c r="G714" s="46">
        <v>0</v>
      </c>
      <c r="H714" s="46">
        <v>0</v>
      </c>
      <c r="I714" s="46">
        <v>0</v>
      </c>
      <c r="J714" s="46">
        <v>0</v>
      </c>
      <c r="K714" s="46">
        <v>0</v>
      </c>
      <c r="L714" s="46">
        <v>0</v>
      </c>
      <c r="M714" s="46"/>
      <c r="N714" s="46">
        <v>0</v>
      </c>
      <c r="O714" s="46">
        <v>0</v>
      </c>
      <c r="P714" s="46">
        <v>0</v>
      </c>
      <c r="Q714" s="46">
        <v>0</v>
      </c>
      <c r="R714" s="44">
        <v>0</v>
      </c>
      <c r="S714" s="47">
        <v>0</v>
      </c>
      <c r="T714" s="48">
        <v>0</v>
      </c>
      <c r="U714" s="49">
        <v>0</v>
      </c>
      <c r="V714" s="49">
        <v>0</v>
      </c>
      <c r="W714" s="68">
        <v>0</v>
      </c>
      <c r="Z714" s="46">
        <v>0</v>
      </c>
      <c r="AA714" s="45">
        <v>2115.2384148823812</v>
      </c>
      <c r="AB714" s="45">
        <v>3641.9932800000001</v>
      </c>
      <c r="AC714" s="45">
        <v>3641.9932800000001</v>
      </c>
      <c r="AD714" s="45">
        <v>3641.9932800000001</v>
      </c>
      <c r="AE714" s="45"/>
      <c r="AF714" s="45"/>
      <c r="AG714" s="51">
        <v>0</v>
      </c>
      <c r="AH714" s="70">
        <v>0</v>
      </c>
      <c r="AI714" s="70">
        <v>0</v>
      </c>
      <c r="AJ714" s="70">
        <v>0</v>
      </c>
      <c r="AK714" s="70">
        <v>0</v>
      </c>
      <c r="AL714" s="45">
        <v>13041.218254882382</v>
      </c>
      <c r="AM714" s="52">
        <v>13041.218254882382</v>
      </c>
      <c r="AN714"/>
    </row>
    <row r="715" spans="3:40" outlineLevel="1" x14ac:dyDescent="0.35">
      <c r="C715" s="43" t="s">
        <v>58</v>
      </c>
      <c r="D715" s="43" t="s">
        <v>63</v>
      </c>
      <c r="E715" s="43" t="s">
        <v>44</v>
      </c>
      <c r="F715" s="45">
        <v>0</v>
      </c>
      <c r="G715" s="46">
        <v>0</v>
      </c>
      <c r="H715" s="46">
        <v>0</v>
      </c>
      <c r="I715" s="46">
        <v>0</v>
      </c>
      <c r="J715" s="46">
        <v>0</v>
      </c>
      <c r="K715" s="46">
        <v>0</v>
      </c>
      <c r="L715" s="46">
        <v>0</v>
      </c>
      <c r="M715" s="46"/>
      <c r="N715" s="46">
        <v>0</v>
      </c>
      <c r="O715" s="46">
        <v>0</v>
      </c>
      <c r="P715" s="46">
        <v>0</v>
      </c>
      <c r="Q715" s="46">
        <v>0</v>
      </c>
      <c r="R715" s="44">
        <v>0</v>
      </c>
      <c r="S715" s="47">
        <v>0</v>
      </c>
      <c r="T715" s="48">
        <v>0</v>
      </c>
      <c r="U715" s="49">
        <v>0</v>
      </c>
      <c r="V715" s="49">
        <v>0</v>
      </c>
      <c r="W715" s="68">
        <v>0</v>
      </c>
      <c r="Z715" s="46"/>
      <c r="AA715" s="45"/>
      <c r="AB715" s="45"/>
      <c r="AC715" s="45"/>
      <c r="AD715" s="45"/>
      <c r="AE715" s="45"/>
      <c r="AF715" s="45"/>
      <c r="AG715" s="51">
        <v>0</v>
      </c>
      <c r="AH715" s="70">
        <v>0</v>
      </c>
      <c r="AI715" s="70">
        <v>0</v>
      </c>
      <c r="AJ715" s="70">
        <v>0</v>
      </c>
      <c r="AK715" s="70">
        <v>0</v>
      </c>
      <c r="AL715" s="45">
        <v>0</v>
      </c>
      <c r="AM715" s="52">
        <v>0</v>
      </c>
      <c r="AN715"/>
    </row>
    <row r="716" spans="3:40" outlineLevel="1" x14ac:dyDescent="0.35">
      <c r="C716" s="43" t="s">
        <v>58</v>
      </c>
      <c r="D716" s="43" t="s">
        <v>64</v>
      </c>
      <c r="E716" s="43" t="s">
        <v>44</v>
      </c>
      <c r="F716" s="45">
        <v>0</v>
      </c>
      <c r="G716" s="46">
        <v>0</v>
      </c>
      <c r="H716" s="46">
        <v>0</v>
      </c>
      <c r="I716" s="46">
        <v>0</v>
      </c>
      <c r="J716" s="46">
        <v>0</v>
      </c>
      <c r="K716" s="46">
        <v>0</v>
      </c>
      <c r="L716" s="46">
        <v>0</v>
      </c>
      <c r="M716" s="46"/>
      <c r="N716" s="46">
        <v>0</v>
      </c>
      <c r="O716" s="46">
        <v>0</v>
      </c>
      <c r="P716" s="46">
        <v>0</v>
      </c>
      <c r="Q716" s="46">
        <v>0</v>
      </c>
      <c r="R716" s="44">
        <v>0</v>
      </c>
      <c r="S716" s="47">
        <v>0</v>
      </c>
      <c r="T716" s="48">
        <v>0</v>
      </c>
      <c r="U716" s="49">
        <v>0</v>
      </c>
      <c r="V716" s="49">
        <v>0</v>
      </c>
      <c r="W716" s="68">
        <v>0</v>
      </c>
      <c r="Z716" s="46"/>
      <c r="AA716" s="45"/>
      <c r="AB716" s="45"/>
      <c r="AC716" s="45"/>
      <c r="AD716" s="45"/>
      <c r="AE716" s="45"/>
      <c r="AF716" s="45"/>
      <c r="AG716" s="51">
        <v>0</v>
      </c>
      <c r="AH716" s="70">
        <v>0</v>
      </c>
      <c r="AI716" s="70">
        <v>0</v>
      </c>
      <c r="AJ716" s="70">
        <v>0</v>
      </c>
      <c r="AK716" s="70">
        <v>0</v>
      </c>
      <c r="AL716" s="45">
        <v>0</v>
      </c>
      <c r="AM716" s="52">
        <v>0</v>
      </c>
      <c r="AN716"/>
    </row>
    <row r="717" spans="3:40" outlineLevel="1" x14ac:dyDescent="0.35">
      <c r="C717" s="43" t="s">
        <v>58</v>
      </c>
      <c r="D717" s="43" t="s">
        <v>65</v>
      </c>
      <c r="E717" s="43" t="s">
        <v>66</v>
      </c>
      <c r="F717" s="45">
        <v>0</v>
      </c>
      <c r="G717" s="46">
        <v>0</v>
      </c>
      <c r="H717" s="46">
        <v>0</v>
      </c>
      <c r="I717" s="46">
        <v>0</v>
      </c>
      <c r="J717" s="46">
        <v>0</v>
      </c>
      <c r="K717" s="46">
        <v>0</v>
      </c>
      <c r="L717" s="46">
        <v>0</v>
      </c>
      <c r="M717" s="46"/>
      <c r="N717" s="46">
        <v>0</v>
      </c>
      <c r="O717" s="46">
        <v>0</v>
      </c>
      <c r="P717" s="46">
        <v>0</v>
      </c>
      <c r="Q717" s="46">
        <v>0</v>
      </c>
      <c r="R717" s="44">
        <v>0</v>
      </c>
      <c r="S717" s="47">
        <v>0</v>
      </c>
      <c r="T717" s="48">
        <v>0</v>
      </c>
      <c r="U717" s="49">
        <v>0</v>
      </c>
      <c r="V717" s="49">
        <v>0</v>
      </c>
      <c r="W717" s="68">
        <v>0</v>
      </c>
      <c r="Z717" s="46"/>
      <c r="AA717" s="45">
        <v>0</v>
      </c>
      <c r="AB717" s="45">
        <v>9000</v>
      </c>
      <c r="AC717" s="45">
        <v>4500</v>
      </c>
      <c r="AD717" s="45">
        <v>4500</v>
      </c>
      <c r="AE717" s="45"/>
      <c r="AF717" s="45"/>
      <c r="AG717" s="51">
        <v>0</v>
      </c>
      <c r="AH717" s="70">
        <v>0</v>
      </c>
      <c r="AI717" s="70">
        <v>0</v>
      </c>
      <c r="AJ717" s="70">
        <v>0</v>
      </c>
      <c r="AK717" s="70">
        <v>0</v>
      </c>
      <c r="AL717" s="45">
        <v>18000</v>
      </c>
      <c r="AM717" s="52">
        <v>18000</v>
      </c>
      <c r="AN717"/>
    </row>
    <row r="718" spans="3:40" outlineLevel="1" x14ac:dyDescent="0.35">
      <c r="C718" s="43" t="s">
        <v>67</v>
      </c>
      <c r="D718" s="43" t="s">
        <v>68</v>
      </c>
      <c r="E718" s="43" t="s">
        <v>69</v>
      </c>
      <c r="F718" s="45">
        <v>0</v>
      </c>
      <c r="G718" s="46">
        <v>0</v>
      </c>
      <c r="H718" s="46">
        <v>0</v>
      </c>
      <c r="I718" s="46">
        <v>0</v>
      </c>
      <c r="J718" s="46">
        <v>0</v>
      </c>
      <c r="K718" s="46">
        <v>0</v>
      </c>
      <c r="L718" s="46">
        <v>0</v>
      </c>
      <c r="M718" s="46"/>
      <c r="N718" s="46">
        <v>0</v>
      </c>
      <c r="O718" s="46">
        <v>0</v>
      </c>
      <c r="P718" s="46">
        <v>0</v>
      </c>
      <c r="Q718" s="46">
        <v>0</v>
      </c>
      <c r="R718" s="44">
        <v>0</v>
      </c>
      <c r="S718" s="47">
        <v>0</v>
      </c>
      <c r="T718" s="48">
        <v>-1</v>
      </c>
      <c r="U718" s="49">
        <v>0</v>
      </c>
      <c r="V718" s="49">
        <v>0</v>
      </c>
      <c r="W718" s="68">
        <v>0</v>
      </c>
      <c r="Z718" s="46">
        <v>0</v>
      </c>
      <c r="AA718" s="45">
        <v>1269.1430489294289</v>
      </c>
      <c r="AB718" s="45">
        <v>2974.3199999999997</v>
      </c>
      <c r="AC718" s="45"/>
      <c r="AD718" s="45"/>
      <c r="AE718" s="45"/>
      <c r="AF718" s="45"/>
      <c r="AG718" s="51">
        <v>0</v>
      </c>
      <c r="AH718" s="70">
        <v>0</v>
      </c>
      <c r="AI718" s="70">
        <v>0</v>
      </c>
      <c r="AJ718" s="70">
        <v>0</v>
      </c>
      <c r="AK718" s="70">
        <v>0</v>
      </c>
      <c r="AL718" s="45">
        <v>4243.4630489294286</v>
      </c>
      <c r="AM718" s="52">
        <v>4243.4630489294286</v>
      </c>
      <c r="AN718"/>
    </row>
    <row r="719" spans="3:40" outlineLevel="1" x14ac:dyDescent="0.35">
      <c r="C719" s="43" t="s">
        <v>67</v>
      </c>
      <c r="D719" s="43" t="s">
        <v>70</v>
      </c>
      <c r="E719" s="43" t="s">
        <v>69</v>
      </c>
      <c r="F719" s="45">
        <v>0</v>
      </c>
      <c r="G719" s="46">
        <v>0</v>
      </c>
      <c r="H719" s="46">
        <v>0</v>
      </c>
      <c r="I719" s="46">
        <v>0</v>
      </c>
      <c r="J719" s="46">
        <v>0</v>
      </c>
      <c r="K719" s="46">
        <v>0</v>
      </c>
      <c r="L719" s="46">
        <v>0</v>
      </c>
      <c r="M719" s="46"/>
      <c r="N719" s="46">
        <v>0</v>
      </c>
      <c r="O719" s="46">
        <v>0</v>
      </c>
      <c r="P719" s="46">
        <v>0</v>
      </c>
      <c r="Q719" s="46">
        <v>0</v>
      </c>
      <c r="R719" s="44">
        <v>0</v>
      </c>
      <c r="S719" s="47">
        <v>0</v>
      </c>
      <c r="T719" s="48">
        <v>0</v>
      </c>
      <c r="U719" s="49">
        <v>0</v>
      </c>
      <c r="V719" s="49">
        <v>0</v>
      </c>
      <c r="W719" s="68">
        <v>0</v>
      </c>
      <c r="Z719" s="46"/>
      <c r="AA719" s="45"/>
      <c r="AB719" s="45"/>
      <c r="AC719" s="45"/>
      <c r="AD719" s="45"/>
      <c r="AE719" s="45"/>
      <c r="AF719" s="45"/>
      <c r="AG719" s="51">
        <v>0</v>
      </c>
      <c r="AH719" s="70">
        <v>0</v>
      </c>
      <c r="AI719" s="70">
        <v>0</v>
      </c>
      <c r="AJ719" s="70">
        <v>0</v>
      </c>
      <c r="AK719" s="70">
        <v>0</v>
      </c>
      <c r="AL719" s="45">
        <v>0</v>
      </c>
      <c r="AM719" s="52">
        <v>0</v>
      </c>
      <c r="AN719"/>
    </row>
    <row r="720" spans="3:40" outlineLevel="1" x14ac:dyDescent="0.35">
      <c r="C720" s="43" t="s">
        <v>67</v>
      </c>
      <c r="D720" s="43" t="s">
        <v>71</v>
      </c>
      <c r="E720" s="43" t="s">
        <v>69</v>
      </c>
      <c r="F720" s="45">
        <v>0</v>
      </c>
      <c r="G720" s="46">
        <v>0</v>
      </c>
      <c r="H720" s="46">
        <v>0</v>
      </c>
      <c r="I720" s="46">
        <v>0</v>
      </c>
      <c r="J720" s="46">
        <v>0</v>
      </c>
      <c r="K720" s="46">
        <v>0</v>
      </c>
      <c r="L720" s="46">
        <v>0</v>
      </c>
      <c r="M720" s="46"/>
      <c r="N720" s="46">
        <v>0</v>
      </c>
      <c r="O720" s="46">
        <v>0</v>
      </c>
      <c r="P720" s="46">
        <v>0</v>
      </c>
      <c r="Q720" s="46">
        <v>0</v>
      </c>
      <c r="R720" s="44">
        <v>0</v>
      </c>
      <c r="S720" s="47">
        <v>0</v>
      </c>
      <c r="T720" s="48">
        <v>-1</v>
      </c>
      <c r="U720" s="49">
        <v>0</v>
      </c>
      <c r="V720" s="49">
        <v>0</v>
      </c>
      <c r="W720" s="68">
        <v>0</v>
      </c>
      <c r="Z720" s="46">
        <v>0</v>
      </c>
      <c r="AA720" s="45">
        <v>1692.1907319059048</v>
      </c>
      <c r="AB720" s="45">
        <v>3427.9955199999999</v>
      </c>
      <c r="AC720" s="45"/>
      <c r="AD720" s="45"/>
      <c r="AE720" s="45"/>
      <c r="AF720" s="45"/>
      <c r="AG720" s="51">
        <v>0</v>
      </c>
      <c r="AH720" s="70">
        <v>0</v>
      </c>
      <c r="AI720" s="70">
        <v>0</v>
      </c>
      <c r="AJ720" s="70">
        <v>0</v>
      </c>
      <c r="AK720" s="70">
        <v>0</v>
      </c>
      <c r="AL720" s="45">
        <v>5120.186251905905</v>
      </c>
      <c r="AM720" s="52">
        <v>5120.186251905905</v>
      </c>
      <c r="AN720"/>
    </row>
    <row r="721" spans="3:39" outlineLevel="1" x14ac:dyDescent="0.35">
      <c r="C721" s="43" t="s">
        <v>67</v>
      </c>
      <c r="D721" s="43" t="s">
        <v>72</v>
      </c>
      <c r="E721" s="43" t="s">
        <v>56</v>
      </c>
      <c r="F721" s="45">
        <v>0</v>
      </c>
      <c r="G721" s="46">
        <v>0</v>
      </c>
      <c r="H721" s="46">
        <v>0</v>
      </c>
      <c r="I721" s="46">
        <v>0</v>
      </c>
      <c r="J721" s="46">
        <v>0</v>
      </c>
      <c r="K721" s="46">
        <v>0</v>
      </c>
      <c r="L721" s="46">
        <v>0</v>
      </c>
      <c r="M721" s="46"/>
      <c r="N721" s="46">
        <v>0</v>
      </c>
      <c r="O721" s="46">
        <v>0</v>
      </c>
      <c r="P721" s="46">
        <v>0</v>
      </c>
      <c r="Q721" s="46">
        <v>0</v>
      </c>
      <c r="R721" s="44">
        <v>0</v>
      </c>
      <c r="S721" s="47">
        <v>0</v>
      </c>
      <c r="T721" s="48">
        <v>0</v>
      </c>
      <c r="U721" s="49">
        <v>0</v>
      </c>
      <c r="V721" s="49">
        <v>0</v>
      </c>
      <c r="W721" s="68">
        <v>0</v>
      </c>
      <c r="Z721" s="46"/>
      <c r="AA721" s="45"/>
      <c r="AB721" s="45"/>
      <c r="AC721" s="45"/>
      <c r="AD721" s="45"/>
      <c r="AE721" s="45"/>
      <c r="AF721" s="45"/>
      <c r="AG721" s="51">
        <v>0</v>
      </c>
      <c r="AH721" s="70">
        <v>0</v>
      </c>
      <c r="AI721" s="70">
        <v>0</v>
      </c>
      <c r="AJ721" s="70">
        <v>0</v>
      </c>
      <c r="AK721" s="70">
        <v>0</v>
      </c>
      <c r="AL721" s="45">
        <v>0</v>
      </c>
      <c r="AM721" s="52">
        <v>0</v>
      </c>
    </row>
    <row r="722" spans="3:39" outlineLevel="1" x14ac:dyDescent="0.35">
      <c r="C722" s="43" t="s">
        <v>67</v>
      </c>
      <c r="D722" s="43" t="s">
        <v>73</v>
      </c>
      <c r="E722" s="43" t="s">
        <v>56</v>
      </c>
      <c r="F722" s="45">
        <v>0</v>
      </c>
      <c r="G722" s="46">
        <v>0</v>
      </c>
      <c r="H722" s="46">
        <v>0</v>
      </c>
      <c r="I722" s="46">
        <v>0</v>
      </c>
      <c r="J722" s="46">
        <v>0</v>
      </c>
      <c r="K722" s="46">
        <v>0</v>
      </c>
      <c r="L722" s="46">
        <v>0</v>
      </c>
      <c r="M722" s="46"/>
      <c r="N722" s="46">
        <v>0</v>
      </c>
      <c r="O722" s="46">
        <v>0</v>
      </c>
      <c r="P722" s="46">
        <v>0</v>
      </c>
      <c r="Q722" s="46">
        <v>0</v>
      </c>
      <c r="R722" s="44">
        <v>0</v>
      </c>
      <c r="S722" s="47">
        <v>0</v>
      </c>
      <c r="T722" s="48">
        <v>0</v>
      </c>
      <c r="U722" s="49">
        <v>0</v>
      </c>
      <c r="V722" s="49">
        <v>0</v>
      </c>
      <c r="W722" s="68">
        <v>0</v>
      </c>
      <c r="Z722" s="46"/>
      <c r="AA722" s="45"/>
      <c r="AB722" s="45"/>
      <c r="AC722" s="45"/>
      <c r="AD722" s="45"/>
      <c r="AE722" s="45"/>
      <c r="AF722" s="45"/>
      <c r="AG722" s="51">
        <v>0</v>
      </c>
      <c r="AH722" s="70">
        <v>0</v>
      </c>
      <c r="AI722" s="70">
        <v>0</v>
      </c>
      <c r="AJ722" s="70">
        <v>0</v>
      </c>
      <c r="AK722" s="70">
        <v>0</v>
      </c>
      <c r="AL722" s="45">
        <v>0</v>
      </c>
      <c r="AM722" s="52">
        <v>0</v>
      </c>
    </row>
    <row r="723" spans="3:39" outlineLevel="1" x14ac:dyDescent="0.35">
      <c r="C723" s="43" t="s">
        <v>74</v>
      </c>
      <c r="D723" s="43" t="s">
        <v>75</v>
      </c>
      <c r="E723" s="43" t="s">
        <v>76</v>
      </c>
      <c r="F723" s="45">
        <v>0</v>
      </c>
      <c r="G723" s="46">
        <v>0</v>
      </c>
      <c r="H723" s="46">
        <v>0</v>
      </c>
      <c r="I723" s="46">
        <v>0</v>
      </c>
      <c r="J723" s="46">
        <v>0</v>
      </c>
      <c r="K723" s="46">
        <v>0</v>
      </c>
      <c r="L723" s="46">
        <v>0</v>
      </c>
      <c r="M723" s="46"/>
      <c r="N723" s="46">
        <v>0</v>
      </c>
      <c r="O723" s="46">
        <v>0</v>
      </c>
      <c r="P723" s="46">
        <v>0</v>
      </c>
      <c r="Q723" s="46">
        <v>0</v>
      </c>
      <c r="R723" s="44">
        <v>0</v>
      </c>
      <c r="S723" s="47">
        <v>0</v>
      </c>
      <c r="T723" s="48">
        <v>0</v>
      </c>
      <c r="U723" s="49">
        <v>0</v>
      </c>
      <c r="V723" s="49">
        <v>0</v>
      </c>
      <c r="W723" s="68">
        <v>0</v>
      </c>
      <c r="Z723" s="46"/>
      <c r="AA723" s="45"/>
      <c r="AB723" s="45"/>
      <c r="AC723" s="45"/>
      <c r="AD723" s="45"/>
      <c r="AE723" s="45"/>
      <c r="AF723" s="45"/>
      <c r="AG723" s="51">
        <v>0</v>
      </c>
      <c r="AH723" s="70">
        <v>0</v>
      </c>
      <c r="AI723" s="70">
        <v>0</v>
      </c>
      <c r="AJ723" s="70">
        <v>0</v>
      </c>
      <c r="AK723" s="70">
        <v>0</v>
      </c>
      <c r="AL723" s="45">
        <v>0</v>
      </c>
      <c r="AM723" s="52">
        <v>0</v>
      </c>
    </row>
    <row r="724" spans="3:39" outlineLevel="1" x14ac:dyDescent="0.35">
      <c r="C724" s="43" t="s">
        <v>74</v>
      </c>
      <c r="D724" s="43" t="s">
        <v>77</v>
      </c>
      <c r="E724" s="43" t="s">
        <v>76</v>
      </c>
      <c r="F724" s="45">
        <v>0</v>
      </c>
      <c r="G724" s="46">
        <v>0</v>
      </c>
      <c r="H724" s="46">
        <v>0</v>
      </c>
      <c r="I724" s="46">
        <v>0</v>
      </c>
      <c r="J724" s="46">
        <v>0</v>
      </c>
      <c r="K724" s="46">
        <v>0</v>
      </c>
      <c r="L724" s="46">
        <v>0</v>
      </c>
      <c r="M724" s="46"/>
      <c r="N724" s="46">
        <v>0</v>
      </c>
      <c r="O724" s="46">
        <v>0</v>
      </c>
      <c r="P724" s="46">
        <v>0</v>
      </c>
      <c r="Q724" s="46">
        <v>0</v>
      </c>
      <c r="R724" s="44">
        <v>0</v>
      </c>
      <c r="S724" s="47">
        <v>0</v>
      </c>
      <c r="T724" s="48">
        <v>0</v>
      </c>
      <c r="U724" s="49">
        <v>0</v>
      </c>
      <c r="V724" s="49">
        <v>0</v>
      </c>
      <c r="W724" s="68">
        <v>0</v>
      </c>
      <c r="Z724" s="46"/>
      <c r="AA724" s="45"/>
      <c r="AB724" s="45"/>
      <c r="AC724" s="45"/>
      <c r="AD724" s="45"/>
      <c r="AE724" s="45"/>
      <c r="AF724" s="45"/>
      <c r="AG724" s="51">
        <v>0</v>
      </c>
      <c r="AH724" s="70">
        <v>0</v>
      </c>
      <c r="AI724" s="70">
        <v>0</v>
      </c>
      <c r="AJ724" s="70">
        <v>0</v>
      </c>
      <c r="AK724" s="70">
        <v>0</v>
      </c>
      <c r="AL724" s="45">
        <v>0</v>
      </c>
      <c r="AM724" s="52">
        <v>0</v>
      </c>
    </row>
    <row r="725" spans="3:39" outlineLevel="1" x14ac:dyDescent="0.35">
      <c r="C725" s="43" t="s">
        <v>74</v>
      </c>
      <c r="D725" s="43" t="s">
        <v>78</v>
      </c>
      <c r="E725" s="43" t="s">
        <v>76</v>
      </c>
      <c r="F725" s="45">
        <v>0</v>
      </c>
      <c r="G725" s="46">
        <v>0</v>
      </c>
      <c r="H725" s="46">
        <v>0</v>
      </c>
      <c r="I725" s="46">
        <v>0</v>
      </c>
      <c r="J725" s="46">
        <v>0</v>
      </c>
      <c r="K725" s="46">
        <v>0</v>
      </c>
      <c r="L725" s="46">
        <v>0</v>
      </c>
      <c r="M725" s="46"/>
      <c r="N725" s="46">
        <v>0</v>
      </c>
      <c r="O725" s="46">
        <v>0</v>
      </c>
      <c r="P725" s="46">
        <v>0</v>
      </c>
      <c r="Q725" s="46">
        <v>0</v>
      </c>
      <c r="R725" s="44">
        <v>0</v>
      </c>
      <c r="S725" s="47">
        <v>0</v>
      </c>
      <c r="T725" s="48">
        <v>0</v>
      </c>
      <c r="U725" s="49">
        <v>0</v>
      </c>
      <c r="V725" s="49">
        <v>0</v>
      </c>
      <c r="W725" s="68">
        <v>0</v>
      </c>
      <c r="Z725" s="46"/>
      <c r="AA725" s="45"/>
      <c r="AB725" s="45"/>
      <c r="AC725" s="45"/>
      <c r="AD725" s="45"/>
      <c r="AE725" s="45"/>
      <c r="AF725" s="45"/>
      <c r="AG725" s="51">
        <v>0</v>
      </c>
      <c r="AH725" s="70">
        <v>0</v>
      </c>
      <c r="AI725" s="70">
        <v>0</v>
      </c>
      <c r="AJ725" s="70">
        <v>0</v>
      </c>
      <c r="AK725" s="70">
        <v>0</v>
      </c>
      <c r="AL725" s="45">
        <v>0</v>
      </c>
      <c r="AM725" s="52">
        <v>0</v>
      </c>
    </row>
    <row r="726" spans="3:39" outlineLevel="1" x14ac:dyDescent="0.35">
      <c r="C726" s="43" t="s">
        <v>74</v>
      </c>
      <c r="D726" s="43" t="s">
        <v>79</v>
      </c>
      <c r="E726" s="43" t="s">
        <v>80</v>
      </c>
      <c r="F726" s="45">
        <v>0</v>
      </c>
      <c r="G726" s="46">
        <v>0</v>
      </c>
      <c r="H726" s="46">
        <v>0</v>
      </c>
      <c r="I726" s="46">
        <v>0</v>
      </c>
      <c r="J726" s="46">
        <v>0</v>
      </c>
      <c r="K726" s="46">
        <v>0</v>
      </c>
      <c r="L726" s="46">
        <v>0</v>
      </c>
      <c r="M726" s="46"/>
      <c r="N726" s="46">
        <v>0</v>
      </c>
      <c r="O726" s="46">
        <v>0</v>
      </c>
      <c r="P726" s="46">
        <v>0</v>
      </c>
      <c r="Q726" s="46">
        <v>0</v>
      </c>
      <c r="R726" s="44">
        <v>0</v>
      </c>
      <c r="S726" s="47">
        <v>0</v>
      </c>
      <c r="T726" s="48">
        <v>0</v>
      </c>
      <c r="U726" s="49">
        <v>0</v>
      </c>
      <c r="V726" s="49">
        <v>0</v>
      </c>
      <c r="W726" s="68">
        <v>0</v>
      </c>
      <c r="Z726" s="46"/>
      <c r="AA726" s="45"/>
      <c r="AB726" s="45"/>
      <c r="AC726" s="45"/>
      <c r="AD726" s="45"/>
      <c r="AE726" s="45"/>
      <c r="AF726" s="45"/>
      <c r="AG726" s="51">
        <v>0</v>
      </c>
      <c r="AH726" s="70">
        <v>0</v>
      </c>
      <c r="AI726" s="70">
        <v>0</v>
      </c>
      <c r="AJ726" s="70">
        <v>0</v>
      </c>
      <c r="AK726" s="70">
        <v>0</v>
      </c>
      <c r="AL726" s="45">
        <v>0</v>
      </c>
      <c r="AM726" s="52">
        <v>0</v>
      </c>
    </row>
    <row r="727" spans="3:39" outlineLevel="1" x14ac:dyDescent="0.35">
      <c r="C727" s="43" t="s">
        <v>83</v>
      </c>
      <c r="D727" s="53" t="s">
        <v>84</v>
      </c>
      <c r="E727" s="43"/>
      <c r="F727" s="54">
        <v>0</v>
      </c>
      <c r="G727" s="55">
        <v>0</v>
      </c>
      <c r="H727" s="55">
        <v>0</v>
      </c>
      <c r="I727" s="55">
        <v>0</v>
      </c>
      <c r="J727" s="55">
        <v>0</v>
      </c>
      <c r="K727" s="55">
        <v>0</v>
      </c>
      <c r="L727" s="55">
        <v>0</v>
      </c>
      <c r="M727" s="55"/>
      <c r="N727" s="55">
        <v>0</v>
      </c>
      <c r="O727" s="55">
        <v>0</v>
      </c>
      <c r="P727" s="55">
        <v>0</v>
      </c>
      <c r="Q727" s="55">
        <v>0</v>
      </c>
      <c r="R727" s="44">
        <v>0</v>
      </c>
      <c r="S727" s="47">
        <v>0</v>
      </c>
      <c r="T727" s="48">
        <v>0</v>
      </c>
      <c r="U727" s="49"/>
      <c r="V727" s="49"/>
      <c r="W727" s="68">
        <v>0</v>
      </c>
      <c r="Z727" s="46"/>
      <c r="AA727" s="45"/>
      <c r="AB727" s="45"/>
      <c r="AC727" s="45"/>
      <c r="AD727" s="45"/>
      <c r="AE727" s="45"/>
      <c r="AF727" s="45"/>
      <c r="AG727" s="51">
        <v>0</v>
      </c>
      <c r="AH727" s="70">
        <v>0</v>
      </c>
      <c r="AI727" s="70">
        <v>0</v>
      </c>
      <c r="AJ727" s="70">
        <v>0</v>
      </c>
      <c r="AK727" s="70">
        <v>0</v>
      </c>
      <c r="AL727" s="45">
        <v>0</v>
      </c>
      <c r="AM727" s="52">
        <v>0</v>
      </c>
    </row>
    <row r="728" spans="3:39" outlineLevel="1" x14ac:dyDescent="0.35">
      <c r="C728" s="43" t="s">
        <v>83</v>
      </c>
      <c r="D728" s="43" t="s">
        <v>85</v>
      </c>
      <c r="E728" s="43" t="s">
        <v>34</v>
      </c>
      <c r="F728" s="45">
        <v>0</v>
      </c>
      <c r="G728" s="46">
        <v>0</v>
      </c>
      <c r="H728" s="46">
        <v>0</v>
      </c>
      <c r="I728" s="46">
        <v>0</v>
      </c>
      <c r="J728" s="46">
        <v>0</v>
      </c>
      <c r="K728" s="46">
        <v>0</v>
      </c>
      <c r="L728" s="46">
        <v>0</v>
      </c>
      <c r="M728" s="46"/>
      <c r="N728" s="46">
        <v>0</v>
      </c>
      <c r="O728" s="46">
        <v>0</v>
      </c>
      <c r="P728" s="46">
        <v>0</v>
      </c>
      <c r="Q728" s="46">
        <v>0</v>
      </c>
      <c r="R728" s="44">
        <v>0</v>
      </c>
      <c r="S728" s="47">
        <v>0</v>
      </c>
      <c r="T728" s="48">
        <v>0</v>
      </c>
      <c r="U728" s="49"/>
      <c r="V728" s="49"/>
      <c r="W728" s="68">
        <v>0</v>
      </c>
      <c r="Z728" s="46"/>
      <c r="AA728" s="45"/>
      <c r="AB728" s="45"/>
      <c r="AC728" s="45"/>
      <c r="AD728" s="45"/>
      <c r="AE728" s="45"/>
      <c r="AF728" s="45"/>
      <c r="AG728" s="51">
        <v>0</v>
      </c>
      <c r="AH728" s="70">
        <v>0</v>
      </c>
      <c r="AI728" s="70">
        <v>0</v>
      </c>
      <c r="AJ728" s="70">
        <v>0</v>
      </c>
      <c r="AK728" s="70">
        <v>0</v>
      </c>
      <c r="AL728" s="45">
        <v>0</v>
      </c>
      <c r="AM728" s="52">
        <v>0</v>
      </c>
    </row>
    <row r="729" spans="3:39" outlineLevel="1" x14ac:dyDescent="0.35">
      <c r="C729" s="43" t="s">
        <v>83</v>
      </c>
      <c r="D729" s="43" t="s">
        <v>86</v>
      </c>
      <c r="E729" s="43" t="s">
        <v>34</v>
      </c>
      <c r="F729" s="45">
        <v>0</v>
      </c>
      <c r="G729" s="46">
        <v>0</v>
      </c>
      <c r="H729" s="46">
        <v>0</v>
      </c>
      <c r="I729" s="46">
        <v>0</v>
      </c>
      <c r="J729" s="46">
        <v>0</v>
      </c>
      <c r="K729" s="46">
        <v>0</v>
      </c>
      <c r="L729" s="46">
        <v>0</v>
      </c>
      <c r="M729" s="46"/>
      <c r="N729" s="46">
        <v>0</v>
      </c>
      <c r="O729" s="46">
        <v>0</v>
      </c>
      <c r="P729" s="46">
        <v>0</v>
      </c>
      <c r="Q729" s="46">
        <v>0</v>
      </c>
      <c r="R729" s="44">
        <v>0</v>
      </c>
      <c r="S729" s="47">
        <v>0</v>
      </c>
      <c r="T729" s="48">
        <v>0</v>
      </c>
      <c r="U729" s="49"/>
      <c r="V729" s="49"/>
      <c r="W729" s="68">
        <v>0</v>
      </c>
      <c r="Z729" s="46"/>
      <c r="AA729" s="45"/>
      <c r="AB729" s="45"/>
      <c r="AC729" s="45"/>
      <c r="AD729" s="45"/>
      <c r="AE729" s="45"/>
      <c r="AF729" s="45"/>
      <c r="AG729" s="51">
        <v>0</v>
      </c>
      <c r="AH729" s="70">
        <v>0</v>
      </c>
      <c r="AI729" s="70">
        <v>0</v>
      </c>
      <c r="AJ729" s="70">
        <v>0</v>
      </c>
      <c r="AK729" s="70">
        <v>0</v>
      </c>
      <c r="AL729" s="45">
        <v>0</v>
      </c>
      <c r="AM729" s="52">
        <v>0</v>
      </c>
    </row>
    <row r="730" spans="3:39" outlineLevel="1" x14ac:dyDescent="0.35">
      <c r="C730" s="43" t="s">
        <v>83</v>
      </c>
      <c r="D730" s="43" t="s">
        <v>87</v>
      </c>
      <c r="E730" s="43" t="s">
        <v>41</v>
      </c>
      <c r="F730" s="45">
        <v>0</v>
      </c>
      <c r="G730" s="46">
        <v>0</v>
      </c>
      <c r="H730" s="46">
        <v>0</v>
      </c>
      <c r="I730" s="46">
        <v>0</v>
      </c>
      <c r="J730" s="46">
        <v>0</v>
      </c>
      <c r="K730" s="46">
        <v>0</v>
      </c>
      <c r="L730" s="46">
        <v>0</v>
      </c>
      <c r="M730" s="46"/>
      <c r="N730" s="46">
        <v>0</v>
      </c>
      <c r="O730" s="46">
        <v>0</v>
      </c>
      <c r="P730" s="46">
        <v>0</v>
      </c>
      <c r="Q730" s="46">
        <v>0</v>
      </c>
      <c r="R730" s="44">
        <v>0</v>
      </c>
      <c r="S730" s="47">
        <v>0</v>
      </c>
      <c r="T730" s="48">
        <v>0</v>
      </c>
      <c r="U730" s="49"/>
      <c r="V730" s="49"/>
      <c r="W730" s="68">
        <v>0</v>
      </c>
      <c r="Z730" s="46"/>
      <c r="AA730" s="45"/>
      <c r="AB730" s="45"/>
      <c r="AC730" s="45"/>
      <c r="AD730" s="45"/>
      <c r="AE730" s="45"/>
      <c r="AF730" s="45"/>
      <c r="AG730" s="51">
        <v>0</v>
      </c>
      <c r="AH730" s="70">
        <v>0</v>
      </c>
      <c r="AI730" s="70">
        <v>0</v>
      </c>
      <c r="AJ730" s="70">
        <v>0</v>
      </c>
      <c r="AK730" s="70">
        <v>0</v>
      </c>
      <c r="AL730" s="45">
        <v>0</v>
      </c>
      <c r="AM730" s="52">
        <v>0</v>
      </c>
    </row>
    <row r="731" spans="3:39" x14ac:dyDescent="0.35">
      <c r="C731" s="56" t="s">
        <v>126</v>
      </c>
      <c r="D731" s="56"/>
      <c r="E731" s="56"/>
      <c r="F731" s="59">
        <v>7803.2181600000004</v>
      </c>
      <c r="G731" s="60">
        <v>17277.52896</v>
      </c>
      <c r="H731" s="60">
        <v>11134.713600000005</v>
      </c>
      <c r="I731" s="60">
        <v>6673.5144000000009</v>
      </c>
      <c r="J731" s="60">
        <v>1738.99872</v>
      </c>
      <c r="K731" s="60">
        <v>1831.9089600000002</v>
      </c>
      <c r="L731" s="60">
        <v>11375.737200000001</v>
      </c>
      <c r="M731" s="60">
        <v>5717.6236800000006</v>
      </c>
      <c r="N731" s="60">
        <v>0</v>
      </c>
      <c r="O731" s="60">
        <v>0</v>
      </c>
      <c r="P731" s="60">
        <v>0</v>
      </c>
      <c r="Q731" s="60">
        <v>0</v>
      </c>
      <c r="R731" s="58">
        <v>63553.243680000014</v>
      </c>
      <c r="S731" s="61">
        <v>7.6554155565294478E-4</v>
      </c>
      <c r="T731" s="62">
        <v>-0.94042801655675079</v>
      </c>
      <c r="U731" s="63">
        <v>7773.2864999999993</v>
      </c>
      <c r="V731" s="63">
        <v>5970.96648</v>
      </c>
      <c r="W731" s="64">
        <v>5.1209712397765224E-4</v>
      </c>
      <c r="Z731" s="60">
        <v>9289.0690195106163</v>
      </c>
      <c r="AA731" s="59">
        <v>5438.4503883439338</v>
      </c>
      <c r="AB731" s="59">
        <v>19486.175563759185</v>
      </c>
      <c r="AC731" s="59">
        <v>58508.794034939245</v>
      </c>
      <c r="AD731" s="59">
        <v>16440.575805590634</v>
      </c>
      <c r="AE731" s="59">
        <v>9531</v>
      </c>
      <c r="AF731" s="59">
        <v>9643.6656000000003</v>
      </c>
      <c r="AG731" s="65">
        <v>63628.396804078475</v>
      </c>
      <c r="AH731" s="65">
        <v>7342.257807389673</v>
      </c>
      <c r="AI731" s="65">
        <v>7772.1518208068501</v>
      </c>
      <c r="AJ731" s="65">
        <v>8214.8869775962849</v>
      </c>
      <c r="AK731" s="65">
        <v>8733.6551388447988</v>
      </c>
      <c r="AL731" s="59">
        <v>191966.12721622208</v>
      </c>
      <c r="AM731" s="57">
        <v>224029.07896085971</v>
      </c>
    </row>
    <row r="732" spans="3:39" outlineLevel="1" x14ac:dyDescent="0.35">
      <c r="C732" s="43" t="s">
        <v>29</v>
      </c>
      <c r="D732" s="43" t="s">
        <v>30</v>
      </c>
      <c r="E732" s="43" t="s">
        <v>31</v>
      </c>
      <c r="F732" s="45">
        <v>395.99280000000005</v>
      </c>
      <c r="G732" s="46">
        <v>879.11784000000011</v>
      </c>
      <c r="H732" s="46">
        <v>2316.5352000000003</v>
      </c>
      <c r="I732" s="46">
        <v>3167.9424000000004</v>
      </c>
      <c r="J732" s="46">
        <v>395.99280000000005</v>
      </c>
      <c r="K732" s="46">
        <v>791.98560000000009</v>
      </c>
      <c r="L732" s="46">
        <v>3167.9424000000004</v>
      </c>
      <c r="M732" s="46">
        <v>760.32</v>
      </c>
      <c r="N732" s="46">
        <v>0</v>
      </c>
      <c r="O732" s="46">
        <v>0</v>
      </c>
      <c r="P732" s="46">
        <v>0</v>
      </c>
      <c r="Q732" s="46">
        <v>0</v>
      </c>
      <c r="R732" s="44">
        <v>11875.829040000001</v>
      </c>
      <c r="S732" s="75">
        <v>1.4305234652894772E-4</v>
      </c>
      <c r="T732" s="48">
        <v>-0.79432223731552032</v>
      </c>
      <c r="U732" s="9">
        <v>1484.4786300000001</v>
      </c>
      <c r="V732" s="49">
        <v>1573.4160000000002</v>
      </c>
      <c r="W732" s="76">
        <v>1.3494328114540375E-4</v>
      </c>
      <c r="Z732" s="46"/>
      <c r="AA732" s="45">
        <v>145.80257292199354</v>
      </c>
      <c r="AB732" s="45">
        <v>1056.8188126939003</v>
      </c>
      <c r="AC732" s="45">
        <v>6263.6194880317689</v>
      </c>
      <c r="AD732" s="45"/>
      <c r="AE732" s="45"/>
      <c r="AF732" s="45"/>
      <c r="AG732" s="45">
        <v>7368.7581544902087</v>
      </c>
      <c r="AH732" s="77">
        <v>1934.7664986844527</v>
      </c>
      <c r="AI732" s="77">
        <v>2048.0483469883143</v>
      </c>
      <c r="AJ732" s="77">
        <v>2164.7139792252924</v>
      </c>
      <c r="AK732" s="78">
        <v>2301.4151528012981</v>
      </c>
      <c r="AL732" s="45">
        <v>14834.99902813787</v>
      </c>
      <c r="AM732" s="52">
        <v>23283.943005837231</v>
      </c>
    </row>
    <row r="733" spans="3:39" outlineLevel="1" x14ac:dyDescent="0.35">
      <c r="C733" s="43" t="s">
        <v>32</v>
      </c>
      <c r="D733" s="43" t="s">
        <v>33</v>
      </c>
      <c r="E733" s="43" t="s">
        <v>34</v>
      </c>
      <c r="F733" s="45">
        <v>354.60720000000003</v>
      </c>
      <c r="G733" s="46">
        <v>658.88640000000009</v>
      </c>
      <c r="H733" s="46">
        <v>326.00880000000001</v>
      </c>
      <c r="I733" s="46">
        <v>326.00880000000001</v>
      </c>
      <c r="J733" s="46">
        <v>0</v>
      </c>
      <c r="K733" s="46">
        <v>326.00880000000001</v>
      </c>
      <c r="L733" s="46">
        <v>984.89520000000005</v>
      </c>
      <c r="M733" s="46">
        <v>326.00880000000001</v>
      </c>
      <c r="N733" s="46">
        <v>0</v>
      </c>
      <c r="O733" s="46">
        <v>0</v>
      </c>
      <c r="P733" s="46">
        <v>0</v>
      </c>
      <c r="Q733" s="46">
        <v>0</v>
      </c>
      <c r="R733" s="44">
        <v>3302.4240000000004</v>
      </c>
      <c r="S733" s="75">
        <v>3.9779917750779079E-5</v>
      </c>
      <c r="T733" s="48">
        <v>-0.96011728519768114</v>
      </c>
      <c r="U733" s="9">
        <v>412.80300000000005</v>
      </c>
      <c r="V733" s="49">
        <v>545.63760000000002</v>
      </c>
      <c r="W733" s="76">
        <v>4.6796351416474314E-5</v>
      </c>
      <c r="Z733" s="46"/>
      <c r="AA733" s="45">
        <v>111.35140567301177</v>
      </c>
      <c r="AB733" s="45">
        <v>2290.2502731631416</v>
      </c>
      <c r="AC733" s="45">
        <v>5428.9074656256525</v>
      </c>
      <c r="AD733" s="45"/>
      <c r="AE733" s="45">
        <v>1390.4703279496896</v>
      </c>
      <c r="AF733" s="45"/>
      <c r="AG733" s="45">
        <v>14229.777891555941</v>
      </c>
      <c r="AH733" s="77">
        <v>670.94865496638386</v>
      </c>
      <c r="AI733" s="77">
        <v>710.23313906472981</v>
      </c>
      <c r="AJ733" s="77">
        <v>750.69106981938558</v>
      </c>
      <c r="AK733" s="78">
        <v>798.09703255727254</v>
      </c>
      <c r="AL733" s="45">
        <v>23450.757363967437</v>
      </c>
      <c r="AM733" s="52">
        <v>26380.727260375214</v>
      </c>
    </row>
    <row r="734" spans="3:39" outlineLevel="1" x14ac:dyDescent="0.35">
      <c r="C734" s="43" t="s">
        <v>32</v>
      </c>
      <c r="D734" s="43" t="s">
        <v>35</v>
      </c>
      <c r="E734" s="43" t="s">
        <v>34</v>
      </c>
      <c r="F734" s="45">
        <v>326.00880000000001</v>
      </c>
      <c r="G734" s="46">
        <v>0</v>
      </c>
      <c r="H734" s="46">
        <v>652.01760000000002</v>
      </c>
      <c r="I734" s="46">
        <v>326.00880000000001</v>
      </c>
      <c r="J734" s="46">
        <v>0</v>
      </c>
      <c r="K734" s="46">
        <v>497.5992</v>
      </c>
      <c r="L734" s="46">
        <v>2028.1751999999999</v>
      </c>
      <c r="M734" s="46">
        <v>326.00880000000001</v>
      </c>
      <c r="N734" s="46">
        <v>0</v>
      </c>
      <c r="O734" s="46">
        <v>0</v>
      </c>
      <c r="P734" s="46">
        <v>0</v>
      </c>
      <c r="Q734" s="46">
        <v>0</v>
      </c>
      <c r="R734" s="44">
        <v>4155.8183999999992</v>
      </c>
      <c r="S734" s="75">
        <v>5.0059627152411156E-5</v>
      </c>
      <c r="T734" s="48">
        <v>-0.95597267173985734</v>
      </c>
      <c r="U734" s="9">
        <v>519.4772999999999</v>
      </c>
      <c r="V734" s="49">
        <v>950.59439999999995</v>
      </c>
      <c r="W734" s="76">
        <v>8.1527280372416683E-5</v>
      </c>
      <c r="Z734" s="46"/>
      <c r="AA734" s="45">
        <v>174.43505639158263</v>
      </c>
      <c r="AB734" s="45">
        <v>757.41948722981522</v>
      </c>
      <c r="AC734" s="45">
        <v>3823.8424810366491</v>
      </c>
      <c r="AD734" s="45"/>
      <c r="AE734" s="45">
        <v>672.5903089203324</v>
      </c>
      <c r="AF734" s="45"/>
      <c r="AG734" s="45">
        <v>8403.8279302715</v>
      </c>
      <c r="AH734" s="77">
        <v>1168.9077770640745</v>
      </c>
      <c r="AI734" s="77">
        <v>1237.3480945766078</v>
      </c>
      <c r="AJ734" s="77">
        <v>1307.8327576771044</v>
      </c>
      <c r="AK734" s="78">
        <v>1390.4220856582481</v>
      </c>
      <c r="AL734" s="45">
        <v>13832.115263849879</v>
      </c>
      <c r="AM734" s="52">
        <v>18936.625978825912</v>
      </c>
    </row>
    <row r="735" spans="3:39" outlineLevel="1" x14ac:dyDescent="0.35">
      <c r="C735" s="43" t="s">
        <v>36</v>
      </c>
      <c r="D735" s="43" t="s">
        <v>37</v>
      </c>
      <c r="E735" s="43" t="s">
        <v>34</v>
      </c>
      <c r="F735" s="45">
        <v>0</v>
      </c>
      <c r="G735" s="46">
        <v>0</v>
      </c>
      <c r="H735" s="46">
        <v>0</v>
      </c>
      <c r="I735" s="46">
        <v>0</v>
      </c>
      <c r="J735" s="46">
        <v>0</v>
      </c>
      <c r="K735" s="46">
        <v>0</v>
      </c>
      <c r="L735" s="46">
        <v>0</v>
      </c>
      <c r="M735" s="46">
        <v>0</v>
      </c>
      <c r="N735" s="46">
        <v>0</v>
      </c>
      <c r="O735" s="46">
        <v>0</v>
      </c>
      <c r="P735" s="46">
        <v>0</v>
      </c>
      <c r="Q735" s="46">
        <v>0</v>
      </c>
      <c r="R735" s="44">
        <v>0</v>
      </c>
      <c r="S735" s="75">
        <v>0</v>
      </c>
      <c r="T735" s="48">
        <v>0</v>
      </c>
      <c r="U735" s="9">
        <v>0</v>
      </c>
      <c r="V735" s="49">
        <v>0</v>
      </c>
      <c r="W735" s="76">
        <v>0</v>
      </c>
      <c r="Z735" s="46"/>
      <c r="AA735" s="45">
        <v>0</v>
      </c>
      <c r="AB735" s="45">
        <v>0</v>
      </c>
      <c r="AC735" s="45">
        <v>0</v>
      </c>
      <c r="AD735" s="45"/>
      <c r="AE735" s="45"/>
      <c r="AF735" s="45"/>
      <c r="AG735" s="45">
        <v>1524.619059809565</v>
      </c>
      <c r="AH735" s="77">
        <v>0</v>
      </c>
      <c r="AI735" s="77">
        <v>0</v>
      </c>
      <c r="AJ735" s="77">
        <v>0</v>
      </c>
      <c r="AK735" s="78">
        <v>0</v>
      </c>
      <c r="AL735" s="45">
        <v>1524.619059809565</v>
      </c>
      <c r="AM735" s="52">
        <v>1524.619059809565</v>
      </c>
    </row>
    <row r="736" spans="3:39" outlineLevel="1" x14ac:dyDescent="0.35">
      <c r="C736" s="43" t="s">
        <v>38</v>
      </c>
      <c r="D736" s="43" t="s">
        <v>39</v>
      </c>
      <c r="E736" s="43" t="s">
        <v>31</v>
      </c>
      <c r="F736" s="45">
        <v>0</v>
      </c>
      <c r="G736" s="46">
        <v>0</v>
      </c>
      <c r="H736" s="46">
        <v>0</v>
      </c>
      <c r="I736" s="46">
        <v>0</v>
      </c>
      <c r="J736" s="46">
        <v>0</v>
      </c>
      <c r="K736" s="46">
        <v>0</v>
      </c>
      <c r="L736" s="46">
        <v>0</v>
      </c>
      <c r="M736" s="46">
        <v>0</v>
      </c>
      <c r="N736" s="46">
        <v>0</v>
      </c>
      <c r="O736" s="46">
        <v>0</v>
      </c>
      <c r="P736" s="46">
        <v>0</v>
      </c>
      <c r="Q736" s="46">
        <v>0</v>
      </c>
      <c r="R736" s="44">
        <v>0</v>
      </c>
      <c r="S736" s="75">
        <v>0</v>
      </c>
      <c r="T736" s="48">
        <v>0</v>
      </c>
      <c r="U736" s="9">
        <v>0</v>
      </c>
      <c r="V736" s="49">
        <v>0</v>
      </c>
      <c r="W736" s="76">
        <v>0</v>
      </c>
      <c r="Z736" s="46"/>
      <c r="AA736" s="45">
        <v>0</v>
      </c>
      <c r="AB736" s="45">
        <v>0</v>
      </c>
      <c r="AC736" s="45">
        <v>0</v>
      </c>
      <c r="AD736" s="45"/>
      <c r="AE736" s="45"/>
      <c r="AF736" s="45"/>
      <c r="AG736" s="45">
        <v>0</v>
      </c>
      <c r="AH736" s="77">
        <v>0</v>
      </c>
      <c r="AI736" s="77">
        <v>0</v>
      </c>
      <c r="AJ736" s="77">
        <v>0</v>
      </c>
      <c r="AK736" s="78">
        <v>0</v>
      </c>
      <c r="AL736" s="45">
        <v>0</v>
      </c>
      <c r="AM736" s="52">
        <v>0</v>
      </c>
    </row>
    <row r="737" spans="3:40" outlineLevel="1" x14ac:dyDescent="0.35">
      <c r="C737" s="43" t="s">
        <v>32</v>
      </c>
      <c r="D737" s="43" t="s">
        <v>40</v>
      </c>
      <c r="E737" s="43" t="s">
        <v>41</v>
      </c>
      <c r="F737" s="45">
        <v>648.94607999999994</v>
      </c>
      <c r="G737" s="46">
        <v>1097.5111199999999</v>
      </c>
      <c r="H737" s="46">
        <v>2861.4351600000009</v>
      </c>
      <c r="I737" s="46">
        <v>216.31536</v>
      </c>
      <c r="J737" s="46">
        <v>0</v>
      </c>
      <c r="K737" s="46">
        <v>216.31536</v>
      </c>
      <c r="L737" s="46">
        <v>869.81039999999996</v>
      </c>
      <c r="M737" s="46">
        <v>651.22055999999998</v>
      </c>
      <c r="N737" s="46">
        <v>0</v>
      </c>
      <c r="O737" s="46">
        <v>0</v>
      </c>
      <c r="P737" s="46">
        <v>0</v>
      </c>
      <c r="Q737" s="46">
        <v>0</v>
      </c>
      <c r="R737" s="44">
        <v>6561.55404</v>
      </c>
      <c r="S737" s="75">
        <v>7.903833064091471E-5</v>
      </c>
      <c r="T737" s="48">
        <v>-0.98326906210824438</v>
      </c>
      <c r="U737" s="9">
        <v>820.194255</v>
      </c>
      <c r="V737" s="49">
        <v>579.11543999999992</v>
      </c>
      <c r="W737" s="76">
        <v>4.9667562574401293E-5</v>
      </c>
      <c r="Z737" s="46"/>
      <c r="AA737" s="45">
        <v>234.64577072357994</v>
      </c>
      <c r="AB737" s="45">
        <v>1689.0593444409812</v>
      </c>
      <c r="AC737" s="45">
        <v>8760.5262783693252</v>
      </c>
      <c r="AD737" s="45"/>
      <c r="AE737" s="45">
        <v>4264.8682739259502</v>
      </c>
      <c r="AF737" s="45"/>
      <c r="AG737" s="45">
        <v>3600.2695198482866</v>
      </c>
      <c r="AH737" s="77">
        <v>712.11501102245438</v>
      </c>
      <c r="AI737" s="77">
        <v>753.80981228575922</v>
      </c>
      <c r="AJ737" s="77">
        <v>796.75005755197981</v>
      </c>
      <c r="AK737" s="78">
        <v>847.06463442420238</v>
      </c>
      <c r="AL737" s="45">
        <v>18549.369187308122</v>
      </c>
      <c r="AM737" s="52">
        <v>21659.108702592519</v>
      </c>
      <c r="AN737"/>
    </row>
    <row r="738" spans="3:40" outlineLevel="1" x14ac:dyDescent="0.35">
      <c r="C738" s="43" t="s">
        <v>32</v>
      </c>
      <c r="D738" s="43" t="s">
        <v>42</v>
      </c>
      <c r="E738" s="43" t="s">
        <v>41</v>
      </c>
      <c r="F738" s="45">
        <v>876.64679999999998</v>
      </c>
      <c r="G738" s="46">
        <v>653.49504000000002</v>
      </c>
      <c r="H738" s="46">
        <v>1810.2203999999999</v>
      </c>
      <c r="I738" s="46">
        <v>662.60591999999997</v>
      </c>
      <c r="J738" s="46">
        <v>432.63072</v>
      </c>
      <c r="K738" s="46">
        <v>0</v>
      </c>
      <c r="L738" s="46">
        <v>651.22055999999998</v>
      </c>
      <c r="M738" s="46">
        <v>651.22055999999998</v>
      </c>
      <c r="N738" s="46">
        <v>0</v>
      </c>
      <c r="O738" s="46">
        <v>0</v>
      </c>
      <c r="P738" s="46">
        <v>0</v>
      </c>
      <c r="Q738" s="46">
        <v>0</v>
      </c>
      <c r="R738" s="44">
        <v>5738.0399999999991</v>
      </c>
      <c r="S738" s="75">
        <v>6.9118550268130416E-5</v>
      </c>
      <c r="T738" s="48">
        <v>-0.86586910872164435</v>
      </c>
      <c r="U738" s="9">
        <v>717.25499999999988</v>
      </c>
      <c r="V738" s="49">
        <v>434.14704</v>
      </c>
      <c r="W738" s="76">
        <v>3.7234416122096663E-5</v>
      </c>
      <c r="Z738" s="46"/>
      <c r="AA738" s="45">
        <v>87.250971052403116</v>
      </c>
      <c r="AB738" s="45">
        <v>895.15869662363787</v>
      </c>
      <c r="AC738" s="45">
        <v>4501.4910479892751</v>
      </c>
      <c r="AD738" s="45"/>
      <c r="AE738" s="45">
        <v>1798.7443847723823</v>
      </c>
      <c r="AF738" s="45"/>
      <c r="AG738" s="45">
        <v>2922.089131007463</v>
      </c>
      <c r="AH738" s="77">
        <v>533.85318853692786</v>
      </c>
      <c r="AI738" s="77">
        <v>565.11064309875417</v>
      </c>
      <c r="AJ738" s="77">
        <v>597.30177303858738</v>
      </c>
      <c r="AK738" s="78">
        <v>635.02123812127957</v>
      </c>
      <c r="AL738" s="45">
        <v>10204.734231445162</v>
      </c>
      <c r="AM738" s="52">
        <v>12536.021074240711</v>
      </c>
      <c r="AN738"/>
    </row>
    <row r="739" spans="3:40" outlineLevel="1" x14ac:dyDescent="0.35">
      <c r="C739" s="43" t="s">
        <v>32</v>
      </c>
      <c r="D739" s="43" t="s">
        <v>43</v>
      </c>
      <c r="E739" s="43" t="s">
        <v>44</v>
      </c>
      <c r="F739" s="45">
        <v>866.88143999999988</v>
      </c>
      <c r="G739" s="46">
        <v>0</v>
      </c>
      <c r="H739" s="46">
        <v>0</v>
      </c>
      <c r="I739" s="46">
        <v>343.14191999999997</v>
      </c>
      <c r="J739" s="46">
        <v>-180.5976</v>
      </c>
      <c r="K739" s="46">
        <v>0</v>
      </c>
      <c r="L739" s="46">
        <v>343.14191999999997</v>
      </c>
      <c r="M739" s="46">
        <v>343.14191999999997</v>
      </c>
      <c r="N739" s="46">
        <v>0</v>
      </c>
      <c r="O739" s="46">
        <v>0</v>
      </c>
      <c r="P739" s="46">
        <v>0</v>
      </c>
      <c r="Q739" s="46">
        <v>0</v>
      </c>
      <c r="R739" s="44">
        <v>1715.7095999999999</v>
      </c>
      <c r="S739" s="75">
        <v>2.0666875837936635E-5</v>
      </c>
      <c r="T739" s="48">
        <v>-0.9467332877694643</v>
      </c>
      <c r="U739" s="9">
        <v>214.46369999999999</v>
      </c>
      <c r="V739" s="49">
        <v>228.76127999999997</v>
      </c>
      <c r="W739" s="76">
        <v>1.9619603284968771E-5</v>
      </c>
      <c r="Z739" s="46"/>
      <c r="AA739" s="45">
        <v>302.77126587381503</v>
      </c>
      <c r="AB739" s="45">
        <v>1600.1426670862422</v>
      </c>
      <c r="AC739" s="45">
        <v>4201.0549444910966</v>
      </c>
      <c r="AD739" s="45"/>
      <c r="AE739" s="45"/>
      <c r="AF739" s="45"/>
      <c r="AG739" s="45">
        <v>3746.3365573836659</v>
      </c>
      <c r="AH739" s="77">
        <v>281.29856359676882</v>
      </c>
      <c r="AI739" s="77">
        <v>297.76877911431615</v>
      </c>
      <c r="AJ739" s="77">
        <v>314.73096798397324</v>
      </c>
      <c r="AK739" s="78">
        <v>334.60615385010732</v>
      </c>
      <c r="AL739" s="45">
        <v>9850.3054348348196</v>
      </c>
      <c r="AM739" s="52">
        <v>11078.709899379985</v>
      </c>
      <c r="AN739"/>
    </row>
    <row r="740" spans="3:40" outlineLevel="1" x14ac:dyDescent="0.35">
      <c r="C740" s="43" t="s">
        <v>32</v>
      </c>
      <c r="D740" s="43" t="s">
        <v>45</v>
      </c>
      <c r="E740" s="43" t="s">
        <v>44</v>
      </c>
      <c r="F740" s="45">
        <v>0</v>
      </c>
      <c r="G740" s="46">
        <v>0</v>
      </c>
      <c r="H740" s="46">
        <v>0</v>
      </c>
      <c r="I740" s="46">
        <v>0</v>
      </c>
      <c r="J740" s="46">
        <v>0</v>
      </c>
      <c r="K740" s="46">
        <v>0</v>
      </c>
      <c r="L740" s="46">
        <v>0</v>
      </c>
      <c r="M740" s="46">
        <v>0</v>
      </c>
      <c r="N740" s="46">
        <v>0</v>
      </c>
      <c r="O740" s="46">
        <v>0</v>
      </c>
      <c r="P740" s="46">
        <v>0</v>
      </c>
      <c r="Q740" s="46">
        <v>0</v>
      </c>
      <c r="R740" s="44">
        <v>0</v>
      </c>
      <c r="S740" s="75">
        <v>0</v>
      </c>
      <c r="T740" s="48">
        <v>0</v>
      </c>
      <c r="U740" s="9">
        <v>0</v>
      </c>
      <c r="V740" s="49">
        <v>0</v>
      </c>
      <c r="W740" s="76">
        <v>0</v>
      </c>
      <c r="Z740" s="46"/>
      <c r="AA740" s="45">
        <v>0</v>
      </c>
      <c r="AB740" s="45">
        <v>338.79847065537484</v>
      </c>
      <c r="AC740" s="45">
        <v>0</v>
      </c>
      <c r="AD740" s="45"/>
      <c r="AE740" s="45"/>
      <c r="AF740" s="45"/>
      <c r="AG740" s="45">
        <v>0</v>
      </c>
      <c r="AH740" s="77">
        <v>0</v>
      </c>
      <c r="AI740" s="77">
        <v>0</v>
      </c>
      <c r="AJ740" s="77">
        <v>0</v>
      </c>
      <c r="AK740" s="78">
        <v>0</v>
      </c>
      <c r="AL740" s="45">
        <v>338.79847065537484</v>
      </c>
      <c r="AM740" s="52">
        <v>338.79847065537484</v>
      </c>
      <c r="AN740"/>
    </row>
    <row r="741" spans="3:40" outlineLevel="1" x14ac:dyDescent="0.35">
      <c r="C741" s="43" t="s">
        <v>46</v>
      </c>
      <c r="D741" s="43" t="s">
        <v>47</v>
      </c>
      <c r="E741" s="43" t="s">
        <v>48</v>
      </c>
      <c r="F741" s="45">
        <v>243.88128</v>
      </c>
      <c r="G741" s="46">
        <v>468.2448</v>
      </c>
      <c r="H741" s="46">
        <v>0</v>
      </c>
      <c r="I741" s="46">
        <v>0</v>
      </c>
      <c r="J741" s="46">
        <v>0</v>
      </c>
      <c r="K741" s="46">
        <v>0</v>
      </c>
      <c r="L741" s="46">
        <v>0</v>
      </c>
      <c r="M741" s="46">
        <v>0</v>
      </c>
      <c r="N741" s="46">
        <v>0</v>
      </c>
      <c r="O741" s="46">
        <v>0</v>
      </c>
      <c r="P741" s="46">
        <v>0</v>
      </c>
      <c r="Q741" s="46">
        <v>0</v>
      </c>
      <c r="R741" s="44">
        <v>712.12608</v>
      </c>
      <c r="S741" s="75">
        <v>8.5780374932427565E-6</v>
      </c>
      <c r="T741" s="48">
        <v>-0.49747585601404742</v>
      </c>
      <c r="U741" s="9">
        <v>89.01576</v>
      </c>
      <c r="V741" s="49">
        <v>0</v>
      </c>
      <c r="W741" s="76">
        <v>0</v>
      </c>
      <c r="Z741" s="46"/>
      <c r="AA741" s="45">
        <v>71.408622002210251</v>
      </c>
      <c r="AB741" s="45">
        <v>1754.1257272282792</v>
      </c>
      <c r="AC741" s="45">
        <v>0</v>
      </c>
      <c r="AD741" s="45">
        <v>2118.2447027953167</v>
      </c>
      <c r="AE741" s="45"/>
      <c r="AF741" s="45"/>
      <c r="AG741" s="45">
        <v>2761.5703703381746</v>
      </c>
      <c r="AH741" s="77">
        <v>0</v>
      </c>
      <c r="AI741" s="77">
        <v>0</v>
      </c>
      <c r="AJ741" s="77">
        <v>0</v>
      </c>
      <c r="AK741" s="78">
        <v>0</v>
      </c>
      <c r="AL741" s="45">
        <v>6705.3494223639809</v>
      </c>
      <c r="AM741" s="52">
        <v>6705.3494223639809</v>
      </c>
      <c r="AN741"/>
    </row>
    <row r="742" spans="3:40" outlineLevel="1" x14ac:dyDescent="0.35">
      <c r="C742" s="43" t="s">
        <v>46</v>
      </c>
      <c r="D742" s="43" t="s">
        <v>49</v>
      </c>
      <c r="E742" s="43" t="s">
        <v>48</v>
      </c>
      <c r="F742" s="45">
        <v>0</v>
      </c>
      <c r="G742" s="46">
        <v>234.1224</v>
      </c>
      <c r="H742" s="46">
        <v>0</v>
      </c>
      <c r="I742" s="46">
        <v>0</v>
      </c>
      <c r="J742" s="46">
        <v>0</v>
      </c>
      <c r="K742" s="46">
        <v>0</v>
      </c>
      <c r="L742" s="46">
        <v>0</v>
      </c>
      <c r="M742" s="46">
        <v>0</v>
      </c>
      <c r="N742" s="46">
        <v>0</v>
      </c>
      <c r="O742" s="46">
        <v>0</v>
      </c>
      <c r="P742" s="46">
        <v>0</v>
      </c>
      <c r="Q742" s="46">
        <v>0</v>
      </c>
      <c r="R742" s="44">
        <v>234.1224</v>
      </c>
      <c r="S742" s="75">
        <v>2.8201617404715439E-6</v>
      </c>
      <c r="T742" s="48">
        <v>-0.83478897068910329</v>
      </c>
      <c r="U742" s="9">
        <v>29.2653</v>
      </c>
      <c r="V742" s="49">
        <v>0</v>
      </c>
      <c r="W742" s="76">
        <v>0</v>
      </c>
      <c r="Z742" s="46"/>
      <c r="AA742" s="45">
        <v>82.369434900136042</v>
      </c>
      <c r="AB742" s="45">
        <v>1517.3658485558153</v>
      </c>
      <c r="AC742" s="45">
        <v>0</v>
      </c>
      <c r="AD742" s="45">
        <v>2118.2447027953167</v>
      </c>
      <c r="AE742" s="45"/>
      <c r="AF742" s="45"/>
      <c r="AG742" s="45">
        <v>2416.3740740459025</v>
      </c>
      <c r="AH742" s="77">
        <v>0</v>
      </c>
      <c r="AI742" s="77">
        <v>0</v>
      </c>
      <c r="AJ742" s="77">
        <v>0</v>
      </c>
      <c r="AK742" s="78">
        <v>0</v>
      </c>
      <c r="AL742" s="45">
        <v>6134.3540602971707</v>
      </c>
      <c r="AM742" s="52">
        <v>6134.3540602971707</v>
      </c>
      <c r="AN742"/>
    </row>
    <row r="743" spans="3:40" outlineLevel="1" x14ac:dyDescent="0.35">
      <c r="C743" s="43" t="s">
        <v>32</v>
      </c>
      <c r="D743" s="43" t="s">
        <v>50</v>
      </c>
      <c r="E743" s="43" t="s">
        <v>51</v>
      </c>
      <c r="F743" s="45">
        <v>1113.9638400000001</v>
      </c>
      <c r="G743" s="46">
        <v>463.08672000000001</v>
      </c>
      <c r="H743" s="46">
        <v>1468.5850800000003</v>
      </c>
      <c r="I743" s="46">
        <v>909.11808000000008</v>
      </c>
      <c r="J743" s="46">
        <v>654.58367999999996</v>
      </c>
      <c r="K743" s="46">
        <v>0</v>
      </c>
      <c r="L743" s="46">
        <v>0</v>
      </c>
      <c r="M743" s="46">
        <v>1117.6704</v>
      </c>
      <c r="N743" s="46">
        <v>0</v>
      </c>
      <c r="O743" s="46">
        <v>0</v>
      </c>
      <c r="P743" s="46">
        <v>0</v>
      </c>
      <c r="Q743" s="46">
        <v>0</v>
      </c>
      <c r="R743" s="44">
        <v>5727.0078000000003</v>
      </c>
      <c r="S743" s="75">
        <v>6.8985660000675332E-5</v>
      </c>
      <c r="T743" s="48">
        <v>-0.92094540887866372</v>
      </c>
      <c r="U743" s="9">
        <v>715.87597500000004</v>
      </c>
      <c r="V743" s="49">
        <v>372.55680000000001</v>
      </c>
      <c r="W743" s="76">
        <v>3.1952158237256999E-5</v>
      </c>
      <c r="Z743" s="46">
        <v>7046.8799458356398</v>
      </c>
      <c r="AA743" s="45">
        <v>2817.3315518611398</v>
      </c>
      <c r="AB743" s="45">
        <v>351.89300444232748</v>
      </c>
      <c r="AC743" s="45">
        <v>12496.531872000001</v>
      </c>
      <c r="AD743" s="45">
        <v>8800.4399999999987</v>
      </c>
      <c r="AE743" s="45">
        <v>900.99870621201694</v>
      </c>
      <c r="AF743" s="45">
        <v>6072.4339200000004</v>
      </c>
      <c r="AG743" s="45">
        <v>1273.8346480484329</v>
      </c>
      <c r="AH743" s="77">
        <v>458.11814262539843</v>
      </c>
      <c r="AI743" s="77">
        <v>484.94126054346469</v>
      </c>
      <c r="AJ743" s="77">
        <v>512.56559804618826</v>
      </c>
      <c r="AK743" s="78">
        <v>544.93399380657286</v>
      </c>
      <c r="AL743" s="45">
        <v>39760.343648399554</v>
      </c>
      <c r="AM743" s="52">
        <v>41760.902643421177</v>
      </c>
      <c r="AN743"/>
    </row>
    <row r="744" spans="3:40" outlineLevel="1" x14ac:dyDescent="0.35">
      <c r="C744" s="43" t="s">
        <v>32</v>
      </c>
      <c r="D744" s="43" t="s">
        <v>52</v>
      </c>
      <c r="E744" s="43" t="s">
        <v>51</v>
      </c>
      <c r="F744" s="45">
        <v>872.7782400000001</v>
      </c>
      <c r="G744" s="46">
        <v>1117.6704</v>
      </c>
      <c r="H744" s="46">
        <v>821.15855999999997</v>
      </c>
      <c r="I744" s="46">
        <v>436.38912000000005</v>
      </c>
      <c r="J744" s="46">
        <v>436.38912000000005</v>
      </c>
      <c r="K744" s="46">
        <v>0</v>
      </c>
      <c r="L744" s="46">
        <v>1447.1136000000001</v>
      </c>
      <c r="M744" s="46">
        <v>667.93248000000006</v>
      </c>
      <c r="N744" s="46">
        <v>0</v>
      </c>
      <c r="O744" s="46">
        <v>0</v>
      </c>
      <c r="P744" s="46">
        <v>0</v>
      </c>
      <c r="Q744" s="46">
        <v>0</v>
      </c>
      <c r="R744" s="44">
        <v>5799.431520000001</v>
      </c>
      <c r="S744" s="75">
        <v>6.9858052408435645E-5</v>
      </c>
      <c r="T744" s="48">
        <v>-0.97414722289426992</v>
      </c>
      <c r="U744" s="9">
        <v>724.92894000000013</v>
      </c>
      <c r="V744" s="49">
        <v>705.01535999999999</v>
      </c>
      <c r="W744" s="76">
        <v>6.0465309833068955E-5</v>
      </c>
      <c r="Z744" s="46">
        <v>2242.189073674976</v>
      </c>
      <c r="AA744" s="45">
        <v>896.42367559218064</v>
      </c>
      <c r="AB744" s="45">
        <v>154.38899946826106</v>
      </c>
      <c r="AC744" s="45">
        <v>1817.6135999999999</v>
      </c>
      <c r="AD744" s="45">
        <v>3403.6463999999996</v>
      </c>
      <c r="AE744" s="45">
        <v>503.3279982196288</v>
      </c>
      <c r="AF744" s="45">
        <v>3571.2316800000003</v>
      </c>
      <c r="AG744" s="45">
        <v>1018.2152927744384</v>
      </c>
      <c r="AH744" s="77">
        <v>866.92908905588774</v>
      </c>
      <c r="AI744" s="77">
        <v>917.68835619402057</v>
      </c>
      <c r="AJ744" s="77">
        <v>969.96382734162603</v>
      </c>
      <c r="AK744" s="78">
        <v>1031.2168126303927</v>
      </c>
      <c r="AL744" s="45">
        <v>13607.036719729487</v>
      </c>
      <c r="AM744" s="52">
        <v>17392.834804951413</v>
      </c>
      <c r="AN744"/>
    </row>
    <row r="745" spans="3:40" outlineLevel="1" x14ac:dyDescent="0.35">
      <c r="C745" s="43" t="s">
        <v>46</v>
      </c>
      <c r="D745" s="43" t="s">
        <v>53</v>
      </c>
      <c r="E745" s="43" t="s">
        <v>54</v>
      </c>
      <c r="F745" s="45">
        <v>0</v>
      </c>
      <c r="G745" s="46">
        <v>0</v>
      </c>
      <c r="H745" s="46">
        <v>0</v>
      </c>
      <c r="I745" s="46">
        <v>0</v>
      </c>
      <c r="J745" s="46">
        <v>0</v>
      </c>
      <c r="K745" s="46">
        <v>0</v>
      </c>
      <c r="L745" s="46">
        <v>0</v>
      </c>
      <c r="M745" s="46">
        <v>0</v>
      </c>
      <c r="N745" s="46">
        <v>0</v>
      </c>
      <c r="O745" s="46">
        <v>0</v>
      </c>
      <c r="P745" s="46">
        <v>0</v>
      </c>
      <c r="Q745" s="46">
        <v>0</v>
      </c>
      <c r="R745" s="44">
        <v>0</v>
      </c>
      <c r="S745" s="75">
        <v>0</v>
      </c>
      <c r="T745" s="48">
        <v>0</v>
      </c>
      <c r="U745" s="9">
        <v>0</v>
      </c>
      <c r="V745" s="49">
        <v>0</v>
      </c>
      <c r="W745" s="76">
        <v>0</v>
      </c>
      <c r="Z745" s="46"/>
      <c r="AA745" s="45">
        <v>0</v>
      </c>
      <c r="AB745" s="45">
        <v>338.79847065537484</v>
      </c>
      <c r="AC745" s="45">
        <v>0</v>
      </c>
      <c r="AD745" s="45"/>
      <c r="AE745" s="45"/>
      <c r="AF745" s="45"/>
      <c r="AG745" s="45">
        <v>3423.1966048983613</v>
      </c>
      <c r="AH745" s="77">
        <v>0</v>
      </c>
      <c r="AI745" s="77">
        <v>0</v>
      </c>
      <c r="AJ745" s="77">
        <v>0</v>
      </c>
      <c r="AK745" s="78">
        <v>0</v>
      </c>
      <c r="AL745" s="45">
        <v>3761.9950755537361</v>
      </c>
      <c r="AM745" s="52">
        <v>3761.9950755537361</v>
      </c>
      <c r="AN745"/>
    </row>
    <row r="746" spans="3:40" outlineLevel="1" x14ac:dyDescent="0.35">
      <c r="C746" s="43" t="s">
        <v>36</v>
      </c>
      <c r="D746" s="43" t="s">
        <v>55</v>
      </c>
      <c r="E746" s="43" t="s">
        <v>56</v>
      </c>
      <c r="F746" s="45">
        <v>0</v>
      </c>
      <c r="G746" s="46">
        <v>0</v>
      </c>
      <c r="H746" s="46">
        <v>0</v>
      </c>
      <c r="I746" s="46">
        <v>0</v>
      </c>
      <c r="J746" s="46">
        <v>0</v>
      </c>
      <c r="K746" s="46">
        <v>0</v>
      </c>
      <c r="L746" s="46">
        <v>0</v>
      </c>
      <c r="M746" s="46">
        <v>0</v>
      </c>
      <c r="N746" s="46">
        <v>0</v>
      </c>
      <c r="O746" s="46">
        <v>0</v>
      </c>
      <c r="P746" s="46">
        <v>0</v>
      </c>
      <c r="Q746" s="46">
        <v>0</v>
      </c>
      <c r="R746" s="44">
        <v>0</v>
      </c>
      <c r="S746" s="75">
        <v>0</v>
      </c>
      <c r="T746" s="48">
        <v>0</v>
      </c>
      <c r="U746" s="9">
        <v>0</v>
      </c>
      <c r="V746" s="49">
        <v>0</v>
      </c>
      <c r="W746" s="76">
        <v>0</v>
      </c>
      <c r="Z746" s="46"/>
      <c r="AA746" s="45">
        <v>0</v>
      </c>
      <c r="AB746" s="45">
        <v>0</v>
      </c>
      <c r="AC746" s="45">
        <v>0</v>
      </c>
      <c r="AD746" s="45"/>
      <c r="AE746" s="45"/>
      <c r="AF746" s="45"/>
      <c r="AG746" s="45">
        <v>0</v>
      </c>
      <c r="AH746" s="77">
        <v>0</v>
      </c>
      <c r="AI746" s="77">
        <v>0</v>
      </c>
      <c r="AJ746" s="77">
        <v>0</v>
      </c>
      <c r="AK746" s="78">
        <v>0</v>
      </c>
      <c r="AL746" s="45">
        <v>0</v>
      </c>
      <c r="AM746" s="52">
        <v>0</v>
      </c>
      <c r="AN746"/>
    </row>
    <row r="747" spans="3:40" outlineLevel="1" x14ac:dyDescent="0.35">
      <c r="C747" s="43" t="s">
        <v>36</v>
      </c>
      <c r="D747" s="43" t="s">
        <v>57</v>
      </c>
      <c r="E747" s="43" t="s">
        <v>51</v>
      </c>
      <c r="F747" s="45">
        <v>0</v>
      </c>
      <c r="G747" s="46">
        <v>0</v>
      </c>
      <c r="H747" s="46">
        <v>0</v>
      </c>
      <c r="I747" s="46">
        <v>0</v>
      </c>
      <c r="J747" s="46">
        <v>0</v>
      </c>
      <c r="K747" s="46">
        <v>0</v>
      </c>
      <c r="L747" s="46">
        <v>0</v>
      </c>
      <c r="M747" s="46">
        <v>0</v>
      </c>
      <c r="N747" s="46">
        <v>0</v>
      </c>
      <c r="O747" s="46">
        <v>0</v>
      </c>
      <c r="P747" s="46">
        <v>0</v>
      </c>
      <c r="Q747" s="46">
        <v>0</v>
      </c>
      <c r="R747" s="44">
        <v>0</v>
      </c>
      <c r="S747" s="75">
        <v>0</v>
      </c>
      <c r="T747" s="48">
        <v>0</v>
      </c>
      <c r="U747" s="9">
        <v>0</v>
      </c>
      <c r="V747" s="49">
        <v>0</v>
      </c>
      <c r="W747" s="76">
        <v>0</v>
      </c>
      <c r="Z747" s="46"/>
      <c r="AA747" s="45">
        <v>0</v>
      </c>
      <c r="AB747" s="45">
        <v>0</v>
      </c>
      <c r="AC747" s="45">
        <v>0</v>
      </c>
      <c r="AD747" s="45"/>
      <c r="AE747" s="45"/>
      <c r="AF747" s="45"/>
      <c r="AG747" s="45">
        <v>0</v>
      </c>
      <c r="AH747" s="77">
        <v>0</v>
      </c>
      <c r="AI747" s="77">
        <v>0</v>
      </c>
      <c r="AJ747" s="77">
        <v>0</v>
      </c>
      <c r="AK747" s="78">
        <v>0</v>
      </c>
      <c r="AL747" s="45">
        <v>0</v>
      </c>
      <c r="AM747" s="52">
        <v>0</v>
      </c>
      <c r="AN747"/>
    </row>
    <row r="748" spans="3:40" outlineLevel="1" x14ac:dyDescent="0.35">
      <c r="C748" s="43" t="s">
        <v>58</v>
      </c>
      <c r="D748" s="43" t="s">
        <v>59</v>
      </c>
      <c r="E748" s="43" t="s">
        <v>60</v>
      </c>
      <c r="F748" s="45">
        <v>0</v>
      </c>
      <c r="G748" s="46">
        <v>0</v>
      </c>
      <c r="H748" s="46">
        <v>0</v>
      </c>
      <c r="I748" s="46">
        <v>0</v>
      </c>
      <c r="J748" s="46">
        <v>0</v>
      </c>
      <c r="K748" s="46">
        <v>0</v>
      </c>
      <c r="L748" s="46">
        <v>0</v>
      </c>
      <c r="M748" s="46">
        <v>0</v>
      </c>
      <c r="N748" s="46">
        <v>0</v>
      </c>
      <c r="O748" s="46">
        <v>0</v>
      </c>
      <c r="P748" s="46">
        <v>0</v>
      </c>
      <c r="Q748" s="46">
        <v>0</v>
      </c>
      <c r="R748" s="44">
        <v>0</v>
      </c>
      <c r="S748" s="75">
        <v>0</v>
      </c>
      <c r="T748" s="48">
        <v>-1</v>
      </c>
      <c r="U748" s="9">
        <v>0</v>
      </c>
      <c r="V748" s="49">
        <v>0</v>
      </c>
      <c r="W748" s="76">
        <v>0</v>
      </c>
      <c r="Z748" s="46"/>
      <c r="AA748" s="45">
        <v>75.623726717095579</v>
      </c>
      <c r="AB748" s="45">
        <v>224.01192690129517</v>
      </c>
      <c r="AC748" s="45">
        <v>856.83771350828999</v>
      </c>
      <c r="AD748" s="45"/>
      <c r="AE748" s="45"/>
      <c r="AF748" s="45"/>
      <c r="AG748" s="45">
        <v>207.19030126511075</v>
      </c>
      <c r="AH748" s="77">
        <v>0</v>
      </c>
      <c r="AI748" s="77">
        <v>0</v>
      </c>
      <c r="AJ748" s="77">
        <v>0</v>
      </c>
      <c r="AK748" s="78">
        <v>0</v>
      </c>
      <c r="AL748" s="45">
        <v>1363.6636683917916</v>
      </c>
      <c r="AM748" s="52">
        <v>1363.6636683917916</v>
      </c>
      <c r="AN748"/>
    </row>
    <row r="749" spans="3:40" outlineLevel="1" x14ac:dyDescent="0.35">
      <c r="C749" s="43" t="s">
        <v>58</v>
      </c>
      <c r="D749" s="43" t="s">
        <v>61</v>
      </c>
      <c r="E749" s="43" t="s">
        <v>60</v>
      </c>
      <c r="F749" s="45">
        <v>0</v>
      </c>
      <c r="G749" s="46">
        <v>0</v>
      </c>
      <c r="H749" s="46">
        <v>0</v>
      </c>
      <c r="I749" s="46">
        <v>0</v>
      </c>
      <c r="J749" s="46">
        <v>0</v>
      </c>
      <c r="K749" s="46">
        <v>0</v>
      </c>
      <c r="L749" s="46">
        <v>0</v>
      </c>
      <c r="M749" s="46">
        <v>0</v>
      </c>
      <c r="N749" s="46">
        <v>0</v>
      </c>
      <c r="O749" s="46">
        <v>0</v>
      </c>
      <c r="P749" s="46">
        <v>0</v>
      </c>
      <c r="Q749" s="46">
        <v>0</v>
      </c>
      <c r="R749" s="44">
        <v>0</v>
      </c>
      <c r="S749" s="75">
        <v>0</v>
      </c>
      <c r="T749" s="48">
        <v>-1</v>
      </c>
      <c r="U749" s="9">
        <v>0</v>
      </c>
      <c r="V749" s="49">
        <v>0</v>
      </c>
      <c r="W749" s="76">
        <v>0</v>
      </c>
      <c r="Z749" s="46"/>
      <c r="AA749" s="45">
        <v>76.863465227932892</v>
      </c>
      <c r="AB749" s="45">
        <v>227.68426922985162</v>
      </c>
      <c r="AC749" s="45">
        <v>870.88429329333189</v>
      </c>
      <c r="AD749" s="45"/>
      <c r="AE749" s="45"/>
      <c r="AF749" s="45"/>
      <c r="AG749" s="45">
        <v>220.87397047836473</v>
      </c>
      <c r="AH749" s="77">
        <v>0</v>
      </c>
      <c r="AI749" s="77">
        <v>0</v>
      </c>
      <c r="AJ749" s="77">
        <v>0</v>
      </c>
      <c r="AK749" s="78">
        <v>0</v>
      </c>
      <c r="AL749" s="45">
        <v>1396.3059982294812</v>
      </c>
      <c r="AM749" s="52">
        <v>1396.3059982294812</v>
      </c>
      <c r="AN749"/>
    </row>
    <row r="750" spans="3:40" outlineLevel="1" x14ac:dyDescent="0.35">
      <c r="C750" s="43" t="s">
        <v>58</v>
      </c>
      <c r="D750" s="43" t="s">
        <v>62</v>
      </c>
      <c r="E750" s="43" t="s">
        <v>60</v>
      </c>
      <c r="F750" s="45">
        <v>288.33407999999997</v>
      </c>
      <c r="G750" s="46">
        <v>579.70079999999996</v>
      </c>
      <c r="H750" s="46">
        <v>288.33407999999997</v>
      </c>
      <c r="I750" s="46">
        <v>0</v>
      </c>
      <c r="J750" s="46">
        <v>0</v>
      </c>
      <c r="K750" s="46">
        <v>0</v>
      </c>
      <c r="L750" s="46">
        <v>288.33407999999997</v>
      </c>
      <c r="M750" s="46">
        <v>291.36671999999999</v>
      </c>
      <c r="N750" s="46">
        <v>0</v>
      </c>
      <c r="O750" s="46">
        <v>0</v>
      </c>
      <c r="P750" s="46">
        <v>0</v>
      </c>
      <c r="Q750" s="46">
        <v>0</v>
      </c>
      <c r="R750" s="44">
        <v>1736.0697599999999</v>
      </c>
      <c r="S750" s="75">
        <v>2.0912127656053479E-5</v>
      </c>
      <c r="T750" s="48">
        <v>0</v>
      </c>
      <c r="U750" s="9">
        <v>217.00871999999998</v>
      </c>
      <c r="V750" s="49">
        <v>193.2336</v>
      </c>
      <c r="W750" s="76">
        <v>1.6572588566239626E-5</v>
      </c>
      <c r="Z750" s="46"/>
      <c r="AA750" s="45">
        <v>9.9612727950018893</v>
      </c>
      <c r="AB750" s="45">
        <v>338.79847065537484</v>
      </c>
      <c r="AC750" s="45">
        <v>1295.8921917776622</v>
      </c>
      <c r="AD750" s="45"/>
      <c r="AE750" s="45"/>
      <c r="AF750" s="45"/>
      <c r="AG750" s="45">
        <v>2061.9725431858405</v>
      </c>
      <c r="AH750" s="77">
        <v>237.61160157275128</v>
      </c>
      <c r="AI750" s="77">
        <v>251.5239167916184</v>
      </c>
      <c r="AJ750" s="77">
        <v>265.85179963596937</v>
      </c>
      <c r="AK750" s="78">
        <v>282.64027763181821</v>
      </c>
      <c r="AL750" s="45">
        <v>3706.6244784138794</v>
      </c>
      <c r="AM750" s="52">
        <v>4744.2520740460368</v>
      </c>
      <c r="AN750"/>
    </row>
    <row r="751" spans="3:40" outlineLevel="1" x14ac:dyDescent="0.35">
      <c r="C751" s="43" t="s">
        <v>58</v>
      </c>
      <c r="D751" s="43" t="s">
        <v>63</v>
      </c>
      <c r="E751" s="43" t="s">
        <v>44</v>
      </c>
      <c r="F751" s="45">
        <v>0</v>
      </c>
      <c r="G751" s="46">
        <v>0</v>
      </c>
      <c r="H751" s="46">
        <v>0</v>
      </c>
      <c r="I751" s="46">
        <v>0</v>
      </c>
      <c r="J751" s="46">
        <v>0</v>
      </c>
      <c r="K751" s="46">
        <v>0</v>
      </c>
      <c r="L751" s="46">
        <v>0</v>
      </c>
      <c r="M751" s="46">
        <v>0</v>
      </c>
      <c r="N751" s="46">
        <v>0</v>
      </c>
      <c r="O751" s="46">
        <v>0</v>
      </c>
      <c r="P751" s="46">
        <v>0</v>
      </c>
      <c r="Q751" s="46">
        <v>0</v>
      </c>
      <c r="R751" s="44">
        <v>0</v>
      </c>
      <c r="S751" s="75">
        <v>0</v>
      </c>
      <c r="T751" s="48">
        <v>0</v>
      </c>
      <c r="U751" s="9">
        <v>0</v>
      </c>
      <c r="V751" s="49">
        <v>0</v>
      </c>
      <c r="W751" s="76">
        <v>0</v>
      </c>
      <c r="Z751" s="46"/>
      <c r="AA751" s="45">
        <v>0</v>
      </c>
      <c r="AB751" s="45"/>
      <c r="AC751" s="45">
        <v>2000</v>
      </c>
      <c r="AD751" s="45"/>
      <c r="AE751" s="45"/>
      <c r="AF751" s="45"/>
      <c r="AG751" s="45">
        <v>5116.3138728767235</v>
      </c>
      <c r="AH751" s="77">
        <v>0</v>
      </c>
      <c r="AI751" s="77">
        <v>0</v>
      </c>
      <c r="AJ751" s="77">
        <v>0</v>
      </c>
      <c r="AK751" s="78">
        <v>0</v>
      </c>
      <c r="AL751" s="45">
        <v>7116.3138728767235</v>
      </c>
      <c r="AM751" s="52">
        <v>7116.3138728767235</v>
      </c>
      <c r="AN751"/>
    </row>
    <row r="752" spans="3:40" outlineLevel="1" x14ac:dyDescent="0.35">
      <c r="C752" s="43" t="s">
        <v>58</v>
      </c>
      <c r="D752" s="43" t="s">
        <v>64</v>
      </c>
      <c r="E752" s="43" t="s">
        <v>44</v>
      </c>
      <c r="F752" s="45">
        <v>0</v>
      </c>
      <c r="G752" s="46">
        <v>0</v>
      </c>
      <c r="H752" s="46">
        <v>0</v>
      </c>
      <c r="I752" s="46">
        <v>0</v>
      </c>
      <c r="J752" s="46">
        <v>0</v>
      </c>
      <c r="K752" s="46">
        <v>0</v>
      </c>
      <c r="L752" s="46">
        <v>0</v>
      </c>
      <c r="M752" s="46">
        <v>0</v>
      </c>
      <c r="N752" s="46">
        <v>0</v>
      </c>
      <c r="O752" s="46">
        <v>0</v>
      </c>
      <c r="P752" s="46">
        <v>0</v>
      </c>
      <c r="Q752" s="46">
        <v>0</v>
      </c>
      <c r="R752" s="44">
        <v>0</v>
      </c>
      <c r="S752" s="75">
        <v>0</v>
      </c>
      <c r="T752" s="48">
        <v>0</v>
      </c>
      <c r="U752" s="9">
        <v>0</v>
      </c>
      <c r="V752" s="49">
        <v>0</v>
      </c>
      <c r="W752" s="76">
        <v>0</v>
      </c>
      <c r="Z752" s="46"/>
      <c r="AA752" s="45">
        <v>0</v>
      </c>
      <c r="AB752" s="45">
        <v>0</v>
      </c>
      <c r="AC752" s="45">
        <v>2000</v>
      </c>
      <c r="AD752" s="45"/>
      <c r="AE752" s="45"/>
      <c r="AF752" s="45"/>
      <c r="AG752" s="45">
        <v>395.85788135219929</v>
      </c>
      <c r="AH752" s="77">
        <v>0</v>
      </c>
      <c r="AI752" s="77">
        <v>0</v>
      </c>
      <c r="AJ752" s="77">
        <v>0</v>
      </c>
      <c r="AK752" s="78">
        <v>0</v>
      </c>
      <c r="AL752" s="45">
        <v>2395.8578813521995</v>
      </c>
      <c r="AM752" s="52">
        <v>2395.8578813521995</v>
      </c>
      <c r="AN752"/>
    </row>
    <row r="753" spans="3:40" outlineLevel="1" x14ac:dyDescent="0.35">
      <c r="C753" s="43" t="s">
        <v>58</v>
      </c>
      <c r="D753" s="43" t="s">
        <v>65</v>
      </c>
      <c r="E753" s="43" t="s">
        <v>66</v>
      </c>
      <c r="F753" s="45">
        <v>0</v>
      </c>
      <c r="G753" s="46">
        <v>0</v>
      </c>
      <c r="H753" s="46">
        <v>0</v>
      </c>
      <c r="I753" s="46">
        <v>0</v>
      </c>
      <c r="J753" s="46">
        <v>0</v>
      </c>
      <c r="K753" s="46">
        <v>0</v>
      </c>
      <c r="L753" s="46">
        <v>0</v>
      </c>
      <c r="M753" s="46">
        <v>0</v>
      </c>
      <c r="N753" s="46">
        <v>0</v>
      </c>
      <c r="O753" s="46">
        <v>0</v>
      </c>
      <c r="P753" s="46">
        <v>0</v>
      </c>
      <c r="Q753" s="46">
        <v>0</v>
      </c>
      <c r="R753" s="44">
        <v>0</v>
      </c>
      <c r="S753" s="75">
        <v>0</v>
      </c>
      <c r="T753" s="48">
        <v>0</v>
      </c>
      <c r="U753" s="9">
        <v>0</v>
      </c>
      <c r="V753" s="49">
        <v>0</v>
      </c>
      <c r="W753" s="76">
        <v>0</v>
      </c>
      <c r="Z753" s="46"/>
      <c r="AA753" s="45">
        <v>0</v>
      </c>
      <c r="AB753" s="45">
        <v>2032.7908239322492</v>
      </c>
      <c r="AC753" s="45">
        <v>2000</v>
      </c>
      <c r="AD753" s="45"/>
      <c r="AE753" s="45"/>
      <c r="AF753" s="45"/>
      <c r="AG753" s="45">
        <v>614.7590282056741</v>
      </c>
      <c r="AH753" s="77">
        <v>0</v>
      </c>
      <c r="AI753" s="77">
        <v>0</v>
      </c>
      <c r="AJ753" s="77">
        <v>0</v>
      </c>
      <c r="AK753" s="78">
        <v>0</v>
      </c>
      <c r="AL753" s="45">
        <v>4647.5498521379232</v>
      </c>
      <c r="AM753" s="52">
        <v>4647.5498521379232</v>
      </c>
      <c r="AN753"/>
    </row>
    <row r="754" spans="3:40" outlineLevel="1" x14ac:dyDescent="0.35">
      <c r="C754" s="43" t="s">
        <v>67</v>
      </c>
      <c r="D754" s="43" t="s">
        <v>68</v>
      </c>
      <c r="E754" s="43" t="s">
        <v>69</v>
      </c>
      <c r="F754" s="45">
        <v>288.33407999999997</v>
      </c>
      <c r="G754" s="46">
        <v>291.36671999999999</v>
      </c>
      <c r="H754" s="46">
        <v>288.33407999999997</v>
      </c>
      <c r="I754" s="46">
        <v>0</v>
      </c>
      <c r="J754" s="46">
        <v>0</v>
      </c>
      <c r="K754" s="46">
        <v>0</v>
      </c>
      <c r="L754" s="46">
        <v>582.73343999999997</v>
      </c>
      <c r="M754" s="46">
        <v>291.36671999999999</v>
      </c>
      <c r="N754" s="46">
        <v>0</v>
      </c>
      <c r="O754" s="46">
        <v>0</v>
      </c>
      <c r="P754" s="46">
        <v>0</v>
      </c>
      <c r="Q754" s="46">
        <v>0</v>
      </c>
      <c r="R754" s="44">
        <v>1742.1350399999999</v>
      </c>
      <c r="S754" s="75">
        <v>2.0985188032169767E-5</v>
      </c>
      <c r="T754" s="48">
        <v>0.18351822503961923</v>
      </c>
      <c r="U754" s="9">
        <v>217.76687999999999</v>
      </c>
      <c r="V754" s="49">
        <v>291.36671999999999</v>
      </c>
      <c r="W754" s="76">
        <v>2.4988929318993916E-5</v>
      </c>
      <c r="Z754" s="46"/>
      <c r="AA754" s="45">
        <v>77.199745347841144</v>
      </c>
      <c r="AB754" s="45">
        <v>159.3787311908894</v>
      </c>
      <c r="AC754" s="45">
        <v>0</v>
      </c>
      <c r="AD754" s="45"/>
      <c r="AE754" s="45"/>
      <c r="AF754" s="45"/>
      <c r="AG754" s="45">
        <v>1655.6629637376595</v>
      </c>
      <c r="AH754" s="77">
        <v>358.28196019843017</v>
      </c>
      <c r="AI754" s="77">
        <v>379.25960411194939</v>
      </c>
      <c r="AJ754" s="77">
        <v>400.86386045713374</v>
      </c>
      <c r="AK754" s="78">
        <v>426.17831802270535</v>
      </c>
      <c r="AL754" s="45">
        <v>1892.24144027639</v>
      </c>
      <c r="AM754" s="52">
        <v>3456.8251830666086</v>
      </c>
      <c r="AN754"/>
    </row>
    <row r="755" spans="3:40" outlineLevel="1" x14ac:dyDescent="0.35">
      <c r="C755" s="43" t="s">
        <v>67</v>
      </c>
      <c r="D755" s="43" t="s">
        <v>70</v>
      </c>
      <c r="E755" s="43" t="s">
        <v>69</v>
      </c>
      <c r="F755" s="45">
        <v>591.83136000000002</v>
      </c>
      <c r="G755" s="46">
        <v>291.36671999999999</v>
      </c>
      <c r="H755" s="46">
        <v>288.33407999999997</v>
      </c>
      <c r="I755" s="46">
        <v>0</v>
      </c>
      <c r="J755" s="46">
        <v>0</v>
      </c>
      <c r="K755" s="46">
        <v>0</v>
      </c>
      <c r="L755" s="46">
        <v>0</v>
      </c>
      <c r="M755" s="46">
        <v>291.36671999999999</v>
      </c>
      <c r="N755" s="46">
        <v>0</v>
      </c>
      <c r="O755" s="46">
        <v>0</v>
      </c>
      <c r="P755" s="46">
        <v>0</v>
      </c>
      <c r="Q755" s="46">
        <v>0</v>
      </c>
      <c r="R755" s="44">
        <v>1462.89888</v>
      </c>
      <c r="S755" s="75">
        <v>1.762160071635466E-5</v>
      </c>
      <c r="T755" s="48">
        <v>-6.1806656101428548E-3</v>
      </c>
      <c r="U755" s="9">
        <v>182.86236</v>
      </c>
      <c r="V755" s="49">
        <v>97.122239999999991</v>
      </c>
      <c r="W755" s="76">
        <v>8.3296431063313052E-6</v>
      </c>
      <c r="Z755" s="46"/>
      <c r="AA755" s="45">
        <v>77.199745347841144</v>
      </c>
      <c r="AB755" s="45">
        <v>159.3787311908894</v>
      </c>
      <c r="AC755" s="45">
        <v>0</v>
      </c>
      <c r="AD755" s="45"/>
      <c r="AE755" s="45"/>
      <c r="AF755" s="45"/>
      <c r="AG755" s="45">
        <v>345.4676594259297</v>
      </c>
      <c r="AH755" s="77">
        <v>119.42732006614339</v>
      </c>
      <c r="AI755" s="77">
        <v>126.41986803731646</v>
      </c>
      <c r="AJ755" s="77">
        <v>133.62128681904457</v>
      </c>
      <c r="AK755" s="78">
        <v>142.0594393409018</v>
      </c>
      <c r="AL755" s="45">
        <v>582.04613596466027</v>
      </c>
      <c r="AM755" s="52">
        <v>1103.5740502280664</v>
      </c>
      <c r="AN755"/>
    </row>
    <row r="756" spans="3:40" outlineLevel="1" x14ac:dyDescent="0.35">
      <c r="C756" s="43" t="s">
        <v>67</v>
      </c>
      <c r="D756" s="43" t="s">
        <v>71</v>
      </c>
      <c r="E756" s="43" t="s">
        <v>69</v>
      </c>
      <c r="F756" s="45">
        <v>591.83136000000002</v>
      </c>
      <c r="G756" s="46">
        <v>0</v>
      </c>
      <c r="H756" s="46">
        <v>288.33407999999997</v>
      </c>
      <c r="I756" s="46">
        <v>0</v>
      </c>
      <c r="J756" s="46">
        <v>0</v>
      </c>
      <c r="K756" s="46">
        <v>0</v>
      </c>
      <c r="L756" s="46">
        <v>0</v>
      </c>
      <c r="M756" s="46">
        <v>0</v>
      </c>
      <c r="N756" s="46">
        <v>0</v>
      </c>
      <c r="O756" s="46">
        <v>0</v>
      </c>
      <c r="P756" s="46">
        <v>0</v>
      </c>
      <c r="Q756" s="46">
        <v>0</v>
      </c>
      <c r="R756" s="44">
        <v>880.16543999999999</v>
      </c>
      <c r="S756" s="75">
        <v>1.060218458025931E-5</v>
      </c>
      <c r="T756" s="48">
        <v>-0.40206022187004764</v>
      </c>
      <c r="U756" s="9">
        <v>110.02068</v>
      </c>
      <c r="V756" s="49">
        <v>0</v>
      </c>
      <c r="W756" s="76">
        <v>0</v>
      </c>
      <c r="Z756" s="46"/>
      <c r="AA756" s="45">
        <v>81.184254465842059</v>
      </c>
      <c r="AB756" s="45">
        <v>159.3787311908894</v>
      </c>
      <c r="AC756" s="45">
        <v>0</v>
      </c>
      <c r="AD756" s="45"/>
      <c r="AE756" s="45"/>
      <c r="AF756" s="45"/>
      <c r="AG756" s="45">
        <v>321.42934907904657</v>
      </c>
      <c r="AH756" s="77">
        <v>0</v>
      </c>
      <c r="AI756" s="77">
        <v>0</v>
      </c>
      <c r="AJ756" s="77">
        <v>0</v>
      </c>
      <c r="AK756" s="78">
        <v>0</v>
      </c>
      <c r="AL756" s="45">
        <v>561.99233473577806</v>
      </c>
      <c r="AM756" s="52">
        <v>561.99233473577806</v>
      </c>
      <c r="AN756"/>
    </row>
    <row r="757" spans="3:40" outlineLevel="1" x14ac:dyDescent="0.35">
      <c r="C757" s="43" t="s">
        <v>67</v>
      </c>
      <c r="D757" s="43" t="s">
        <v>72</v>
      </c>
      <c r="E757" s="43" t="s">
        <v>56</v>
      </c>
      <c r="F757" s="45">
        <v>0</v>
      </c>
      <c r="G757" s="46">
        <v>0</v>
      </c>
      <c r="H757" s="46">
        <v>0</v>
      </c>
      <c r="I757" s="46">
        <v>0</v>
      </c>
      <c r="J757" s="46">
        <v>0</v>
      </c>
      <c r="K757" s="46">
        <v>0</v>
      </c>
      <c r="L757" s="46">
        <v>0</v>
      </c>
      <c r="M757" s="46">
        <v>0</v>
      </c>
      <c r="N757" s="46">
        <v>0</v>
      </c>
      <c r="O757" s="46">
        <v>0</v>
      </c>
      <c r="P757" s="46">
        <v>0</v>
      </c>
      <c r="Q757" s="46">
        <v>0</v>
      </c>
      <c r="R757" s="44">
        <v>0</v>
      </c>
      <c r="S757" s="75">
        <v>0</v>
      </c>
      <c r="T757" s="48">
        <v>0</v>
      </c>
      <c r="U757" s="9">
        <v>0</v>
      </c>
      <c r="V757" s="49">
        <v>0</v>
      </c>
      <c r="W757" s="76">
        <v>0</v>
      </c>
      <c r="Z757" s="46"/>
      <c r="AA757" s="45">
        <v>0</v>
      </c>
      <c r="AB757" s="45">
        <v>0</v>
      </c>
      <c r="AC757" s="45">
        <v>0</v>
      </c>
      <c r="AD757" s="45"/>
      <c r="AE757" s="45"/>
      <c r="AF757" s="45"/>
      <c r="AG757" s="45">
        <v>0</v>
      </c>
      <c r="AH757" s="77">
        <v>0</v>
      </c>
      <c r="AI757" s="77">
        <v>0</v>
      </c>
      <c r="AJ757" s="77">
        <v>0</v>
      </c>
      <c r="AK757" s="78">
        <v>0</v>
      </c>
      <c r="AL757" s="45">
        <v>0</v>
      </c>
      <c r="AM757" s="52">
        <v>0</v>
      </c>
      <c r="AN757"/>
    </row>
    <row r="758" spans="3:40" outlineLevel="1" x14ac:dyDescent="0.35">
      <c r="C758" s="43" t="s">
        <v>67</v>
      </c>
      <c r="D758" s="43" t="s">
        <v>73</v>
      </c>
      <c r="E758" s="43" t="s">
        <v>56</v>
      </c>
      <c r="F758" s="45">
        <v>0</v>
      </c>
      <c r="G758" s="46">
        <v>0</v>
      </c>
      <c r="H758" s="46">
        <v>0</v>
      </c>
      <c r="I758" s="46">
        <v>0</v>
      </c>
      <c r="J758" s="46">
        <v>0</v>
      </c>
      <c r="K758" s="46">
        <v>0</v>
      </c>
      <c r="L758" s="46">
        <v>0</v>
      </c>
      <c r="M758" s="46">
        <v>0</v>
      </c>
      <c r="N758" s="46">
        <v>0</v>
      </c>
      <c r="O758" s="46">
        <v>0</v>
      </c>
      <c r="P758" s="46">
        <v>0</v>
      </c>
      <c r="Q758" s="46">
        <v>0</v>
      </c>
      <c r="R758" s="44">
        <v>0</v>
      </c>
      <c r="S758" s="75">
        <v>0</v>
      </c>
      <c r="T758" s="48">
        <v>0</v>
      </c>
      <c r="U758" s="9">
        <v>0</v>
      </c>
      <c r="V758" s="49">
        <v>0</v>
      </c>
      <c r="W758" s="76">
        <v>0</v>
      </c>
      <c r="Z758" s="46"/>
      <c r="AA758" s="45">
        <v>0</v>
      </c>
      <c r="AB758" s="45">
        <v>0</v>
      </c>
      <c r="AC758" s="45">
        <v>0</v>
      </c>
      <c r="AD758" s="45"/>
      <c r="AE758" s="45"/>
      <c r="AF758" s="45"/>
      <c r="AG758" s="45">
        <v>0</v>
      </c>
      <c r="AH758" s="77">
        <v>0</v>
      </c>
      <c r="AI758" s="77">
        <v>0</v>
      </c>
      <c r="AJ758" s="77">
        <v>0</v>
      </c>
      <c r="AK758" s="78">
        <v>0</v>
      </c>
      <c r="AL758" s="45">
        <v>0</v>
      </c>
      <c r="AM758" s="52">
        <v>0</v>
      </c>
      <c r="AN758"/>
    </row>
    <row r="759" spans="3:40" outlineLevel="1" x14ac:dyDescent="0.35">
      <c r="C759" s="43" t="s">
        <v>74</v>
      </c>
      <c r="D759" s="43" t="s">
        <v>75</v>
      </c>
      <c r="E759" s="43" t="s">
        <v>76</v>
      </c>
      <c r="F759" s="45">
        <v>0</v>
      </c>
      <c r="G759" s="46">
        <v>0</v>
      </c>
      <c r="H759" s="46">
        <v>0</v>
      </c>
      <c r="I759" s="46">
        <v>0</v>
      </c>
      <c r="J759" s="46">
        <v>0</v>
      </c>
      <c r="K759" s="46">
        <v>0</v>
      </c>
      <c r="L759" s="46">
        <v>0</v>
      </c>
      <c r="M759" s="46">
        <v>0</v>
      </c>
      <c r="N759" s="46">
        <v>0</v>
      </c>
      <c r="O759" s="46">
        <v>0</v>
      </c>
      <c r="P759" s="46">
        <v>0</v>
      </c>
      <c r="Q759" s="46">
        <v>0</v>
      </c>
      <c r="R759" s="44">
        <v>0</v>
      </c>
      <c r="S759" s="75">
        <v>0</v>
      </c>
      <c r="T759" s="48">
        <v>0</v>
      </c>
      <c r="U759" s="9">
        <v>0</v>
      </c>
      <c r="V759" s="49">
        <v>0</v>
      </c>
      <c r="W759" s="76">
        <v>0</v>
      </c>
      <c r="Z759" s="46"/>
      <c r="AA759" s="45">
        <v>0</v>
      </c>
      <c r="AB759" s="45">
        <v>0</v>
      </c>
      <c r="AC759" s="45">
        <v>0</v>
      </c>
      <c r="AD759" s="45"/>
      <c r="AE759" s="45"/>
      <c r="AF759" s="45"/>
      <c r="AG759" s="45">
        <v>0</v>
      </c>
      <c r="AH759" s="77">
        <v>0</v>
      </c>
      <c r="AI759" s="77">
        <v>0</v>
      </c>
      <c r="AJ759" s="77">
        <v>0</v>
      </c>
      <c r="AK759" s="78">
        <v>0</v>
      </c>
      <c r="AL759" s="45">
        <v>0</v>
      </c>
      <c r="AM759" s="52">
        <v>0</v>
      </c>
      <c r="AN759"/>
    </row>
    <row r="760" spans="3:40" outlineLevel="1" x14ac:dyDescent="0.35">
      <c r="C760" s="43" t="s">
        <v>74</v>
      </c>
      <c r="D760" s="43" t="s">
        <v>77</v>
      </c>
      <c r="E760" s="43" t="s">
        <v>76</v>
      </c>
      <c r="F760" s="45">
        <v>0</v>
      </c>
      <c r="G760" s="46">
        <v>0</v>
      </c>
      <c r="H760" s="46">
        <v>0</v>
      </c>
      <c r="I760" s="46">
        <v>0</v>
      </c>
      <c r="J760" s="46">
        <v>0</v>
      </c>
      <c r="K760" s="46">
        <v>0</v>
      </c>
      <c r="L760" s="46">
        <v>0</v>
      </c>
      <c r="M760" s="46">
        <v>0</v>
      </c>
      <c r="N760" s="46">
        <v>0</v>
      </c>
      <c r="O760" s="46">
        <v>0</v>
      </c>
      <c r="P760" s="46">
        <v>0</v>
      </c>
      <c r="Q760" s="46">
        <v>0</v>
      </c>
      <c r="R760" s="44">
        <v>0</v>
      </c>
      <c r="S760" s="75">
        <v>0</v>
      </c>
      <c r="T760" s="48">
        <v>0</v>
      </c>
      <c r="U760" s="9">
        <v>0</v>
      </c>
      <c r="V760" s="49">
        <v>0</v>
      </c>
      <c r="W760" s="76">
        <v>0</v>
      </c>
      <c r="Z760" s="46"/>
      <c r="AA760" s="45">
        <v>0</v>
      </c>
      <c r="AB760" s="45">
        <v>0</v>
      </c>
      <c r="AC760" s="45">
        <v>0</v>
      </c>
      <c r="AD760" s="45"/>
      <c r="AE760" s="45"/>
      <c r="AF760" s="45"/>
      <c r="AG760" s="45">
        <v>0</v>
      </c>
      <c r="AH760" s="77">
        <v>0</v>
      </c>
      <c r="AI760" s="77">
        <v>0</v>
      </c>
      <c r="AJ760" s="77">
        <v>0</v>
      </c>
      <c r="AK760" s="78">
        <v>0</v>
      </c>
      <c r="AL760" s="45">
        <v>0</v>
      </c>
      <c r="AM760" s="52">
        <v>0</v>
      </c>
      <c r="AN760"/>
    </row>
    <row r="761" spans="3:40" outlineLevel="1" x14ac:dyDescent="0.35">
      <c r="C761" s="43" t="s">
        <v>74</v>
      </c>
      <c r="D761" s="43" t="s">
        <v>78</v>
      </c>
      <c r="E761" s="43" t="s">
        <v>76</v>
      </c>
      <c r="F761" s="45">
        <v>0</v>
      </c>
      <c r="G761" s="46">
        <v>0</v>
      </c>
      <c r="H761" s="46">
        <v>0</v>
      </c>
      <c r="I761" s="46">
        <v>0</v>
      </c>
      <c r="J761" s="46">
        <v>0</v>
      </c>
      <c r="K761" s="46">
        <v>0</v>
      </c>
      <c r="L761" s="46">
        <v>0</v>
      </c>
      <c r="M761" s="46">
        <v>0</v>
      </c>
      <c r="N761" s="46">
        <v>0</v>
      </c>
      <c r="O761" s="46">
        <v>0</v>
      </c>
      <c r="P761" s="46">
        <v>0</v>
      </c>
      <c r="Q761" s="46">
        <v>0</v>
      </c>
      <c r="R761" s="44">
        <v>0</v>
      </c>
      <c r="S761" s="75">
        <v>0</v>
      </c>
      <c r="T761" s="48">
        <v>0</v>
      </c>
      <c r="U761" s="9">
        <v>0</v>
      </c>
      <c r="V761" s="49">
        <v>0</v>
      </c>
      <c r="W761" s="76">
        <v>0</v>
      </c>
      <c r="Z761" s="46"/>
      <c r="AA761" s="45">
        <v>0</v>
      </c>
      <c r="AB761" s="45">
        <v>0</v>
      </c>
      <c r="AC761" s="45">
        <v>0</v>
      </c>
      <c r="AD761" s="45"/>
      <c r="AE761" s="45"/>
      <c r="AF761" s="45"/>
      <c r="AG761" s="45">
        <v>0</v>
      </c>
      <c r="AH761" s="77">
        <v>0</v>
      </c>
      <c r="AI761" s="77">
        <v>0</v>
      </c>
      <c r="AJ761" s="77">
        <v>0</v>
      </c>
      <c r="AK761" s="78">
        <v>0</v>
      </c>
      <c r="AL761" s="45">
        <v>0</v>
      </c>
      <c r="AM761" s="52">
        <v>0</v>
      </c>
      <c r="AN761"/>
    </row>
    <row r="762" spans="3:40" outlineLevel="1" x14ac:dyDescent="0.35">
      <c r="C762" s="43" t="s">
        <v>74</v>
      </c>
      <c r="D762" s="43" t="s">
        <v>79</v>
      </c>
      <c r="E762" s="43" t="s">
        <v>80</v>
      </c>
      <c r="F762" s="45">
        <v>0</v>
      </c>
      <c r="G762" s="46">
        <v>0</v>
      </c>
      <c r="H762" s="46">
        <v>0</v>
      </c>
      <c r="I762" s="46">
        <v>0</v>
      </c>
      <c r="J762" s="46">
        <v>0</v>
      </c>
      <c r="K762" s="46">
        <v>0</v>
      </c>
      <c r="L762" s="46">
        <v>0</v>
      </c>
      <c r="M762" s="46">
        <v>0</v>
      </c>
      <c r="N762" s="46">
        <v>0</v>
      </c>
      <c r="O762" s="46">
        <v>0</v>
      </c>
      <c r="P762" s="46">
        <v>0</v>
      </c>
      <c r="Q762" s="46">
        <v>0</v>
      </c>
      <c r="R762" s="44">
        <v>0</v>
      </c>
      <c r="S762" s="75">
        <v>0</v>
      </c>
      <c r="T762" s="48">
        <v>0</v>
      </c>
      <c r="U762" s="9">
        <v>0</v>
      </c>
      <c r="V762" s="49">
        <v>0</v>
      </c>
      <c r="W762" s="76">
        <v>0</v>
      </c>
      <c r="Z762" s="46"/>
      <c r="AA762" s="45">
        <v>0</v>
      </c>
      <c r="AB762" s="45">
        <v>0</v>
      </c>
      <c r="AC762" s="45">
        <v>0</v>
      </c>
      <c r="AD762" s="45"/>
      <c r="AE762" s="45"/>
      <c r="AF762" s="45"/>
      <c r="AG762" s="45">
        <v>0</v>
      </c>
      <c r="AH762" s="77">
        <v>0</v>
      </c>
      <c r="AI762" s="77">
        <v>0</v>
      </c>
      <c r="AJ762" s="77">
        <v>0</v>
      </c>
      <c r="AK762" s="78">
        <v>0</v>
      </c>
      <c r="AL762" s="45">
        <v>0</v>
      </c>
      <c r="AM762" s="52">
        <v>0</v>
      </c>
      <c r="AN762"/>
    </row>
    <row r="763" spans="3:40" outlineLevel="1" x14ac:dyDescent="0.35">
      <c r="C763" s="43" t="s">
        <v>74</v>
      </c>
      <c r="D763" s="43" t="s">
        <v>81</v>
      </c>
      <c r="E763" s="43" t="s">
        <v>82</v>
      </c>
      <c r="F763" s="45">
        <v>0</v>
      </c>
      <c r="G763" s="46">
        <v>10542.96</v>
      </c>
      <c r="H763" s="46">
        <v>0</v>
      </c>
      <c r="I763" s="46">
        <v>0</v>
      </c>
      <c r="J763" s="46">
        <v>0</v>
      </c>
      <c r="K763" s="46">
        <v>0</v>
      </c>
      <c r="L763" s="46">
        <v>0</v>
      </c>
      <c r="M763" s="46">
        <v>0</v>
      </c>
      <c r="N763" s="46">
        <v>0</v>
      </c>
      <c r="O763" s="46">
        <v>0</v>
      </c>
      <c r="P763" s="46">
        <v>0</v>
      </c>
      <c r="Q763" s="46">
        <v>0</v>
      </c>
      <c r="R763" s="44">
        <v>10542.96</v>
      </c>
      <c r="S763" s="75">
        <v>1.2699704267221706E-4</v>
      </c>
      <c r="T763" s="48">
        <v>-0.77471858296315832</v>
      </c>
      <c r="U763" s="9">
        <v>1317.87</v>
      </c>
      <c r="V763" s="49">
        <v>0</v>
      </c>
      <c r="W763" s="76">
        <v>0</v>
      </c>
      <c r="Z763" s="46"/>
      <c r="AA763" s="45">
        <v>0</v>
      </c>
      <c r="AB763" s="45">
        <v>0</v>
      </c>
      <c r="AC763" s="45">
        <v>0</v>
      </c>
      <c r="AD763" s="45"/>
      <c r="AE763" s="45"/>
      <c r="AF763" s="45"/>
      <c r="AG763" s="45">
        <v>0</v>
      </c>
      <c r="AH763" s="77">
        <v>0</v>
      </c>
      <c r="AI763" s="77">
        <v>0</v>
      </c>
      <c r="AJ763" s="77">
        <v>0</v>
      </c>
      <c r="AK763" s="78">
        <v>0</v>
      </c>
      <c r="AL763" s="45">
        <v>0</v>
      </c>
      <c r="AM763" s="52">
        <v>0</v>
      </c>
      <c r="AN763"/>
    </row>
    <row r="764" spans="3:40" outlineLevel="1" x14ac:dyDescent="0.35">
      <c r="C764" s="43" t="s">
        <v>83</v>
      </c>
      <c r="D764" s="53" t="s">
        <v>84</v>
      </c>
      <c r="E764" s="43"/>
      <c r="F764" s="54">
        <v>343.18079999999998</v>
      </c>
      <c r="G764" s="55">
        <v>0</v>
      </c>
      <c r="H764" s="55">
        <v>-274.58351999999991</v>
      </c>
      <c r="I764" s="55">
        <v>285.98400000000004</v>
      </c>
      <c r="J764" s="55">
        <v>0</v>
      </c>
      <c r="K764" s="55">
        <v>0</v>
      </c>
      <c r="L764" s="55">
        <v>1012.3704</v>
      </c>
      <c r="M764" s="55">
        <v>0</v>
      </c>
      <c r="N764" s="55">
        <v>0</v>
      </c>
      <c r="O764" s="55">
        <v>0</v>
      </c>
      <c r="P764" s="55">
        <v>0</v>
      </c>
      <c r="Q764" s="55">
        <v>0</v>
      </c>
      <c r="R764" s="44">
        <v>1366.9516800000001</v>
      </c>
      <c r="S764" s="75">
        <v>1.6465852173945344E-5</v>
      </c>
      <c r="T764" s="48">
        <v>-0.85621265190152973</v>
      </c>
      <c r="U764" s="9"/>
      <c r="V764" s="9"/>
      <c r="W764" s="76">
        <v>0</v>
      </c>
      <c r="Z764" s="46"/>
      <c r="AA764" s="45">
        <v>0</v>
      </c>
      <c r="AB764" s="45">
        <v>0</v>
      </c>
      <c r="AC764" s="45">
        <v>0</v>
      </c>
      <c r="AD764" s="45"/>
      <c r="AE764" s="45"/>
      <c r="AF764" s="45"/>
      <c r="AG764" s="45">
        <v>0</v>
      </c>
      <c r="AH764" s="77">
        <v>0</v>
      </c>
      <c r="AI764" s="77">
        <v>0</v>
      </c>
      <c r="AJ764" s="77">
        <v>0</v>
      </c>
      <c r="AK764" s="78">
        <v>0</v>
      </c>
      <c r="AL764" s="45">
        <v>0</v>
      </c>
      <c r="AM764" s="52">
        <v>0</v>
      </c>
      <c r="AN764"/>
    </row>
    <row r="765" spans="3:40" outlineLevel="1" x14ac:dyDescent="0.35">
      <c r="C765" s="43" t="s">
        <v>83</v>
      </c>
      <c r="D765" s="43" t="s">
        <v>85</v>
      </c>
      <c r="E765" s="43" t="s">
        <v>34</v>
      </c>
      <c r="F765" s="45">
        <v>343.18079999999998</v>
      </c>
      <c r="G765" s="46">
        <v>0</v>
      </c>
      <c r="H765" s="46">
        <v>-274.58351999999991</v>
      </c>
      <c r="I765" s="46">
        <v>285.98400000000004</v>
      </c>
      <c r="J765" s="46">
        <v>0</v>
      </c>
      <c r="K765" s="46">
        <v>0</v>
      </c>
      <c r="L765" s="46">
        <v>1012.3704</v>
      </c>
      <c r="M765" s="46">
        <v>0</v>
      </c>
      <c r="N765" s="46">
        <v>0</v>
      </c>
      <c r="O765" s="46">
        <v>0</v>
      </c>
      <c r="P765" s="46">
        <v>0</v>
      </c>
      <c r="Q765" s="46">
        <v>0</v>
      </c>
      <c r="R765" s="44">
        <v>1366.9516800000001</v>
      </c>
      <c r="S765" s="75">
        <v>1.6465852173945344E-5</v>
      </c>
      <c r="T765" s="48">
        <v>-0.85099527609987113</v>
      </c>
      <c r="U765" s="9"/>
      <c r="V765" s="9"/>
      <c r="W765" s="76">
        <v>0</v>
      </c>
      <c r="Z765" s="46"/>
      <c r="AA765" s="45">
        <v>97.348135661402537</v>
      </c>
      <c r="AB765" s="45">
        <v>331.10828744905086</v>
      </c>
      <c r="AC765" s="45">
        <v>1258.3180568555072</v>
      </c>
      <c r="AD765" s="45"/>
      <c r="AE765" s="45"/>
      <c r="AF765" s="45"/>
      <c r="AG765" s="45"/>
      <c r="AH765" s="77">
        <v>0</v>
      </c>
      <c r="AI765" s="77">
        <v>0</v>
      </c>
      <c r="AJ765" s="77">
        <v>0</v>
      </c>
      <c r="AK765" s="78">
        <v>0</v>
      </c>
      <c r="AL765" s="45">
        <v>1686.7744799659606</v>
      </c>
      <c r="AM765" s="52">
        <v>1686.7744799659606</v>
      </c>
      <c r="AN765"/>
    </row>
    <row r="766" spans="3:40" outlineLevel="1" x14ac:dyDescent="0.35">
      <c r="C766" s="43" t="s">
        <v>83</v>
      </c>
      <c r="D766" s="43" t="s">
        <v>86</v>
      </c>
      <c r="E766" s="43" t="s">
        <v>34</v>
      </c>
      <c r="F766" s="45">
        <v>0</v>
      </c>
      <c r="G766" s="46">
        <v>0</v>
      </c>
      <c r="H766" s="46">
        <v>0</v>
      </c>
      <c r="I766" s="46">
        <v>0</v>
      </c>
      <c r="J766" s="46">
        <v>0</v>
      </c>
      <c r="K766" s="46">
        <v>0</v>
      </c>
      <c r="L766" s="46">
        <v>0</v>
      </c>
      <c r="M766" s="46">
        <v>0</v>
      </c>
      <c r="N766" s="46">
        <v>0</v>
      </c>
      <c r="O766" s="46">
        <v>0</v>
      </c>
      <c r="P766" s="46">
        <v>0</v>
      </c>
      <c r="Q766" s="46">
        <v>0</v>
      </c>
      <c r="R766" s="44">
        <v>0</v>
      </c>
      <c r="S766" s="75">
        <v>0</v>
      </c>
      <c r="T766" s="48">
        <v>-1</v>
      </c>
      <c r="U766" s="9"/>
      <c r="V766" s="9"/>
      <c r="Z766" s="46"/>
      <c r="AA766" s="45">
        <v>5.8922826065632137</v>
      </c>
      <c r="AB766" s="45">
        <v>338.79847065537484</v>
      </c>
      <c r="AC766" s="45">
        <v>0</v>
      </c>
      <c r="AD766" s="45"/>
      <c r="AE766" s="45"/>
      <c r="AF766" s="45"/>
      <c r="AG766" s="45"/>
      <c r="AH766" s="77">
        <v>0</v>
      </c>
      <c r="AI766" s="77">
        <v>0</v>
      </c>
      <c r="AJ766" s="77">
        <v>0</v>
      </c>
      <c r="AK766" s="78">
        <v>0</v>
      </c>
      <c r="AL766" s="45">
        <v>344.69075326193808</v>
      </c>
      <c r="AM766" s="52">
        <v>344.69075326193808</v>
      </c>
      <c r="AN766"/>
    </row>
    <row r="767" spans="3:40" outlineLevel="1" x14ac:dyDescent="0.35">
      <c r="C767" s="43" t="s">
        <v>83</v>
      </c>
      <c r="D767" s="43" t="s">
        <v>87</v>
      </c>
      <c r="E767" s="43" t="s">
        <v>41</v>
      </c>
      <c r="F767" s="45">
        <v>0</v>
      </c>
      <c r="G767" s="46">
        <v>0</v>
      </c>
      <c r="H767" s="46">
        <v>0</v>
      </c>
      <c r="I767" s="46">
        <v>0</v>
      </c>
      <c r="J767" s="46">
        <v>0</v>
      </c>
      <c r="K767" s="46">
        <v>0</v>
      </c>
      <c r="L767" s="46">
        <v>0</v>
      </c>
      <c r="M767" s="46">
        <v>0</v>
      </c>
      <c r="N767" s="46">
        <v>0</v>
      </c>
      <c r="O767" s="46">
        <v>0</v>
      </c>
      <c r="P767" s="46">
        <v>0</v>
      </c>
      <c r="Q767" s="46">
        <v>0</v>
      </c>
      <c r="R767" s="44">
        <v>0</v>
      </c>
      <c r="S767" s="75">
        <v>0</v>
      </c>
      <c r="T767" s="48">
        <v>0</v>
      </c>
      <c r="U767" s="9"/>
      <c r="V767" s="9"/>
      <c r="Z767" s="46"/>
      <c r="AA767" s="45">
        <v>13.38743318236078</v>
      </c>
      <c r="AB767" s="45">
        <v>60.239553877172931</v>
      </c>
      <c r="AC767" s="45">
        <v>933.27460196068341</v>
      </c>
      <c r="AD767" s="45"/>
      <c r="AE767" s="45"/>
      <c r="AF767" s="45"/>
      <c r="AG767" s="45"/>
      <c r="AH767" s="77">
        <v>0</v>
      </c>
      <c r="AI767" s="77">
        <v>0</v>
      </c>
      <c r="AJ767" s="77">
        <v>0</v>
      </c>
      <c r="AK767" s="78">
        <v>0</v>
      </c>
      <c r="AL767" s="45">
        <v>1006.9015890202171</v>
      </c>
      <c r="AM767" s="52">
        <v>1006.9015890202171</v>
      </c>
      <c r="AN767"/>
    </row>
    <row r="768" spans="3:40" outlineLevel="1" x14ac:dyDescent="0.35">
      <c r="C768" s="43" t="s">
        <v>83</v>
      </c>
      <c r="D768" s="43" t="s">
        <v>88</v>
      </c>
      <c r="E768" s="43" t="s">
        <v>89</v>
      </c>
      <c r="F768" s="45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4">
        <v>0</v>
      </c>
      <c r="S768" s="75"/>
      <c r="T768" s="79"/>
      <c r="U768" s="9"/>
      <c r="V768" s="9"/>
      <c r="Z768" s="46"/>
      <c r="AA768" s="45"/>
      <c r="AB768" s="45">
        <v>677.59694131074968</v>
      </c>
      <c r="AC768" s="45">
        <v>0</v>
      </c>
      <c r="AD768" s="45"/>
      <c r="AE768" s="45"/>
      <c r="AF768" s="45"/>
      <c r="AG768" s="45"/>
      <c r="AH768" s="77"/>
      <c r="AI768" s="77"/>
      <c r="AJ768" s="77"/>
      <c r="AK768" s="78"/>
      <c r="AL768" s="45"/>
      <c r="AM768" s="52"/>
      <c r="AN768"/>
    </row>
    <row r="769" spans="3:40" outlineLevel="1" x14ac:dyDescent="0.35">
      <c r="C769" s="43" t="s">
        <v>83</v>
      </c>
      <c r="D769" s="43" t="s">
        <v>90</v>
      </c>
      <c r="E769" s="43" t="s">
        <v>91</v>
      </c>
      <c r="F769" s="45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4">
        <v>0</v>
      </c>
      <c r="S769" s="75"/>
      <c r="T769" s="79"/>
      <c r="U769" s="9"/>
      <c r="V769" s="9"/>
      <c r="Z769" s="46"/>
      <c r="AA769" s="45"/>
      <c r="AB769" s="45">
        <v>677.59694131074968</v>
      </c>
      <c r="AC769" s="45">
        <v>0</v>
      </c>
      <c r="AD769" s="45"/>
      <c r="AE769" s="45"/>
      <c r="AF769" s="45"/>
      <c r="AG769" s="45"/>
      <c r="AH769" s="77"/>
      <c r="AI769" s="77"/>
      <c r="AJ769" s="77"/>
      <c r="AK769" s="78"/>
      <c r="AL769" s="45"/>
      <c r="AM769" s="52"/>
      <c r="AN769"/>
    </row>
    <row r="770" spans="3:40" outlineLevel="1" x14ac:dyDescent="0.35">
      <c r="C770" s="43" t="s">
        <v>83</v>
      </c>
      <c r="D770" s="43" t="s">
        <v>92</v>
      </c>
      <c r="E770" s="43" t="s">
        <v>93</v>
      </c>
      <c r="F770" s="45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4">
        <v>0</v>
      </c>
      <c r="S770" s="75"/>
      <c r="T770" s="79"/>
      <c r="U770" s="9"/>
      <c r="V770" s="9"/>
      <c r="Z770" s="46"/>
      <c r="AA770" s="45"/>
      <c r="AB770" s="45">
        <v>677.59694131074968</v>
      </c>
      <c r="AC770" s="45">
        <v>0</v>
      </c>
      <c r="AD770" s="45"/>
      <c r="AE770" s="45"/>
      <c r="AF770" s="45"/>
      <c r="AG770" s="45"/>
      <c r="AH770" s="77"/>
      <c r="AI770" s="77"/>
      <c r="AJ770" s="77"/>
      <c r="AK770" s="78"/>
      <c r="AL770" s="45"/>
      <c r="AM770" s="52"/>
      <c r="AN770"/>
    </row>
    <row r="771" spans="3:40" outlineLevel="1" x14ac:dyDescent="0.35">
      <c r="C771" s="80" t="s">
        <v>83</v>
      </c>
      <c r="D771" s="80" t="s">
        <v>94</v>
      </c>
      <c r="E771" s="80" t="s">
        <v>95</v>
      </c>
      <c r="F771" s="82"/>
      <c r="G771" s="83"/>
      <c r="H771" s="83"/>
      <c r="I771" s="83"/>
      <c r="J771" s="83"/>
      <c r="K771" s="83"/>
      <c r="L771" s="83"/>
      <c r="M771" s="83"/>
      <c r="N771" s="83"/>
      <c r="O771" s="83"/>
      <c r="P771" s="83"/>
      <c r="Q771" s="83"/>
      <c r="R771" s="81">
        <v>0</v>
      </c>
      <c r="S771" s="84"/>
      <c r="T771" s="85"/>
      <c r="U771" s="86"/>
      <c r="V771" s="86"/>
      <c r="W771" s="87"/>
      <c r="Z771" s="83"/>
      <c r="AA771" s="82"/>
      <c r="AB771" s="82">
        <v>677.59694131074968</v>
      </c>
      <c r="AC771" s="82">
        <v>0</v>
      </c>
      <c r="AD771" s="82"/>
      <c r="AE771" s="82"/>
      <c r="AF771" s="82"/>
      <c r="AG771" s="82"/>
      <c r="AH771" s="88"/>
      <c r="AI771" s="88"/>
      <c r="AJ771" s="88"/>
      <c r="AK771" s="89"/>
      <c r="AL771" s="82"/>
      <c r="AM771" s="90"/>
      <c r="AN771"/>
    </row>
    <row r="772" spans="3:40" x14ac:dyDescent="0.35">
      <c r="C772" t="s">
        <v>127</v>
      </c>
      <c r="D772" t="s">
        <v>127</v>
      </c>
      <c r="E772" t="s">
        <v>127</v>
      </c>
      <c r="F772" s="1" t="s">
        <v>127</v>
      </c>
      <c r="G772" s="1" t="s">
        <v>127</v>
      </c>
      <c r="H772" s="1" t="s">
        <v>127</v>
      </c>
      <c r="I772" s="1" t="s">
        <v>127</v>
      </c>
      <c r="J772" s="1" t="s">
        <v>127</v>
      </c>
      <c r="K772" s="1" t="s">
        <v>127</v>
      </c>
      <c r="L772" s="1" t="s">
        <v>127</v>
      </c>
      <c r="M772" s="1" t="s">
        <v>127</v>
      </c>
      <c r="N772" s="1" t="s">
        <v>127</v>
      </c>
      <c r="O772" s="1" t="s">
        <v>127</v>
      </c>
      <c r="P772" s="1" t="s">
        <v>127</v>
      </c>
      <c r="Q772" s="1" t="s">
        <v>127</v>
      </c>
      <c r="R772" s="2" t="s">
        <v>127</v>
      </c>
      <c r="S772" s="91" t="s">
        <v>127</v>
      </c>
      <c r="T772" s="92" t="s">
        <v>127</v>
      </c>
      <c r="U772" s="93" t="s">
        <v>127</v>
      </c>
      <c r="V772" s="93" t="s">
        <v>127</v>
      </c>
      <c r="W772" s="94" t="s">
        <v>127</v>
      </c>
      <c r="X772" s="93"/>
      <c r="Y772" s="96"/>
      <c r="Z772" s="95" t="s">
        <v>127</v>
      </c>
      <c r="AA772" s="95" t="s">
        <v>127</v>
      </c>
      <c r="AB772" s="95" t="s">
        <v>127</v>
      </c>
      <c r="AC772" s="95" t="s">
        <v>127</v>
      </c>
      <c r="AD772" s="95" t="s">
        <v>127</v>
      </c>
      <c r="AE772" s="95" t="s">
        <v>127</v>
      </c>
      <c r="AF772" s="95" t="s">
        <v>127</v>
      </c>
      <c r="AG772" s="95" t="s">
        <v>127</v>
      </c>
      <c r="AH772" s="95" t="s">
        <v>127</v>
      </c>
      <c r="AI772" s="95" t="s">
        <v>127</v>
      </c>
      <c r="AJ772" s="95" t="s">
        <v>127</v>
      </c>
      <c r="AK772" s="95" t="s">
        <v>127</v>
      </c>
      <c r="AL772" s="95" t="s">
        <v>127</v>
      </c>
      <c r="AM772" s="95" t="s">
        <v>127</v>
      </c>
      <c r="AN772"/>
    </row>
    <row r="773" spans="3:40" x14ac:dyDescent="0.35">
      <c r="AN773"/>
    </row>
    <row r="775" spans="3:40" x14ac:dyDescent="0.35">
      <c r="C775" s="7"/>
      <c r="D775" s="7"/>
      <c r="E775" s="7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97"/>
      <c r="Z775" s="1">
        <v>12624636.000000002</v>
      </c>
      <c r="AA775" s="1">
        <v>6108307.283640096</v>
      </c>
      <c r="AB775" s="1">
        <v>12097423.397896104</v>
      </c>
      <c r="AC775" s="1">
        <v>8649064.2257591598</v>
      </c>
      <c r="AD775" s="1">
        <v>11115008.168086056</v>
      </c>
      <c r="AE775" s="1">
        <v>14441698.999999998</v>
      </c>
      <c r="AF775" s="1">
        <v>14910901.314465612</v>
      </c>
      <c r="AN77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56EE9-DD3E-4682-A0EF-20899F9FCC65}">
  <dimension ref="A1:AQ30"/>
  <sheetViews>
    <sheetView topLeftCell="A4" zoomScale="70" zoomScaleNormal="70" workbookViewId="0">
      <pane xSplit="5" ySplit="4" topLeftCell="AF8" activePane="bottomRight" state="frozen"/>
      <selection activeCell="AM426" sqref="AM426"/>
      <selection pane="topRight" activeCell="AM426" sqref="AM426"/>
      <selection pane="bottomLeft" activeCell="AM426" sqref="AM426"/>
      <selection pane="bottomRight" activeCell="AN21" sqref="AN21:AQ26"/>
    </sheetView>
  </sheetViews>
  <sheetFormatPr defaultColWidth="8.7265625" defaultRowHeight="14.5" outlineLevelCol="1" x14ac:dyDescent="0.35"/>
  <cols>
    <col min="1" max="1" width="8.7265625" hidden="1" customWidth="1"/>
    <col min="2" max="2" width="6.81640625" hidden="1" customWidth="1"/>
    <col min="3" max="3" width="15.1796875" bestFit="1" customWidth="1"/>
    <col min="4" max="4" width="18.453125" customWidth="1"/>
    <col min="5" max="5" width="8.1796875" bestFit="1" customWidth="1"/>
    <col min="6" max="6" width="11.1796875" style="1" customWidth="1" outlineLevel="1"/>
    <col min="7" max="9" width="10.1796875" style="1" customWidth="1" outlineLevel="1"/>
    <col min="10" max="13" width="11.1796875" style="1" customWidth="1" outlineLevel="1"/>
    <col min="14" max="17" width="7.453125" style="1" customWidth="1" outlineLevel="1"/>
    <col min="18" max="18" width="16" style="2" bestFit="1" customWidth="1"/>
    <col min="19" max="19" width="8.7265625" style="3"/>
    <col min="20" max="20" width="11.7265625" style="4" bestFit="1" customWidth="1"/>
    <col min="21" max="21" width="16" bestFit="1" customWidth="1"/>
    <col min="22" max="22" width="15.7265625" bestFit="1" customWidth="1"/>
    <col min="23" max="23" width="9" style="5" customWidth="1"/>
    <col min="24" max="24" width="13.453125" customWidth="1"/>
    <col min="25" max="25" width="10.7265625" style="6" customWidth="1" outlineLevel="1"/>
    <col min="26" max="26" width="16" style="1" customWidth="1" outlineLevel="1"/>
    <col min="27" max="27" width="14.54296875" style="1" customWidth="1" outlineLevel="1"/>
    <col min="28" max="28" width="16" style="1" customWidth="1" outlineLevel="1"/>
    <col min="29" max="30" width="15" style="1" customWidth="1" outlineLevel="1"/>
    <col min="31" max="31" width="15.7265625" style="1" customWidth="1" outlineLevel="1"/>
    <col min="32" max="32" width="15.26953125" style="1" customWidth="1" outlineLevel="1"/>
    <col min="33" max="33" width="16" style="1" bestFit="1" customWidth="1"/>
    <col min="34" max="34" width="18.7265625" style="1" customWidth="1"/>
    <col min="35" max="35" width="15.26953125" style="1" bestFit="1" customWidth="1"/>
    <col min="36" max="36" width="21.54296875" style="1" bestFit="1" customWidth="1"/>
    <col min="37" max="37" width="16" style="1" bestFit="1" customWidth="1"/>
    <col min="38" max="38" width="16.7265625" style="1" customWidth="1" outlineLevel="1"/>
    <col min="39" max="39" width="17.7265625" style="1" customWidth="1" outlineLevel="1"/>
    <col min="40" max="42" width="10" style="101" bestFit="1" customWidth="1"/>
    <col min="43" max="43" width="10.08984375" style="101" bestFit="1" customWidth="1"/>
    <col min="44" max="16384" width="8.7265625" style="101"/>
  </cols>
  <sheetData>
    <row r="1" spans="3:43" hidden="1" x14ac:dyDescent="0.35"/>
    <row r="2" spans="3:43" hidden="1" x14ac:dyDescent="0.35"/>
    <row r="3" spans="3:43" hidden="1" x14ac:dyDescent="0.35">
      <c r="E3" s="1"/>
    </row>
    <row r="4" spans="3:43" x14ac:dyDescent="0.35">
      <c r="C4" s="7"/>
      <c r="D4" s="7"/>
      <c r="E4" s="7"/>
      <c r="F4" s="8">
        <v>1</v>
      </c>
      <c r="G4" s="8">
        <v>2</v>
      </c>
      <c r="H4" s="8">
        <v>3</v>
      </c>
      <c r="I4" s="8">
        <v>4</v>
      </c>
      <c r="J4" s="8">
        <v>5</v>
      </c>
      <c r="K4" s="8">
        <v>6</v>
      </c>
      <c r="L4" s="8">
        <v>7</v>
      </c>
      <c r="M4" s="8">
        <v>8</v>
      </c>
      <c r="N4" s="8">
        <v>9</v>
      </c>
      <c r="O4" s="8">
        <v>10</v>
      </c>
      <c r="P4" s="8">
        <v>11</v>
      </c>
      <c r="Q4" s="8">
        <v>12</v>
      </c>
      <c r="U4" s="9"/>
      <c r="V4" s="9"/>
    </row>
    <row r="5" spans="3:43" x14ac:dyDescent="0.35">
      <c r="C5" s="10"/>
      <c r="D5" s="10"/>
      <c r="E5" s="10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2"/>
      <c r="S5" s="13"/>
      <c r="T5" s="14"/>
      <c r="U5" s="15"/>
      <c r="V5" s="15"/>
      <c r="W5" s="16"/>
      <c r="Z5" s="98" t="s">
        <v>1</v>
      </c>
      <c r="AA5" s="99"/>
      <c r="AB5" s="99"/>
      <c r="AC5" s="99"/>
      <c r="AD5" s="99"/>
      <c r="AE5" s="99"/>
      <c r="AF5" s="99"/>
      <c r="AG5" s="17"/>
      <c r="AH5" s="17"/>
      <c r="AI5" s="18"/>
      <c r="AJ5" s="18" t="s">
        <v>0</v>
      </c>
      <c r="AK5" s="19"/>
      <c r="AL5" s="99"/>
      <c r="AM5" s="100"/>
    </row>
    <row r="6" spans="3:43" ht="29" x14ac:dyDescent="0.35">
      <c r="C6" s="20" t="s">
        <v>2</v>
      </c>
      <c r="D6" s="20" t="s">
        <v>3</v>
      </c>
      <c r="E6" s="20" t="s">
        <v>4</v>
      </c>
      <c r="F6" s="21" t="s">
        <v>5</v>
      </c>
      <c r="G6" s="22" t="s">
        <v>6</v>
      </c>
      <c r="H6" s="22" t="s">
        <v>7</v>
      </c>
      <c r="I6" s="22" t="s">
        <v>8</v>
      </c>
      <c r="J6" s="22" t="s">
        <v>9</v>
      </c>
      <c r="K6" s="22" t="s">
        <v>10</v>
      </c>
      <c r="L6" s="22" t="s">
        <v>11</v>
      </c>
      <c r="M6" s="22" t="s">
        <v>12</v>
      </c>
      <c r="N6" s="22" t="s">
        <v>13</v>
      </c>
      <c r="O6" s="22" t="s">
        <v>14</v>
      </c>
      <c r="P6" s="22" t="s">
        <v>15</v>
      </c>
      <c r="Q6" s="23" t="s">
        <v>16</v>
      </c>
      <c r="R6" s="24" t="s">
        <v>17</v>
      </c>
      <c r="S6" s="25" t="s">
        <v>18</v>
      </c>
      <c r="T6" s="26" t="s">
        <v>19</v>
      </c>
      <c r="U6" s="27" t="s">
        <v>20</v>
      </c>
      <c r="V6" s="27" t="s">
        <v>21</v>
      </c>
      <c r="W6" s="28" t="s">
        <v>18</v>
      </c>
      <c r="Z6" s="30" t="s">
        <v>5</v>
      </c>
      <c r="AA6" s="31" t="s">
        <v>6</v>
      </c>
      <c r="AB6" s="31" t="s">
        <v>7</v>
      </c>
      <c r="AC6" s="31" t="s">
        <v>8</v>
      </c>
      <c r="AD6" s="31" t="s">
        <v>9</v>
      </c>
      <c r="AE6" s="31" t="s">
        <v>10</v>
      </c>
      <c r="AF6" s="31" t="s">
        <v>11</v>
      </c>
      <c r="AG6" s="29" t="s">
        <v>12</v>
      </c>
      <c r="AH6" s="29" t="s">
        <v>22</v>
      </c>
      <c r="AI6" s="29" t="s">
        <v>14</v>
      </c>
      <c r="AJ6" s="29" t="s">
        <v>15</v>
      </c>
      <c r="AK6" s="29" t="s">
        <v>16</v>
      </c>
      <c r="AL6" s="32" t="s">
        <v>23</v>
      </c>
      <c r="AM6" s="33" t="s">
        <v>24</v>
      </c>
      <c r="AN6" s="31" t="s">
        <v>128</v>
      </c>
      <c r="AO6" s="31" t="s">
        <v>129</v>
      </c>
      <c r="AP6" s="31" t="s">
        <v>130</v>
      </c>
      <c r="AQ6" s="31" t="s">
        <v>131</v>
      </c>
    </row>
    <row r="7" spans="3:43" x14ac:dyDescent="0.35">
      <c r="C7" s="34" t="s">
        <v>25</v>
      </c>
      <c r="D7" s="34"/>
      <c r="E7" s="34"/>
      <c r="F7" s="36">
        <v>12761116.303115999</v>
      </c>
      <c r="G7" s="37">
        <v>6809499.9646600066</v>
      </c>
      <c r="H7" s="37">
        <v>9594452.1097400319</v>
      </c>
      <c r="I7" s="37">
        <v>9167490.3938399907</v>
      </c>
      <c r="J7" s="37">
        <v>10374254.200039996</v>
      </c>
      <c r="K7" s="37">
        <v>10958113.609159999</v>
      </c>
      <c r="L7" s="37">
        <v>11474018.389760025</v>
      </c>
      <c r="M7" s="37">
        <v>11878421.246720016</v>
      </c>
      <c r="N7" s="37">
        <v>0</v>
      </c>
      <c r="O7" s="37">
        <v>0</v>
      </c>
      <c r="P7" s="37">
        <v>0</v>
      </c>
      <c r="Q7" s="37">
        <v>0</v>
      </c>
      <c r="R7" s="35">
        <v>83017366.217036068</v>
      </c>
      <c r="S7" s="24" t="s">
        <v>26</v>
      </c>
      <c r="T7" s="38" t="s">
        <v>27</v>
      </c>
      <c r="U7" s="39">
        <v>10468739.059629506</v>
      </c>
      <c r="V7" s="39">
        <v>11659832.091266677</v>
      </c>
      <c r="W7" s="28" t="s">
        <v>28</v>
      </c>
      <c r="Z7" s="40">
        <v>12624636</v>
      </c>
      <c r="AA7" s="41">
        <v>6108307.283640096</v>
      </c>
      <c r="AB7" s="41">
        <v>12097423.397896104</v>
      </c>
      <c r="AC7" s="41">
        <v>8649064.2257591598</v>
      </c>
      <c r="AD7" s="41">
        <v>11115010.168086056</v>
      </c>
      <c r="AE7" s="41">
        <v>14441699.000000002</v>
      </c>
      <c r="AF7" s="41">
        <v>14910901.314465616</v>
      </c>
      <c r="AG7" s="29">
        <v>14262441.828511786</v>
      </c>
      <c r="AH7" s="29">
        <v>14337627.49995465</v>
      </c>
      <c r="AI7" s="29">
        <v>15177105.000000009</v>
      </c>
      <c r="AJ7" s="29">
        <v>16041658.101471351</v>
      </c>
      <c r="AK7" s="29">
        <v>17054684.999999985</v>
      </c>
      <c r="AL7" s="41">
        <v>108547110.71831349</v>
      </c>
      <c r="AM7" s="42">
        <v>156820558.81978476</v>
      </c>
    </row>
    <row r="8" spans="3:43" x14ac:dyDescent="0.35">
      <c r="C8" s="56" t="s">
        <v>101</v>
      </c>
      <c r="D8" s="56"/>
      <c r="E8" s="56"/>
      <c r="F8" s="59">
        <v>2975009.5549600003</v>
      </c>
      <c r="G8" s="60">
        <v>1238694.3455599998</v>
      </c>
      <c r="H8" s="60">
        <v>728632.4922000001</v>
      </c>
      <c r="I8" s="60">
        <v>1348717.0799199997</v>
      </c>
      <c r="J8" s="60">
        <v>2110119.1279600002</v>
      </c>
      <c r="K8" s="60">
        <v>1920041.75816</v>
      </c>
      <c r="L8" s="60">
        <v>1912030.5383599997</v>
      </c>
      <c r="M8" s="60">
        <v>2198149.87372</v>
      </c>
      <c r="N8" s="60">
        <v>0</v>
      </c>
      <c r="O8" s="60">
        <v>0</v>
      </c>
      <c r="P8" s="60">
        <v>0</v>
      </c>
      <c r="Q8" s="60">
        <v>0</v>
      </c>
      <c r="R8" s="58">
        <v>14431394.77084</v>
      </c>
      <c r="S8" s="61">
        <v>0.17383585421285649</v>
      </c>
      <c r="T8" s="62">
        <v>-5.6843053738669602E-2</v>
      </c>
      <c r="U8" s="63">
        <v>1787133.0264900001</v>
      </c>
      <c r="V8" s="63">
        <v>2079802.9792400002</v>
      </c>
      <c r="W8" s="64">
        <v>0.17837332158477584</v>
      </c>
      <c r="X8" s="67" t="s">
        <v>102</v>
      </c>
      <c r="Z8" s="60">
        <v>3736601.3619313613</v>
      </c>
      <c r="AA8" s="59">
        <v>1370043.8847176055</v>
      </c>
      <c r="AB8" s="59">
        <v>2699999.5501620201</v>
      </c>
      <c r="AC8" s="59">
        <v>1883523.2181386824</v>
      </c>
      <c r="AD8" s="59">
        <v>2242332.8390581068</v>
      </c>
      <c r="AE8" s="59">
        <v>2368438.9999999991</v>
      </c>
      <c r="AF8" s="59">
        <v>2556473.7898738189</v>
      </c>
      <c r="AG8" s="65">
        <v>2655795.1147475364</v>
      </c>
      <c r="AH8" s="66">
        <v>2457450.2408121363</v>
      </c>
      <c r="AI8" s="65">
        <v>2707190.630890911</v>
      </c>
      <c r="AJ8" s="65">
        <v>2861403.8392867739</v>
      </c>
      <c r="AK8" s="65">
        <v>3042100.81203205</v>
      </c>
      <c r="AL8" s="59">
        <v>19513208.758629132</v>
      </c>
      <c r="AM8" s="57">
        <v>30581354.281651005</v>
      </c>
      <c r="AN8" s="102">
        <f>SUM(Z8:AB8)/1000</f>
        <v>7806.6447968109878</v>
      </c>
      <c r="AO8" s="102">
        <f>SUM(AC8:AE8)/1000</f>
        <v>6494.2950571967885</v>
      </c>
      <c r="AP8" s="102">
        <f>SUM(AF8:AH8)/1000</f>
        <v>7669.7191454334907</v>
      </c>
      <c r="AQ8" s="103">
        <f>SUM(AI8:AK8)/1000</f>
        <v>8610.6952822097355</v>
      </c>
    </row>
    <row r="9" spans="3:43" x14ac:dyDescent="0.35">
      <c r="C9" s="56" t="s">
        <v>104</v>
      </c>
      <c r="D9" s="56"/>
      <c r="E9" s="56"/>
      <c r="F9" s="59">
        <v>1521736.2914360003</v>
      </c>
      <c r="G9" s="60">
        <v>386013.99994000001</v>
      </c>
      <c r="H9" s="60">
        <v>483731.57079999999</v>
      </c>
      <c r="I9" s="60">
        <v>826068.34476000001</v>
      </c>
      <c r="J9" s="60">
        <v>1154062.9174000004</v>
      </c>
      <c r="K9" s="60">
        <v>1015076.0392400002</v>
      </c>
      <c r="L9" s="60">
        <v>935006.36255999992</v>
      </c>
      <c r="M9" s="60">
        <v>1099078.3875599999</v>
      </c>
      <c r="N9" s="60">
        <v>0</v>
      </c>
      <c r="O9" s="60">
        <v>0</v>
      </c>
      <c r="P9" s="60">
        <v>0</v>
      </c>
      <c r="Q9" s="60">
        <v>0</v>
      </c>
      <c r="R9" s="58">
        <v>7420773.9136960004</v>
      </c>
      <c r="S9" s="61">
        <v>8.9388211790476874E-2</v>
      </c>
      <c r="T9" s="62">
        <v>0.33264279095257332</v>
      </c>
      <c r="U9" s="63">
        <v>974974.96279950009</v>
      </c>
      <c r="V9" s="63">
        <v>1069220.8898133333</v>
      </c>
      <c r="W9" s="64">
        <v>9.1701225321605587E-2</v>
      </c>
      <c r="Z9" s="60">
        <v>1263046.4150467862</v>
      </c>
      <c r="AA9" s="59">
        <v>604689.5990968477</v>
      </c>
      <c r="AB9" s="59">
        <v>945278.06079162541</v>
      </c>
      <c r="AC9" s="59">
        <v>774740.57318372012</v>
      </c>
      <c r="AD9" s="59">
        <v>1029398.8581815581</v>
      </c>
      <c r="AE9" s="59">
        <v>1213103</v>
      </c>
      <c r="AF9" s="59">
        <v>1244887.8640133336</v>
      </c>
      <c r="AG9" s="65">
        <v>1016516.8789272914</v>
      </c>
      <c r="AH9" s="65">
        <v>1314778.0099505899</v>
      </c>
      <c r="AI9" s="65">
        <v>1391759.1253346675</v>
      </c>
      <c r="AJ9" s="65">
        <v>1471039.7040951841</v>
      </c>
      <c r="AK9" s="65">
        <v>1563935.5119740055</v>
      </c>
      <c r="AL9" s="59">
        <v>8091661.2492411621</v>
      </c>
      <c r="AM9" s="57">
        <v>13833173.600595608</v>
      </c>
      <c r="AN9" s="102">
        <f t="shared" ref="AN9:AN26" si="0">SUM(Z9:AB9)/1000</f>
        <v>2813.0140749352595</v>
      </c>
      <c r="AO9" s="102">
        <f t="shared" ref="AO9:AO26" si="1">SUM(AC9:AE9)/1000</f>
        <v>3017.2424313652782</v>
      </c>
      <c r="AP9" s="102">
        <f t="shared" ref="AP9:AP26" si="2">SUM(AF9:AH9)/1000</f>
        <v>3576.1827528912149</v>
      </c>
      <c r="AQ9" s="103">
        <f t="shared" ref="AQ9:AQ26" si="3">SUM(AI9:AK9)/1000</f>
        <v>4426.7343414038569</v>
      </c>
    </row>
    <row r="10" spans="3:43" x14ac:dyDescent="0.35">
      <c r="C10" s="56" t="s">
        <v>105</v>
      </c>
      <c r="D10" s="56"/>
      <c r="E10" s="56"/>
      <c r="F10" s="59">
        <v>1993636.1804399998</v>
      </c>
      <c r="G10" s="60">
        <v>1150914.6599200002</v>
      </c>
      <c r="H10" s="60">
        <v>875956.90882000001</v>
      </c>
      <c r="I10" s="60">
        <v>1336267.7702400004</v>
      </c>
      <c r="J10" s="60">
        <v>1675844.1780000008</v>
      </c>
      <c r="K10" s="60">
        <v>1596137.6329599996</v>
      </c>
      <c r="L10" s="60">
        <v>1701426.5287199989</v>
      </c>
      <c r="M10" s="60">
        <v>1894161.55816</v>
      </c>
      <c r="N10" s="60">
        <v>0</v>
      </c>
      <c r="O10" s="60">
        <v>0</v>
      </c>
      <c r="P10" s="60">
        <v>0</v>
      </c>
      <c r="Q10" s="60">
        <v>0</v>
      </c>
      <c r="R10" s="58">
        <v>12224345.417259999</v>
      </c>
      <c r="S10" s="61">
        <v>0.14725046064821351</v>
      </c>
      <c r="T10" s="62">
        <v>0.46180942372607081</v>
      </c>
      <c r="U10" s="63">
        <v>1673096.8800050004</v>
      </c>
      <c r="V10" s="63">
        <v>1855499.678493333</v>
      </c>
      <c r="W10" s="64">
        <v>0.15913605478788323</v>
      </c>
      <c r="X10" s="67" t="s">
        <v>106</v>
      </c>
      <c r="Z10" s="60">
        <v>1378714.617667261</v>
      </c>
      <c r="AA10" s="59">
        <v>785378.22239499318</v>
      </c>
      <c r="AB10" s="59">
        <v>1413593.6885333334</v>
      </c>
      <c r="AC10" s="59">
        <v>1063289.0148133333</v>
      </c>
      <c r="AD10" s="59">
        <v>1895385.2339999999</v>
      </c>
      <c r="AE10" s="59">
        <v>1964070.9999999998</v>
      </c>
      <c r="AF10" s="59">
        <v>2290515.9766293336</v>
      </c>
      <c r="AG10" s="65">
        <v>2320002.3761835634</v>
      </c>
      <c r="AH10" s="66">
        <v>2341633.4753610445</v>
      </c>
      <c r="AI10" s="65">
        <v>2415224.6128014582</v>
      </c>
      <c r="AJ10" s="65">
        <v>2552806.1825242359</v>
      </c>
      <c r="AK10" s="65">
        <v>2714015.2865500879</v>
      </c>
      <c r="AL10" s="59">
        <v>13110950.130221818</v>
      </c>
      <c r="AM10" s="57">
        <v>23134629.687458649</v>
      </c>
      <c r="AN10" s="102">
        <f t="shared" si="0"/>
        <v>3577.6865285955873</v>
      </c>
      <c r="AO10" s="102">
        <f t="shared" si="1"/>
        <v>4922.7452488133331</v>
      </c>
      <c r="AP10" s="102">
        <f t="shared" si="2"/>
        <v>6952.1518281739418</v>
      </c>
      <c r="AQ10" s="103">
        <f t="shared" si="3"/>
        <v>7682.0460818757829</v>
      </c>
    </row>
    <row r="11" spans="3:43" x14ac:dyDescent="0.35">
      <c r="C11" s="56" t="s">
        <v>107</v>
      </c>
      <c r="D11" s="56"/>
      <c r="E11" s="56"/>
      <c r="F11" s="59">
        <v>38206.153440000002</v>
      </c>
      <c r="G11" s="60">
        <v>24849.940319999994</v>
      </c>
      <c r="H11" s="60">
        <v>51053.864760000004</v>
      </c>
      <c r="I11" s="60">
        <v>34147.325520000006</v>
      </c>
      <c r="J11" s="60">
        <v>50592.457439999998</v>
      </c>
      <c r="K11" s="60">
        <v>46675.525320000008</v>
      </c>
      <c r="L11" s="60">
        <v>63595.227599999998</v>
      </c>
      <c r="M11" s="60">
        <v>62864.785800000005</v>
      </c>
      <c r="N11" s="60">
        <v>0</v>
      </c>
      <c r="O11" s="60">
        <v>0</v>
      </c>
      <c r="P11" s="60">
        <v>0</v>
      </c>
      <c r="Q11" s="60">
        <v>0</v>
      </c>
      <c r="R11" s="58">
        <v>371985.28020000004</v>
      </c>
      <c r="S11" s="61">
        <v>4.4808128365275051E-3</v>
      </c>
      <c r="T11" s="62">
        <v>0.54017720432303729</v>
      </c>
      <c r="U11" s="63">
        <v>44643.060899999997</v>
      </c>
      <c r="V11" s="63">
        <v>57101.570640000005</v>
      </c>
      <c r="W11" s="64">
        <v>4.8972892742400308E-3</v>
      </c>
      <c r="Z11" s="60">
        <v>30607.235212977448</v>
      </c>
      <c r="AA11" s="59">
        <v>20626.336844939866</v>
      </c>
      <c r="AB11" s="59">
        <v>36958.01554433781</v>
      </c>
      <c r="AC11" s="59">
        <v>26782.694600000003</v>
      </c>
      <c r="AD11" s="59">
        <v>47358.573400000001</v>
      </c>
      <c r="AE11" s="59">
        <v>72208</v>
      </c>
      <c r="AF11" s="59">
        <v>51362.309280000001</v>
      </c>
      <c r="AG11" s="65">
        <v>53132.207757843018</v>
      </c>
      <c r="AH11" s="65">
        <v>70215.509373576817</v>
      </c>
      <c r="AI11" s="65">
        <v>74326.673530514789</v>
      </c>
      <c r="AJ11" s="65">
        <v>78560.640161361342</v>
      </c>
      <c r="AK11" s="65">
        <v>83521.725926042272</v>
      </c>
      <c r="AL11" s="59">
        <v>339035.37264009815</v>
      </c>
      <c r="AM11" s="57">
        <v>645659.92163159337</v>
      </c>
      <c r="AN11" s="102">
        <f t="shared" si="0"/>
        <v>88.191587602255126</v>
      </c>
      <c r="AO11" s="102">
        <f t="shared" si="1"/>
        <v>146.34926800000002</v>
      </c>
      <c r="AP11" s="102">
        <f t="shared" si="2"/>
        <v>174.71002641141985</v>
      </c>
      <c r="AQ11" s="103">
        <f t="shared" si="3"/>
        <v>236.40903961791841</v>
      </c>
    </row>
    <row r="12" spans="3:43" x14ac:dyDescent="0.35">
      <c r="C12" s="56" t="s">
        <v>108</v>
      </c>
      <c r="D12" s="56"/>
      <c r="E12" s="56"/>
      <c r="F12" s="59">
        <v>181913.45688000001</v>
      </c>
      <c r="G12" s="60">
        <v>89525.487599999993</v>
      </c>
      <c r="H12" s="60">
        <v>89343.056160000007</v>
      </c>
      <c r="I12" s="60">
        <v>100540.55448000002</v>
      </c>
      <c r="J12" s="60">
        <v>123321.05064</v>
      </c>
      <c r="K12" s="60">
        <v>102246.89183999998</v>
      </c>
      <c r="L12" s="60">
        <v>159632.72855999999</v>
      </c>
      <c r="M12" s="60">
        <v>79455.779280000002</v>
      </c>
      <c r="N12" s="60">
        <v>0</v>
      </c>
      <c r="O12" s="60">
        <v>0</v>
      </c>
      <c r="P12" s="60">
        <v>0</v>
      </c>
      <c r="Q12" s="60">
        <v>0</v>
      </c>
      <c r="R12" s="58">
        <v>925979.00543999998</v>
      </c>
      <c r="S12" s="61">
        <v>1.1154039782702465E-2</v>
      </c>
      <c r="T12" s="62">
        <v>-4.4651367296085098E-2</v>
      </c>
      <c r="U12" s="63">
        <v>109914.19470000001</v>
      </c>
      <c r="V12" s="63">
        <v>109316.77055999998</v>
      </c>
      <c r="W12" s="64">
        <v>9.3755012683140824E-3</v>
      </c>
      <c r="X12" s="67" t="s">
        <v>109</v>
      </c>
      <c r="Z12" s="60">
        <v>152040.20794280176</v>
      </c>
      <c r="AA12" s="59">
        <v>77518.007712259845</v>
      </c>
      <c r="AB12" s="59">
        <v>213420.61</v>
      </c>
      <c r="AC12" s="59">
        <v>107240.951</v>
      </c>
      <c r="AD12" s="59">
        <v>138536.66018043482</v>
      </c>
      <c r="AE12" s="59">
        <v>216625</v>
      </c>
      <c r="AF12" s="59">
        <v>135378.36051999999</v>
      </c>
      <c r="AG12" s="65">
        <v>153000.91847977944</v>
      </c>
      <c r="AH12" s="66">
        <v>109422.44481043969</v>
      </c>
      <c r="AI12" s="65">
        <v>142292.9671768361</v>
      </c>
      <c r="AJ12" s="65">
        <v>150398.58587620553</v>
      </c>
      <c r="AK12" s="65">
        <v>159896.22084819703</v>
      </c>
      <c r="AL12" s="59">
        <v>1193760.7158352758</v>
      </c>
      <c r="AM12" s="57">
        <v>1755770.934546954</v>
      </c>
      <c r="AN12" s="102">
        <f t="shared" si="0"/>
        <v>442.9788256550616</v>
      </c>
      <c r="AO12" s="102">
        <f t="shared" si="1"/>
        <v>462.4026111804348</v>
      </c>
      <c r="AP12" s="102">
        <f t="shared" si="2"/>
        <v>397.80172381021907</v>
      </c>
      <c r="AQ12" s="103">
        <f t="shared" si="3"/>
        <v>452.58777390123868</v>
      </c>
    </row>
    <row r="13" spans="3:43" x14ac:dyDescent="0.35">
      <c r="C13" s="56" t="s">
        <v>110</v>
      </c>
      <c r="D13" s="56"/>
      <c r="E13" s="56"/>
      <c r="F13" s="59">
        <v>78108.23520000001</v>
      </c>
      <c r="G13" s="60">
        <v>43279.790399999998</v>
      </c>
      <c r="H13" s="60">
        <v>116239.32216</v>
      </c>
      <c r="I13" s="60">
        <v>52431.559199999996</v>
      </c>
      <c r="J13" s="60">
        <v>103545.10367999999</v>
      </c>
      <c r="K13" s="60">
        <v>91152.475199999986</v>
      </c>
      <c r="L13" s="60">
        <v>99786.971520000006</v>
      </c>
      <c r="M13" s="60">
        <v>92891.901599999983</v>
      </c>
      <c r="N13" s="60">
        <v>0</v>
      </c>
      <c r="O13" s="60">
        <v>0</v>
      </c>
      <c r="P13" s="60">
        <v>0</v>
      </c>
      <c r="Q13" s="60">
        <v>0</v>
      </c>
      <c r="R13" s="58">
        <v>677435.35895999998</v>
      </c>
      <c r="S13" s="61">
        <v>8.1601644310053158E-3</v>
      </c>
      <c r="T13" s="62">
        <v>2.2619519595700086</v>
      </c>
      <c r="U13" s="63">
        <v>80561.250270000004</v>
      </c>
      <c r="V13" s="63">
        <v>93237.726240000004</v>
      </c>
      <c r="W13" s="64">
        <v>7.9964896158183901E-3</v>
      </c>
      <c r="Z13" s="60">
        <v>103850.5639276663</v>
      </c>
      <c r="AA13" s="59">
        <v>43275.405211661579</v>
      </c>
      <c r="AB13" s="59">
        <v>110802.95168</v>
      </c>
      <c r="AC13" s="59">
        <v>37934.312203636349</v>
      </c>
      <c r="AD13" s="59">
        <v>71820.543999999994</v>
      </c>
      <c r="AE13" s="59">
        <v>115534.00000000001</v>
      </c>
      <c r="AF13" s="59">
        <v>272116.72440000001</v>
      </c>
      <c r="AG13" s="65">
        <v>116932.56449006624</v>
      </c>
      <c r="AH13" s="65">
        <v>114650.68941885955</v>
      </c>
      <c r="AI13" s="65">
        <v>121363.56253068543</v>
      </c>
      <c r="AJ13" s="65">
        <v>128276.95242892462</v>
      </c>
      <c r="AK13" s="65">
        <v>136377.61150355355</v>
      </c>
      <c r="AL13" s="59">
        <v>872267.06591303053</v>
      </c>
      <c r="AM13" s="57">
        <v>1372935.8817950536</v>
      </c>
      <c r="AN13" s="102">
        <f t="shared" si="0"/>
        <v>257.92892081932786</v>
      </c>
      <c r="AO13" s="102">
        <f t="shared" si="1"/>
        <v>225.28885620363636</v>
      </c>
      <c r="AP13" s="102">
        <f t="shared" si="2"/>
        <v>503.69997830892584</v>
      </c>
      <c r="AQ13" s="103">
        <f t="shared" si="3"/>
        <v>386.01812646316364</v>
      </c>
    </row>
    <row r="14" spans="3:43" x14ac:dyDescent="0.35">
      <c r="C14" s="56" t="s">
        <v>111</v>
      </c>
      <c r="D14" s="56"/>
      <c r="E14" s="56"/>
      <c r="F14" s="59">
        <v>38058.076799999995</v>
      </c>
      <c r="G14" s="60">
        <v>51149.750400000004</v>
      </c>
      <c r="H14" s="60">
        <v>53416.972799999996</v>
      </c>
      <c r="I14" s="60">
        <v>74206.108800000002</v>
      </c>
      <c r="J14" s="60">
        <v>85181.803200000009</v>
      </c>
      <c r="K14" s="60">
        <v>61763.018399999994</v>
      </c>
      <c r="L14" s="60">
        <v>77771.793600000005</v>
      </c>
      <c r="M14" s="60">
        <v>105278.61599999999</v>
      </c>
      <c r="N14" s="60">
        <v>0</v>
      </c>
      <c r="O14" s="60">
        <v>0</v>
      </c>
      <c r="P14" s="60">
        <v>0</v>
      </c>
      <c r="Q14" s="60">
        <v>0</v>
      </c>
      <c r="R14" s="58">
        <v>546826.14</v>
      </c>
      <c r="S14" s="61">
        <v>6.5868885622124848E-3</v>
      </c>
      <c r="T14" s="62">
        <v>-0.32630309102499333</v>
      </c>
      <c r="U14" s="63">
        <v>67134.962699999989</v>
      </c>
      <c r="V14" s="63">
        <v>81604.475999999995</v>
      </c>
      <c r="W14" s="64">
        <v>6.9987693957550652E-3</v>
      </c>
      <c r="X14" s="67" t="s">
        <v>112</v>
      </c>
      <c r="Z14" s="60">
        <v>135627.0764044543</v>
      </c>
      <c r="AA14" s="59">
        <v>69793.237342605236</v>
      </c>
      <c r="AB14" s="59">
        <v>194072.77568000002</v>
      </c>
      <c r="AC14" s="59">
        <v>66479.819999999992</v>
      </c>
      <c r="AD14" s="59">
        <v>104507.004</v>
      </c>
      <c r="AE14" s="59">
        <v>144417</v>
      </c>
      <c r="AF14" s="59">
        <v>183572.97972</v>
      </c>
      <c r="AG14" s="65">
        <v>92259.983123482001</v>
      </c>
      <c r="AH14" s="66">
        <v>85345.748554418809</v>
      </c>
      <c r="AI14" s="65">
        <v>106221.05799016124</v>
      </c>
      <c r="AJ14" s="65">
        <v>112271.86577774399</v>
      </c>
      <c r="AK14" s="65">
        <v>119361.80743224287</v>
      </c>
      <c r="AL14" s="59">
        <v>990729.87627054146</v>
      </c>
      <c r="AM14" s="57">
        <v>1413930.3560251084</v>
      </c>
      <c r="AN14" s="102">
        <f t="shared" si="0"/>
        <v>399.4930894270596</v>
      </c>
      <c r="AO14" s="102">
        <f t="shared" si="1"/>
        <v>315.40382400000004</v>
      </c>
      <c r="AP14" s="102">
        <f t="shared" si="2"/>
        <v>361.17871139790083</v>
      </c>
      <c r="AQ14" s="103">
        <f t="shared" si="3"/>
        <v>337.85473120014814</v>
      </c>
    </row>
    <row r="15" spans="3:43" x14ac:dyDescent="0.35">
      <c r="C15" s="56" t="s">
        <v>113</v>
      </c>
      <c r="D15" s="56"/>
      <c r="E15" s="56"/>
      <c r="F15" s="59">
        <v>414148.02983999992</v>
      </c>
      <c r="G15" s="60">
        <v>175046.87736000001</v>
      </c>
      <c r="H15" s="60">
        <v>168173.75520000001</v>
      </c>
      <c r="I15" s="60">
        <v>212776.63848000002</v>
      </c>
      <c r="J15" s="60">
        <v>86178.673439999999</v>
      </c>
      <c r="K15" s="60">
        <v>183013.90775999997</v>
      </c>
      <c r="L15" s="60">
        <v>94952.833199999994</v>
      </c>
      <c r="M15" s="60">
        <v>89747.92224</v>
      </c>
      <c r="N15" s="60">
        <v>0</v>
      </c>
      <c r="O15" s="60">
        <v>0</v>
      </c>
      <c r="P15" s="60">
        <v>0</v>
      </c>
      <c r="Q15" s="60">
        <v>0</v>
      </c>
      <c r="R15" s="58">
        <v>1424038.6375199999</v>
      </c>
      <c r="S15" s="61">
        <v>1.7153502964633582E-2</v>
      </c>
      <c r="T15" s="62">
        <v>1.3600576449652921</v>
      </c>
      <c r="U15" s="63">
        <v>175158.57879</v>
      </c>
      <c r="V15" s="63">
        <v>122571.55440000001</v>
      </c>
      <c r="W15" s="64">
        <v>1.0512291552792364E-2</v>
      </c>
      <c r="Z15" s="60">
        <v>188498.54993474821</v>
      </c>
      <c r="AA15" s="59">
        <v>103596.00000000001</v>
      </c>
      <c r="AB15" s="59">
        <v>156024.30600000004</v>
      </c>
      <c r="AC15" s="59">
        <v>142345.495</v>
      </c>
      <c r="AD15" s="59">
        <v>149348.454</v>
      </c>
      <c r="AE15" s="59">
        <v>332158.99999999994</v>
      </c>
      <c r="AF15" s="59">
        <v>243672.71274560003</v>
      </c>
      <c r="AG15" s="65">
        <v>287894.29478514293</v>
      </c>
      <c r="AH15" s="65">
        <v>150721.32045485676</v>
      </c>
      <c r="AI15" s="65">
        <v>159546.15268734284</v>
      </c>
      <c r="AJ15" s="65">
        <v>168634.58695288049</v>
      </c>
      <c r="AK15" s="65">
        <v>179283.82106103448</v>
      </c>
      <c r="AL15" s="59">
        <v>1603538.8124654912</v>
      </c>
      <c r="AM15" s="57">
        <v>2261724.6936216061</v>
      </c>
      <c r="AN15" s="102">
        <f t="shared" si="0"/>
        <v>448.11885593474824</v>
      </c>
      <c r="AO15" s="102">
        <f t="shared" si="1"/>
        <v>623.85294899999997</v>
      </c>
      <c r="AP15" s="102">
        <f t="shared" si="2"/>
        <v>682.28832798559972</v>
      </c>
      <c r="AQ15" s="103">
        <f t="shared" si="3"/>
        <v>507.46456070125777</v>
      </c>
    </row>
    <row r="16" spans="3:43" x14ac:dyDescent="0.35">
      <c r="C16" s="56" t="s">
        <v>114</v>
      </c>
      <c r="D16" s="56"/>
      <c r="E16" s="56"/>
      <c r="F16" s="59">
        <v>462060.39816000004</v>
      </c>
      <c r="G16" s="60">
        <v>324306.92592000007</v>
      </c>
      <c r="H16" s="60">
        <v>373054.80744000012</v>
      </c>
      <c r="I16" s="60">
        <v>175810.09823999993</v>
      </c>
      <c r="J16" s="60">
        <v>198779.74776</v>
      </c>
      <c r="K16" s="60">
        <v>186704.66951999997</v>
      </c>
      <c r="L16" s="60">
        <v>226822.46615999992</v>
      </c>
      <c r="M16" s="60">
        <v>260485.61255999998</v>
      </c>
      <c r="N16" s="60">
        <v>0</v>
      </c>
      <c r="O16" s="60">
        <v>0</v>
      </c>
      <c r="P16" s="60">
        <v>0</v>
      </c>
      <c r="Q16" s="60">
        <v>0</v>
      </c>
      <c r="R16" s="58">
        <v>2208024.7257599998</v>
      </c>
      <c r="S16" s="61">
        <v>2.6597142578427033E-2</v>
      </c>
      <c r="T16" s="62">
        <v>0.72668212217359929</v>
      </c>
      <c r="U16" s="63">
        <v>269113.70565000002</v>
      </c>
      <c r="V16" s="63">
        <v>224670.91607999997</v>
      </c>
      <c r="W16" s="64">
        <v>1.9268795152571759E-2</v>
      </c>
      <c r="X16" s="67" t="s">
        <v>115</v>
      </c>
      <c r="Z16" s="60">
        <v>193974.23112343947</v>
      </c>
      <c r="AA16" s="59">
        <v>187704.06095677623</v>
      </c>
      <c r="AB16" s="59">
        <v>160169.23047066151</v>
      </c>
      <c r="AC16" s="59">
        <v>166355.39486649519</v>
      </c>
      <c r="AD16" s="59">
        <v>171106.67136370452</v>
      </c>
      <c r="AE16" s="59">
        <v>464982.7055199985</v>
      </c>
      <c r="AF16" s="59">
        <v>207238.69399999999</v>
      </c>
      <c r="AG16" s="65">
        <v>295226.03618175944</v>
      </c>
      <c r="AH16" s="66">
        <v>296268.8072705057</v>
      </c>
      <c r="AI16" s="65">
        <v>292444.52725407277</v>
      </c>
      <c r="AJ16" s="65">
        <v>309103.42386484466</v>
      </c>
      <c r="AK16" s="65">
        <v>328623.23165663803</v>
      </c>
      <c r="AL16" s="59">
        <v>1846757.0244828346</v>
      </c>
      <c r="AM16" s="57">
        <v>3073197.0145288962</v>
      </c>
      <c r="AN16" s="102">
        <f t="shared" si="0"/>
        <v>541.84752255087722</v>
      </c>
      <c r="AO16" s="102">
        <f t="shared" si="1"/>
        <v>802.44477175019824</v>
      </c>
      <c r="AP16" s="102">
        <f t="shared" si="2"/>
        <v>798.73353745226518</v>
      </c>
      <c r="AQ16" s="103">
        <f t="shared" si="3"/>
        <v>930.17118277555539</v>
      </c>
    </row>
    <row r="17" spans="3:43" x14ac:dyDescent="0.35">
      <c r="C17" s="56" t="s">
        <v>116</v>
      </c>
      <c r="D17" s="56"/>
      <c r="E17" s="56"/>
      <c r="F17" s="59">
        <v>115184.34576</v>
      </c>
      <c r="G17" s="60">
        <v>169251.65135999999</v>
      </c>
      <c r="H17" s="60">
        <v>205141.99752</v>
      </c>
      <c r="I17" s="60">
        <v>136690.13519999999</v>
      </c>
      <c r="J17" s="60">
        <v>232482.76128000001</v>
      </c>
      <c r="K17" s="60">
        <v>235657.49040000001</v>
      </c>
      <c r="L17" s="60">
        <v>168852.72528000001</v>
      </c>
      <c r="M17" s="60">
        <v>301007.55168000003</v>
      </c>
      <c r="N17" s="60">
        <v>0</v>
      </c>
      <c r="O17" s="60">
        <v>0</v>
      </c>
      <c r="P17" s="60">
        <v>0</v>
      </c>
      <c r="Q17" s="60">
        <v>0</v>
      </c>
      <c r="R17" s="58">
        <v>1564268.6584799998</v>
      </c>
      <c r="S17" s="61">
        <v>1.8842667862895832E-2</v>
      </c>
      <c r="T17" s="62">
        <v>1.0501716579413434</v>
      </c>
      <c r="U17" s="63">
        <v>183108.47066999998</v>
      </c>
      <c r="V17" s="63">
        <v>233676.42192000002</v>
      </c>
      <c r="W17" s="64">
        <v>2.0041148113532942E-2</v>
      </c>
      <c r="Z17" s="60">
        <v>112658.7556277877</v>
      </c>
      <c r="AA17" s="59">
        <v>62811.622481164588</v>
      </c>
      <c r="AB17" s="59">
        <v>133566.39199999999</v>
      </c>
      <c r="AC17" s="59">
        <v>36013.851000000002</v>
      </c>
      <c r="AD17" s="59">
        <v>75025.131999999998</v>
      </c>
      <c r="AE17" s="59">
        <v>250421</v>
      </c>
      <c r="AF17" s="59">
        <v>180381.924</v>
      </c>
      <c r="AG17" s="65">
        <v>258493.34674858823</v>
      </c>
      <c r="AH17" s="65">
        <v>287342.51632325415</v>
      </c>
      <c r="AI17" s="65">
        <v>304166.60923964158</v>
      </c>
      <c r="AJ17" s="65">
        <v>321493.24599824299</v>
      </c>
      <c r="AK17" s="65">
        <v>341795.46811464825</v>
      </c>
      <c r="AL17" s="59">
        <v>1109372.0238575405</v>
      </c>
      <c r="AM17" s="57">
        <v>2364169.8635333274</v>
      </c>
      <c r="AN17" s="102">
        <f t="shared" si="0"/>
        <v>309.03677010895228</v>
      </c>
      <c r="AO17" s="102">
        <f t="shared" si="1"/>
        <v>361.45998300000002</v>
      </c>
      <c r="AP17" s="102">
        <f t="shared" si="2"/>
        <v>726.21778707184251</v>
      </c>
      <c r="AQ17" s="103">
        <f t="shared" si="3"/>
        <v>967.45532335253279</v>
      </c>
    </row>
    <row r="18" spans="3:43" x14ac:dyDescent="0.35">
      <c r="C18" s="56" t="s">
        <v>117</v>
      </c>
      <c r="D18" s="56"/>
      <c r="E18" s="56"/>
      <c r="F18" s="59">
        <v>2098834.1935200002</v>
      </c>
      <c r="G18" s="60">
        <v>1106061.73272</v>
      </c>
      <c r="H18" s="60">
        <v>1965517.8336000019</v>
      </c>
      <c r="I18" s="60">
        <v>2411548.2108</v>
      </c>
      <c r="J18" s="60">
        <v>2193642.0561600006</v>
      </c>
      <c r="K18" s="60">
        <v>3527397.2232000018</v>
      </c>
      <c r="L18" s="60">
        <v>3293418.800160002</v>
      </c>
      <c r="M18" s="60">
        <v>2129138.0755200009</v>
      </c>
      <c r="N18" s="60">
        <v>0</v>
      </c>
      <c r="O18" s="60">
        <v>0</v>
      </c>
      <c r="P18" s="60">
        <v>0</v>
      </c>
      <c r="Q18" s="60">
        <v>0</v>
      </c>
      <c r="R18" s="58">
        <v>18725558.125680007</v>
      </c>
      <c r="S18" s="61">
        <v>0.22556193937452715</v>
      </c>
      <c r="T18" s="62">
        <v>8.0065129409334856E-2</v>
      </c>
      <c r="U18" s="63">
        <v>2325910.0301100016</v>
      </c>
      <c r="V18" s="63">
        <v>2983318.0329600014</v>
      </c>
      <c r="W18" s="64">
        <v>0.25586286402825087</v>
      </c>
      <c r="Z18" s="60">
        <v>2954144.8764843345</v>
      </c>
      <c r="AA18" s="59">
        <v>1100666.6213573902</v>
      </c>
      <c r="AB18" s="59">
        <v>2792599.8988666665</v>
      </c>
      <c r="AC18" s="59">
        <v>2266268.6345436783</v>
      </c>
      <c r="AD18" s="59">
        <v>2496581.0810666671</v>
      </c>
      <c r="AE18" s="59">
        <v>2888340.0000000005</v>
      </c>
      <c r="AF18" s="59">
        <v>3288090.6534712743</v>
      </c>
      <c r="AG18" s="65">
        <v>3311841.2686453792</v>
      </c>
      <c r="AH18" s="65">
        <v>3668466.435508607</v>
      </c>
      <c r="AI18" s="65">
        <v>3883257.5529574887</v>
      </c>
      <c r="AJ18" s="65">
        <v>4104464.5856044535</v>
      </c>
      <c r="AK18" s="65">
        <v>4363660.5491996454</v>
      </c>
      <c r="AL18" s="59">
        <v>21098533.034435388</v>
      </c>
      <c r="AM18" s="57">
        <v>37118382.157705583</v>
      </c>
      <c r="AN18" s="102">
        <f t="shared" si="0"/>
        <v>6847.4113967083913</v>
      </c>
      <c r="AO18" s="102">
        <f t="shared" si="1"/>
        <v>7651.189715610346</v>
      </c>
      <c r="AP18" s="102">
        <f t="shared" si="2"/>
        <v>10268.398357625261</v>
      </c>
      <c r="AQ18" s="103">
        <f t="shared" si="3"/>
        <v>12351.382687761587</v>
      </c>
    </row>
    <row r="19" spans="3:43" x14ac:dyDescent="0.35">
      <c r="C19" s="56" t="s">
        <v>118</v>
      </c>
      <c r="D19" s="56"/>
      <c r="E19" s="56"/>
      <c r="F19" s="59">
        <v>136975.58676000006</v>
      </c>
      <c r="G19" s="60">
        <v>70347.791519999984</v>
      </c>
      <c r="H19" s="60">
        <v>219224.92104000036</v>
      </c>
      <c r="I19" s="60">
        <v>112662.33948000007</v>
      </c>
      <c r="J19" s="60">
        <v>106505.69904000001</v>
      </c>
      <c r="K19" s="60">
        <v>77590.625759999995</v>
      </c>
      <c r="L19" s="60">
        <v>143889.17328000005</v>
      </c>
      <c r="M19" s="60">
        <v>96472.935360000047</v>
      </c>
      <c r="N19" s="60">
        <v>0</v>
      </c>
      <c r="O19" s="60">
        <v>0</v>
      </c>
      <c r="P19" s="60">
        <v>0</v>
      </c>
      <c r="Q19" s="60">
        <v>0</v>
      </c>
      <c r="R19" s="58">
        <v>963669.07224000059</v>
      </c>
      <c r="S19" s="61">
        <v>1.160804198148899E-2</v>
      </c>
      <c r="T19" s="62">
        <v>0.18481411950196192</v>
      </c>
      <c r="U19" s="63">
        <v>120458.63403000007</v>
      </c>
      <c r="V19" s="63">
        <v>105984.24480000001</v>
      </c>
      <c r="W19" s="64">
        <v>9.0896887682785071E-3</v>
      </c>
      <c r="Z19" s="60">
        <v>112505.86928109874</v>
      </c>
      <c r="AA19" s="59">
        <v>59633.000000000015</v>
      </c>
      <c r="AB19" s="59">
        <v>124516.85399999999</v>
      </c>
      <c r="AC19" s="59">
        <v>101249.11900000004</v>
      </c>
      <c r="AD19" s="59">
        <v>121571.53430133854</v>
      </c>
      <c r="AE19" s="59">
        <v>144417.00000000003</v>
      </c>
      <c r="AF19" s="59">
        <v>127365.08303999995</v>
      </c>
      <c r="AG19" s="65">
        <v>162122.97659781631</v>
      </c>
      <c r="AH19" s="65">
        <v>130324.57165009883</v>
      </c>
      <c r="AI19" s="65">
        <v>137955.16085348366</v>
      </c>
      <c r="AJ19" s="65">
        <v>145813.67946950806</v>
      </c>
      <c r="AK19" s="65">
        <v>155021.77869102781</v>
      </c>
      <c r="AL19" s="59">
        <v>953381.4362202537</v>
      </c>
      <c r="AM19" s="57">
        <v>1522496.6268843722</v>
      </c>
      <c r="AN19" s="102">
        <f t="shared" si="0"/>
        <v>296.65572328109874</v>
      </c>
      <c r="AO19" s="102">
        <f t="shared" si="1"/>
        <v>367.23765330133858</v>
      </c>
      <c r="AP19" s="102">
        <f t="shared" si="2"/>
        <v>419.81263128791511</v>
      </c>
      <c r="AQ19" s="103">
        <f t="shared" si="3"/>
        <v>438.79061901401951</v>
      </c>
    </row>
    <row r="20" spans="3:43" x14ac:dyDescent="0.35">
      <c r="C20" s="56" t="s">
        <v>119</v>
      </c>
      <c r="D20" s="56"/>
      <c r="E20" s="56"/>
      <c r="F20" s="59">
        <v>173880.71064000003</v>
      </c>
      <c r="G20" s="60">
        <v>68107.388759999987</v>
      </c>
      <c r="H20" s="60">
        <v>231762.36456000005</v>
      </c>
      <c r="I20" s="60">
        <v>149819.39064</v>
      </c>
      <c r="J20" s="60">
        <v>228983.31396000003</v>
      </c>
      <c r="K20" s="60">
        <v>156268.56527999998</v>
      </c>
      <c r="L20" s="60">
        <v>197443.85688000004</v>
      </c>
      <c r="M20" s="60">
        <v>209994.74100000007</v>
      </c>
      <c r="N20" s="60">
        <v>0</v>
      </c>
      <c r="O20" s="60">
        <v>0</v>
      </c>
      <c r="P20" s="60">
        <v>0</v>
      </c>
      <c r="Q20" s="60">
        <v>0</v>
      </c>
      <c r="R20" s="58">
        <v>1416260.3317200004</v>
      </c>
      <c r="S20" s="61">
        <v>1.7059808040855051E-2</v>
      </c>
      <c r="T20" s="62">
        <v>0.70188240926810042</v>
      </c>
      <c r="U20" s="63">
        <v>174953.80714499997</v>
      </c>
      <c r="V20" s="63">
        <v>186819.84899999996</v>
      </c>
      <c r="W20" s="64">
        <v>1.6022516236741502E-2</v>
      </c>
      <c r="Z20" s="60">
        <v>265102.56144279859</v>
      </c>
      <c r="AA20" s="59">
        <v>64813.451663690204</v>
      </c>
      <c r="AB20" s="59">
        <v>268091.50337417936</v>
      </c>
      <c r="AC20" s="59">
        <v>118173.50754326077</v>
      </c>
      <c r="AD20" s="59">
        <v>207575.96262240937</v>
      </c>
      <c r="AE20" s="59">
        <v>184892.29447999972</v>
      </c>
      <c r="AF20" s="59">
        <v>513906.45963628922</v>
      </c>
      <c r="AG20" s="65">
        <v>250851.44324304996</v>
      </c>
      <c r="AH20" s="65">
        <v>229724.86941437484</v>
      </c>
      <c r="AI20" s="65">
        <v>243175.41128923077</v>
      </c>
      <c r="AJ20" s="65">
        <v>257027.72739508058</v>
      </c>
      <c r="AK20" s="65">
        <v>273258.9673250115</v>
      </c>
      <c r="AL20" s="59">
        <v>1873407.1840056772</v>
      </c>
      <c r="AM20" s="57">
        <v>2876594.1594293751</v>
      </c>
      <c r="AN20" s="102">
        <f t="shared" si="0"/>
        <v>598.00751648066819</v>
      </c>
      <c r="AO20" s="102">
        <f t="shared" si="1"/>
        <v>510.64176464566987</v>
      </c>
      <c r="AP20" s="102">
        <f t="shared" si="2"/>
        <v>994.48277229371399</v>
      </c>
      <c r="AQ20" s="103">
        <f t="shared" si="3"/>
        <v>773.46210600932295</v>
      </c>
    </row>
    <row r="21" spans="3:43" x14ac:dyDescent="0.35">
      <c r="C21" s="56" t="s">
        <v>121</v>
      </c>
      <c r="D21" s="56"/>
      <c r="E21" s="56"/>
      <c r="F21" s="59">
        <v>1988407.7229599953</v>
      </c>
      <c r="G21" s="60">
        <v>1621810.342000006</v>
      </c>
      <c r="H21" s="60">
        <v>3721341.3400800298</v>
      </c>
      <c r="I21" s="60">
        <v>1932853.2874399943</v>
      </c>
      <c r="J21" s="60">
        <v>1658299.2559199932</v>
      </c>
      <c r="K21" s="60">
        <v>1332292.6299599914</v>
      </c>
      <c r="L21" s="60">
        <v>2044495.8522000178</v>
      </c>
      <c r="M21" s="60">
        <v>2574449.0506800148</v>
      </c>
      <c r="N21" s="60">
        <v>0</v>
      </c>
      <c r="O21" s="60">
        <v>0</v>
      </c>
      <c r="P21" s="60">
        <v>0</v>
      </c>
      <c r="Q21" s="60">
        <v>0</v>
      </c>
      <c r="R21" s="58">
        <v>16873949.481240042</v>
      </c>
      <c r="S21" s="61">
        <v>0.20325806816281922</v>
      </c>
      <c r="T21" s="62">
        <v>0.45546401316407059</v>
      </c>
      <c r="U21" s="63">
        <v>2097647.1588500049</v>
      </c>
      <c r="V21" s="63">
        <v>1971503.8225200081</v>
      </c>
      <c r="W21" s="64">
        <v>0.16908509548749701</v>
      </c>
      <c r="X21" s="67" t="s">
        <v>106</v>
      </c>
      <c r="Z21" s="60">
        <v>1602686.2213839483</v>
      </c>
      <c r="AA21" s="59">
        <v>1293049.0507979279</v>
      </c>
      <c r="AB21" s="59">
        <v>2318754.7469699965</v>
      </c>
      <c r="AC21" s="59">
        <v>1433425.264993414</v>
      </c>
      <c r="AD21" s="59">
        <v>1889071.078140246</v>
      </c>
      <c r="AE21" s="59">
        <v>3523775.0000000014</v>
      </c>
      <c r="AF21" s="59">
        <v>3006033.0239135954</v>
      </c>
      <c r="AG21" s="65">
        <v>2760387.863821012</v>
      </c>
      <c r="AH21" s="66">
        <v>2484279.1148939952</v>
      </c>
      <c r="AI21" s="65">
        <v>2566222.2481487696</v>
      </c>
      <c r="AJ21" s="65">
        <v>2712405.2918650634</v>
      </c>
      <c r="AK21" s="65">
        <v>2883693.0417341804</v>
      </c>
      <c r="AL21" s="59">
        <v>17827182.250020143</v>
      </c>
      <c r="AM21" s="57">
        <v>28473781.94666215</v>
      </c>
      <c r="AN21" s="102">
        <f t="shared" si="0"/>
        <v>5214.4900191518718</v>
      </c>
      <c r="AO21" s="102">
        <f t="shared" si="1"/>
        <v>6846.2713431336615</v>
      </c>
      <c r="AP21" s="102">
        <f t="shared" si="2"/>
        <v>8250.7000026286023</v>
      </c>
      <c r="AQ21" s="103">
        <f t="shared" si="3"/>
        <v>8162.320581748013</v>
      </c>
    </row>
    <row r="22" spans="3:43" x14ac:dyDescent="0.35">
      <c r="C22" s="56" t="s">
        <v>122</v>
      </c>
      <c r="D22" s="56"/>
      <c r="E22" s="56"/>
      <c r="F22" s="59">
        <v>161012.57759999999</v>
      </c>
      <c r="G22" s="60">
        <v>157444.99143999998</v>
      </c>
      <c r="H22" s="60">
        <v>174599.91936</v>
      </c>
      <c r="I22" s="60">
        <v>157106.07072000002</v>
      </c>
      <c r="J22" s="60">
        <v>315544.33872</v>
      </c>
      <c r="K22" s="60">
        <v>346143.60503999994</v>
      </c>
      <c r="L22" s="60">
        <v>192043.50263999999</v>
      </c>
      <c r="M22" s="60">
        <v>474399.68976000004</v>
      </c>
      <c r="N22" s="60">
        <v>0</v>
      </c>
      <c r="O22" s="60">
        <v>0</v>
      </c>
      <c r="P22" s="60">
        <v>0</v>
      </c>
      <c r="Q22" s="60">
        <v>0</v>
      </c>
      <c r="R22" s="58">
        <v>1978294.6952800001</v>
      </c>
      <c r="S22" s="61">
        <v>2.3829889882413934E-2</v>
      </c>
      <c r="T22" s="62">
        <v>0.91417346889771545</v>
      </c>
      <c r="U22" s="63">
        <v>229392.92440999998</v>
      </c>
      <c r="V22" s="63">
        <v>337528.93248000002</v>
      </c>
      <c r="W22" s="64">
        <v>2.8948009700140737E-2</v>
      </c>
      <c r="Z22" s="60">
        <v>223953.21083091851</v>
      </c>
      <c r="AA22" s="59">
        <v>84213.925317893038</v>
      </c>
      <c r="AB22" s="59">
        <v>275656.38216000004</v>
      </c>
      <c r="AC22" s="59">
        <v>146926.03200000001</v>
      </c>
      <c r="AD22" s="59">
        <v>224706.13066000002</v>
      </c>
      <c r="AE22" s="59">
        <v>361042</v>
      </c>
      <c r="AF22" s="59">
        <v>383793.80796000001</v>
      </c>
      <c r="AG22" s="65">
        <v>269151.26882983523</v>
      </c>
      <c r="AH22" s="65">
        <v>415045.77994569181</v>
      </c>
      <c r="AI22" s="65">
        <v>439346.98276005476</v>
      </c>
      <c r="AJ22" s="65">
        <v>464374.07432773395</v>
      </c>
      <c r="AK22" s="65">
        <v>493699.1868128443</v>
      </c>
      <c r="AL22" s="59">
        <v>1969442.7577586467</v>
      </c>
      <c r="AM22" s="57">
        <v>3781908.7816049713</v>
      </c>
      <c r="AN22" s="102">
        <f t="shared" si="0"/>
        <v>583.82351830881157</v>
      </c>
      <c r="AO22" s="102">
        <f t="shared" si="1"/>
        <v>732.67416265999998</v>
      </c>
      <c r="AP22" s="102">
        <f t="shared" si="2"/>
        <v>1067.9908567355271</v>
      </c>
      <c r="AQ22" s="103">
        <f t="shared" si="3"/>
        <v>1397.4202439006328</v>
      </c>
    </row>
    <row r="23" spans="3:43" x14ac:dyDescent="0.35">
      <c r="C23" s="56" t="s">
        <v>123</v>
      </c>
      <c r="D23" s="56"/>
      <c r="E23" s="56"/>
      <c r="F23" s="59">
        <v>171583.97615999999</v>
      </c>
      <c r="G23" s="60">
        <v>44936.510400000006</v>
      </c>
      <c r="H23" s="60">
        <v>38842.536959999998</v>
      </c>
      <c r="I23" s="60">
        <v>67998.439440000002</v>
      </c>
      <c r="J23" s="60">
        <v>40616.657279999999</v>
      </c>
      <c r="K23" s="60">
        <v>29009.08944</v>
      </c>
      <c r="L23" s="60">
        <v>69489.15264</v>
      </c>
      <c r="M23" s="60">
        <v>101200.60943999999</v>
      </c>
      <c r="N23" s="60">
        <v>0</v>
      </c>
      <c r="O23" s="60">
        <v>0</v>
      </c>
      <c r="P23" s="60">
        <v>0</v>
      </c>
      <c r="Q23" s="60">
        <v>0</v>
      </c>
      <c r="R23" s="58">
        <v>563676.97175999999</v>
      </c>
      <c r="S23" s="61">
        <v>6.7898681618777657E-3</v>
      </c>
      <c r="T23" s="62">
        <v>0.12738293924821176</v>
      </c>
      <c r="U23" s="63">
        <v>70459.621470000013</v>
      </c>
      <c r="V23" s="63">
        <v>66566.283839999989</v>
      </c>
      <c r="W23" s="64">
        <v>5.709025937848518E-3</v>
      </c>
      <c r="Z23" s="60">
        <v>55087.906080755442</v>
      </c>
      <c r="AA23" s="59">
        <v>50186.368492498317</v>
      </c>
      <c r="AB23" s="59">
        <v>65825.824100000013</v>
      </c>
      <c r="AC23" s="59">
        <v>81695.912668000004</v>
      </c>
      <c r="AD23" s="59">
        <v>56353.444205999993</v>
      </c>
      <c r="AE23" s="59">
        <v>86650</v>
      </c>
      <c r="AF23" s="59">
        <v>134676.77089276799</v>
      </c>
      <c r="AG23" s="65">
        <v>102986.82177398188</v>
      </c>
      <c r="AH23" s="65">
        <v>81853.887284451295</v>
      </c>
      <c r="AI23" s="65">
        <v>86646.48610645048</v>
      </c>
      <c r="AJ23" s="65">
        <v>91582.242187397758</v>
      </c>
      <c r="AK23" s="65">
        <v>97365.639026835968</v>
      </c>
      <c r="AL23" s="59">
        <v>633463.04821400368</v>
      </c>
      <c r="AM23" s="57">
        <v>990911.30281913909</v>
      </c>
      <c r="AN23" s="102">
        <f t="shared" si="0"/>
        <v>171.1000986732538</v>
      </c>
      <c r="AO23" s="102">
        <f t="shared" si="1"/>
        <v>224.69935687399999</v>
      </c>
      <c r="AP23" s="102">
        <f t="shared" si="2"/>
        <v>319.51747995120115</v>
      </c>
      <c r="AQ23" s="103">
        <f t="shared" si="3"/>
        <v>275.59436732068417</v>
      </c>
    </row>
    <row r="24" spans="3:43" x14ac:dyDescent="0.35">
      <c r="C24" s="56" t="s">
        <v>124</v>
      </c>
      <c r="D24" s="56"/>
      <c r="E24" s="56"/>
      <c r="F24" s="59">
        <v>204557.59440000006</v>
      </c>
      <c r="G24" s="60">
        <v>70480.250080000013</v>
      </c>
      <c r="H24" s="60">
        <v>87283.732680000016</v>
      </c>
      <c r="I24" s="60">
        <v>31173.52608</v>
      </c>
      <c r="J24" s="60">
        <v>8816.0594399999991</v>
      </c>
      <c r="K24" s="60">
        <v>49110.55272</v>
      </c>
      <c r="L24" s="60">
        <v>81984.139200000034</v>
      </c>
      <c r="M24" s="60">
        <v>103926.53268000002</v>
      </c>
      <c r="N24" s="60">
        <v>0</v>
      </c>
      <c r="O24" s="60">
        <v>0</v>
      </c>
      <c r="P24" s="60">
        <v>0</v>
      </c>
      <c r="Q24" s="60">
        <v>0</v>
      </c>
      <c r="R24" s="58">
        <v>637332.38728000014</v>
      </c>
      <c r="S24" s="61">
        <v>7.6770971704136354E-3</v>
      </c>
      <c r="T24" s="62">
        <v>0.14299360892129598</v>
      </c>
      <c r="U24" s="63">
        <v>77304.504140000005</v>
      </c>
      <c r="V24" s="63">
        <v>75436.975800000015</v>
      </c>
      <c r="W24" s="64">
        <v>6.469816649975862E-3</v>
      </c>
      <c r="Z24" s="60">
        <v>66726.218166924111</v>
      </c>
      <c r="AA24" s="59">
        <v>100337.30880134781</v>
      </c>
      <c r="AB24" s="59">
        <v>97479.845235520494</v>
      </c>
      <c r="AC24" s="59">
        <v>99654.107199999999</v>
      </c>
      <c r="AD24" s="59">
        <v>124751.85391999998</v>
      </c>
      <c r="AE24" s="59">
        <v>101092</v>
      </c>
      <c r="AF24" s="59">
        <v>81790.514769599991</v>
      </c>
      <c r="AG24" s="65">
        <v>92218.067371590645</v>
      </c>
      <c r="AH24" s="65">
        <v>92761.821120358392</v>
      </c>
      <c r="AI24" s="65">
        <v>98193.086627431971</v>
      </c>
      <c r="AJ24" s="65">
        <v>103786.58667811952</v>
      </c>
      <c r="AK24" s="65">
        <v>110340.68497309349</v>
      </c>
      <c r="AL24" s="59">
        <v>764049.91546498297</v>
      </c>
      <c r="AM24" s="57">
        <v>1169132.0948639864</v>
      </c>
      <c r="AN24" s="102">
        <f t="shared" si="0"/>
        <v>264.54337220379244</v>
      </c>
      <c r="AO24" s="102">
        <f t="shared" si="1"/>
        <v>325.49796112000001</v>
      </c>
      <c r="AP24" s="102">
        <f t="shared" si="2"/>
        <v>266.77040326154906</v>
      </c>
      <c r="AQ24" s="103">
        <f t="shared" si="3"/>
        <v>312.32035827864496</v>
      </c>
    </row>
    <row r="25" spans="3:43" x14ac:dyDescent="0.35">
      <c r="C25" s="56" t="s">
        <v>125</v>
      </c>
      <c r="D25" s="56"/>
      <c r="E25" s="56"/>
      <c r="F25" s="59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60">
        <v>0</v>
      </c>
      <c r="M25" s="60"/>
      <c r="N25" s="60">
        <v>0</v>
      </c>
      <c r="O25" s="60">
        <v>0</v>
      </c>
      <c r="P25" s="60">
        <v>0</v>
      </c>
      <c r="Q25" s="60">
        <v>0</v>
      </c>
      <c r="R25" s="58">
        <v>0</v>
      </c>
      <c r="S25" s="61">
        <v>0</v>
      </c>
      <c r="T25" s="62">
        <v>-1</v>
      </c>
      <c r="U25" s="63">
        <v>0</v>
      </c>
      <c r="V25" s="63">
        <v>0</v>
      </c>
      <c r="W25" s="64">
        <v>0</v>
      </c>
      <c r="Z25" s="60">
        <v>39521.052490428192</v>
      </c>
      <c r="AA25" s="59">
        <v>24532.73006215076</v>
      </c>
      <c r="AB25" s="59">
        <v>71126.586764000007</v>
      </c>
      <c r="AC25" s="59">
        <v>38457.528970000007</v>
      </c>
      <c r="AD25" s="59">
        <v>53138.537180000007</v>
      </c>
      <c r="AE25" s="74">
        <v>0</v>
      </c>
      <c r="AF25" s="74">
        <v>0</v>
      </c>
      <c r="AG25" s="65">
        <v>0</v>
      </c>
      <c r="AH25" s="65">
        <v>0</v>
      </c>
      <c r="AI25" s="65">
        <v>0</v>
      </c>
      <c r="AJ25" s="65">
        <v>0</v>
      </c>
      <c r="AK25" s="65">
        <v>0</v>
      </c>
      <c r="AL25" s="59">
        <v>226776.43546657899</v>
      </c>
      <c r="AM25" s="57">
        <v>226776.43546657899</v>
      </c>
      <c r="AN25" s="102">
        <f t="shared" si="0"/>
        <v>135.18036931657895</v>
      </c>
      <c r="AO25" s="102">
        <f t="shared" si="1"/>
        <v>91.596066150000013</v>
      </c>
      <c r="AP25" s="102">
        <f t="shared" si="2"/>
        <v>0</v>
      </c>
      <c r="AQ25" s="103">
        <f t="shared" si="3"/>
        <v>0</v>
      </c>
    </row>
    <row r="26" spans="3:43" x14ac:dyDescent="0.35">
      <c r="C26" s="56" t="s">
        <v>126</v>
      </c>
      <c r="D26" s="56"/>
      <c r="E26" s="56"/>
      <c r="F26" s="59">
        <v>7803.2181600000004</v>
      </c>
      <c r="G26" s="60">
        <v>17277.52896</v>
      </c>
      <c r="H26" s="60">
        <v>11134.713600000005</v>
      </c>
      <c r="I26" s="60">
        <v>6673.5144000000009</v>
      </c>
      <c r="J26" s="60">
        <v>1738.99872</v>
      </c>
      <c r="K26" s="60">
        <v>1831.9089600000002</v>
      </c>
      <c r="L26" s="60">
        <v>11375.737200000001</v>
      </c>
      <c r="M26" s="60">
        <v>5717.6236800000006</v>
      </c>
      <c r="N26" s="60">
        <v>0</v>
      </c>
      <c r="O26" s="60">
        <v>0</v>
      </c>
      <c r="P26" s="60">
        <v>0</v>
      </c>
      <c r="Q26" s="60">
        <v>0</v>
      </c>
      <c r="R26" s="58">
        <v>63553.243680000014</v>
      </c>
      <c r="S26" s="61">
        <v>7.6554155565294478E-4</v>
      </c>
      <c r="T26" s="62">
        <v>-0.94042801655675079</v>
      </c>
      <c r="U26" s="63">
        <v>7773.2864999999993</v>
      </c>
      <c r="V26" s="63">
        <v>5970.96648</v>
      </c>
      <c r="W26" s="64">
        <v>5.1209712397765224E-4</v>
      </c>
      <c r="Z26" s="60">
        <v>9289.0690195106163</v>
      </c>
      <c r="AA26" s="59">
        <v>5438.4503883439338</v>
      </c>
      <c r="AB26" s="59">
        <v>19486.175563759185</v>
      </c>
      <c r="AC26" s="59">
        <v>58508.794034939245</v>
      </c>
      <c r="AD26" s="59">
        <v>16440.575805590634</v>
      </c>
      <c r="AE26" s="59">
        <v>9531</v>
      </c>
      <c r="AF26" s="59">
        <v>9643.6656000000003</v>
      </c>
      <c r="AG26" s="65">
        <v>63628.396804078475</v>
      </c>
      <c r="AH26" s="65">
        <v>7342.257807389673</v>
      </c>
      <c r="AI26" s="65">
        <v>7772.1518208068501</v>
      </c>
      <c r="AJ26" s="65">
        <v>8214.8869775962849</v>
      </c>
      <c r="AK26" s="65">
        <v>8733.6551388447988</v>
      </c>
      <c r="AL26" s="59">
        <v>191966.12721622208</v>
      </c>
      <c r="AM26" s="57">
        <v>224029.07896085971</v>
      </c>
      <c r="AN26" s="102">
        <f t="shared" si="0"/>
        <v>34.213694971613734</v>
      </c>
      <c r="AO26" s="102">
        <f t="shared" si="1"/>
        <v>84.480369840529875</v>
      </c>
      <c r="AP26" s="102">
        <f t="shared" si="2"/>
        <v>80.614320211468154</v>
      </c>
      <c r="AQ26" s="103">
        <f t="shared" si="3"/>
        <v>24.720693937247933</v>
      </c>
    </row>
    <row r="27" spans="3:43" x14ac:dyDescent="0.35">
      <c r="C27" t="s">
        <v>127</v>
      </c>
      <c r="D27" t="s">
        <v>127</v>
      </c>
      <c r="E27" t="s">
        <v>127</v>
      </c>
      <c r="F27" s="1" t="s">
        <v>127</v>
      </c>
      <c r="G27" s="1" t="s">
        <v>127</v>
      </c>
      <c r="H27" s="1" t="s">
        <v>127</v>
      </c>
      <c r="I27" s="1" t="s">
        <v>127</v>
      </c>
      <c r="J27" s="1" t="s">
        <v>127</v>
      </c>
      <c r="K27" s="1" t="s">
        <v>127</v>
      </c>
      <c r="L27" s="1" t="s">
        <v>127</v>
      </c>
      <c r="M27" s="1" t="s">
        <v>127</v>
      </c>
      <c r="N27" s="1" t="s">
        <v>127</v>
      </c>
      <c r="O27" s="1" t="s">
        <v>127</v>
      </c>
      <c r="P27" s="1" t="s">
        <v>127</v>
      </c>
      <c r="Q27" s="1" t="s">
        <v>127</v>
      </c>
      <c r="R27" s="2" t="s">
        <v>127</v>
      </c>
      <c r="S27" s="91" t="s">
        <v>127</v>
      </c>
      <c r="T27" s="92" t="s">
        <v>127</v>
      </c>
      <c r="U27" s="93" t="s">
        <v>127</v>
      </c>
      <c r="V27" s="93" t="s">
        <v>127</v>
      </c>
      <c r="W27" s="94" t="s">
        <v>127</v>
      </c>
      <c r="X27" s="93"/>
      <c r="Y27" s="96"/>
      <c r="Z27" s="95" t="s">
        <v>127</v>
      </c>
      <c r="AA27" s="95" t="s">
        <v>127</v>
      </c>
      <c r="AB27" s="95" t="s">
        <v>127</v>
      </c>
      <c r="AC27" s="95" t="s">
        <v>127</v>
      </c>
      <c r="AD27" s="95" t="s">
        <v>127</v>
      </c>
      <c r="AE27" s="95" t="s">
        <v>127</v>
      </c>
      <c r="AF27" s="95" t="s">
        <v>127</v>
      </c>
      <c r="AG27" s="95" t="s">
        <v>127</v>
      </c>
      <c r="AH27" s="95" t="s">
        <v>127</v>
      </c>
      <c r="AI27" s="95" t="s">
        <v>127</v>
      </c>
      <c r="AJ27" s="95" t="s">
        <v>127</v>
      </c>
      <c r="AK27" s="95" t="s">
        <v>127</v>
      </c>
      <c r="AL27" s="95" t="s">
        <v>127</v>
      </c>
      <c r="AM27" s="95" t="s">
        <v>127</v>
      </c>
    </row>
    <row r="30" spans="3:43" x14ac:dyDescent="0.35">
      <c r="C30" s="7"/>
      <c r="D30" s="7"/>
      <c r="E30" s="7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97"/>
      <c r="Z30" s="1">
        <v>12624636.000000002</v>
      </c>
      <c r="AA30" s="1">
        <v>6108307.283640096</v>
      </c>
      <c r="AB30" s="1">
        <v>12097423.397896104</v>
      </c>
      <c r="AC30" s="1">
        <v>8649064.2257591598</v>
      </c>
      <c r="AD30" s="1">
        <v>11115008.168086056</v>
      </c>
      <c r="AE30" s="1">
        <v>14441698.999999998</v>
      </c>
      <c r="AF30" s="1">
        <v>14910901.314465612</v>
      </c>
    </row>
  </sheetData>
  <autoFilter ref="A7:AM7" xr:uid="{D3F56EE9-DD3E-4682-A0EF-20899F9FCC6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Target'24</vt:lpstr>
      <vt:lpstr>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Ba Tien</dc:creator>
  <cp:lastModifiedBy>Nguyen, Ba Tien</cp:lastModifiedBy>
  <dcterms:created xsi:type="dcterms:W3CDTF">2024-09-28T10:28:42Z</dcterms:created>
  <dcterms:modified xsi:type="dcterms:W3CDTF">2024-09-28T11:09:19Z</dcterms:modified>
</cp:coreProperties>
</file>