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rinterSettings/printerSettings6.bin" ContentType="application/vnd.openxmlformats-officedocument.spreadsheetml.printerSettings"/>
  <Override PartName="/xl/pivotTables/pivotTable2.bin" ContentType="application/vnd.ms-excel.pivotTable"/>
  <Override PartName="/xl/pivotTables/pivotTable3.bin" ContentType="application/vnd.ms-excel.pivot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1.xml" ContentType="application/vnd.openxmlformats-officedocument.drawing+xml"/>
  <Override PartName="/xl/pivotTables/pivotTable4.bin" ContentType="application/vnd.ms-excel.pivotTable"/>
  <Override PartName="/xl/printerSettings/printerSettings12.bin" ContentType="application/vnd.openxmlformats-officedocument.spreadsheetml.printerSettings"/>
  <Override PartName="/xl/drawings/drawing2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externalLink" Target="externalLinks/externalLink1.bin"/><Relationship Id="rId26" Type="http://schemas.openxmlformats.org/officeDocument/2006/relationships/calcChain" Target="calcChain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2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externalLink" Target="externalLinks/externalLink2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3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20</xdr:row>
      <xdr:rowOff>27215</xdr:rowOff>
    </xdr:from>
    <xdr:to>
      <xdr:col>6</xdr:col>
      <xdr:colOff>19050</xdr:colOff>
      <xdr:row>56</xdr:row>
      <xdr:rowOff>10886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0A276B9-B8D2-4DCF-9A27-551DD9544D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456465"/>
          <a:ext cx="6591300" cy="5372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</xdr:colOff>
      <xdr:row>0</xdr:row>
      <xdr:rowOff>0</xdr:rowOff>
    </xdr:from>
    <xdr:to>
      <xdr:col>17</xdr:col>
      <xdr:colOff>504825</xdr:colOff>
      <xdr:row>28</xdr:row>
      <xdr:rowOff>38100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04D50CB-EC51-449E-9524-3A1D26096B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34000" y="0"/>
          <a:ext cx="6591300" cy="5372100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LE\LE\MT\MT\7.CIP\Nam%202023\T10\LE\LE\MT\MT\2.Sell%20Out\Nam%202023\10.%202023-Data%20Sell%20out-MTD_MT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xcportal-my.sharepoint.com/ttny/Work/NBT/3.%20Sales%20target/2017/01.2017/2%20V2/3.%20VN-%20ASO%20distribution%20Jan'2017%20nhap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MT-SI SO MTD JUN'23</vt:lpstr>
      <vt:lpstr>MT-SI SO MTD JUL'23</vt:lpstr>
      <vt:lpstr>Tong</vt:lpstr>
      <vt:lpstr>Tong-tạm tính</vt:lpstr>
      <vt:lpstr>Detail SELL IN</vt:lpstr>
      <vt:lpstr>Sheet1</vt:lpstr>
      <vt:lpstr>Sell in 01.09-10.09</vt:lpstr>
      <vt:lpstr>Sheet2</vt:lpstr>
      <vt:lpstr>Detail SO_T9</vt:lpstr>
      <vt:lpstr>Detail SO_T8</vt:lpstr>
      <vt:lpstr>Sell in daily</vt:lpstr>
      <vt:lpstr>Allocate Aug'23</vt:lpstr>
      <vt:lpstr>Allocate Jun'24-Kho</vt:lpstr>
      <vt:lpstr>Store</vt:lpstr>
      <vt:lpstr>Chi tiết store</vt:lpstr>
      <vt:lpstr>MTE_MTD_Direct</vt:lpstr>
      <vt:lpstr>Sheet3</vt:lpstr>
      <vt:lpstr>'Detail SELL IN'!Print_Area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SA VP</cp:lastModifiedBy>
  <cp:lastPrinted>2023-03-07T02:34:56Z</cp:lastPrinted>
  <dcterms:created xsi:type="dcterms:W3CDTF">2019-05-09T02:58:15Z</dcterms:created>
  <dcterms:modified xsi:type="dcterms:W3CDTF">2024-09-12T07:58:57Z</dcterms:modified>
</cp:coreProperties>
</file>