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tnguyen327_dxc_com/Documents/Desktop/lee/"/>
    </mc:Choice>
  </mc:AlternateContent>
  <xr:revisionPtr revIDLastSave="19" documentId="13_ncr:1_{0B5F74EF-E398-4612-997F-01B1C78A5CD7}" xr6:coauthVersionLast="47" xr6:coauthVersionMax="47" xr10:uidLastSave="{F3E3291D-890C-42EE-B38E-9EC5538B0585}"/>
  <bookViews>
    <workbookView xWindow="-110" yWindow="-110" windowWidth="19420" windowHeight="10300" xr2:uid="{F3FAA643-1DEE-41F4-8ACB-32CB911C06B7}"/>
  </bookViews>
  <sheets>
    <sheet name="LE_KAM_Aug'24" sheetId="1" r:id="rId1"/>
  </sheets>
  <definedNames>
    <definedName name="\" localSheetId="0" hidden="1">#REF!</definedName>
    <definedName name="\" hidden="1">#REF!</definedName>
    <definedName name="\0" localSheetId="0">#REF!</definedName>
    <definedName name="\0">#REF!</definedName>
    <definedName name="\1" localSheetId="0">#REF!</definedName>
    <definedName name="\1">#REF!</definedName>
    <definedName name="\2" localSheetId="0">#REF!</definedName>
    <definedName name="\2">#REF!</definedName>
    <definedName name="\3" localSheetId="0">#REF!</definedName>
    <definedName name="\3">#REF!</definedName>
    <definedName name="\4" localSheetId="0">#REF!</definedName>
    <definedName name="\4">#REF!</definedName>
    <definedName name="\5" localSheetId="0">#REF!</definedName>
    <definedName name="\5">#REF!</definedName>
    <definedName name="\6" localSheetId="0">#REF!</definedName>
    <definedName name="\6">#REF!</definedName>
    <definedName name="\a">#N/A</definedName>
    <definedName name="\B" localSheetId="0">#REF!</definedName>
    <definedName name="\B">#REF!</definedName>
    <definedName name="\C" localSheetId="0">#REF!</definedName>
    <definedName name="\C">#REF!</definedName>
    <definedName name="\d">#N/A</definedName>
    <definedName name="\E" localSheetId="0">#REF!</definedName>
    <definedName name="\E">#REF!</definedName>
    <definedName name="\F" localSheetId="0">#REF!</definedName>
    <definedName name="\F">#REF!</definedName>
    <definedName name="\g">#N/A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>#N/A</definedName>
    <definedName name="\R" localSheetId="0">#REF!</definedName>
    <definedName name="\R">#REF!</definedName>
    <definedName name="\s">#N/A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X" localSheetId="0">#REF!</definedName>
    <definedName name="\X">#REF!</definedName>
    <definedName name="\y">#N/A</definedName>
    <definedName name="\z" localSheetId="0">#REF!</definedName>
    <definedName name="\z">#REF!</definedName>
    <definedName name="_" localSheetId="0" hidden="1">#REF!</definedName>
    <definedName name="_" hidden="1">#REF!</definedName>
    <definedName name="_?" localSheetId="0">#REF!</definedName>
    <definedName name="_?">#REF!</definedName>
    <definedName name="_??????" localSheetId="0">#REF!</definedName>
    <definedName name="_??????">#REF!</definedName>
    <definedName name="__" localSheetId="0">#REF!</definedName>
    <definedName name="__">#REF!</definedName>
    <definedName name="__?" localSheetId="0">#REF!</definedName>
    <definedName name="__?">#REF!</definedName>
    <definedName name="__??????" localSheetId="0">#REF!</definedName>
    <definedName name="__??????">#REF!</definedName>
    <definedName name="____" localSheetId="0" hidden="1">{"'Sheet1'!$L$16"}</definedName>
    <definedName name="____" hidden="1">{"'Sheet1'!$L$16"}</definedName>
    <definedName name="_____" localSheetId="0">#REF!</definedName>
    <definedName name="_____">#REF!</definedName>
    <definedName name="____________________________a1" localSheetId="0">{"'Sheet1'!$L$16"}</definedName>
    <definedName name="____________________________a1">{"'Sheet1'!$L$16"}</definedName>
    <definedName name="____________________________a10" localSheetId="0">{"'Sheet1'!$L$16"}</definedName>
    <definedName name="____________________________a10">{"'Sheet1'!$L$16"}</definedName>
    <definedName name="____________________________a11" localSheetId="0">{"'Sheet1'!$L$16"}</definedName>
    <definedName name="____________________________a11">{"'Sheet1'!$L$16"}</definedName>
    <definedName name="____________________________a12" localSheetId="0">{"'Sheet1'!$L$16"}</definedName>
    <definedName name="____________________________a12">{"'Sheet1'!$L$16"}</definedName>
    <definedName name="____________________________a2" localSheetId="0">{"'Sheet1'!$L$16"}</definedName>
    <definedName name="____________________________a2">{"'Sheet1'!$L$16"}</definedName>
    <definedName name="____________________________a3" localSheetId="0">{"'Sheet1'!$L$16"}</definedName>
    <definedName name="____________________________a3">{"'Sheet1'!$L$16"}</definedName>
    <definedName name="____________________________a4" localSheetId="0">{"'Sheet1'!$L$16"}</definedName>
    <definedName name="____________________________a4">{"'Sheet1'!$L$16"}</definedName>
    <definedName name="____________________________a5" localSheetId="0">{"'Sheet1'!$L$16"}</definedName>
    <definedName name="____________________________a5">{"'Sheet1'!$L$16"}</definedName>
    <definedName name="____________________________a7" localSheetId="0">{"'Sheet1'!$L$16"}</definedName>
    <definedName name="____________________________a7">{"'Sheet1'!$L$16"}</definedName>
    <definedName name="____________________________a8" localSheetId="0">{"'Sheet1'!$L$16"}</definedName>
    <definedName name="____________________________a8">{"'Sheet1'!$L$16"}</definedName>
    <definedName name="____________________________a9" localSheetId="0">{"'Sheet1'!$L$16"}</definedName>
    <definedName name="____________________________a9">{"'Sheet1'!$L$16"}</definedName>
    <definedName name="____________________________f5" localSheetId="0">{"'Sheet1'!$L$16"}</definedName>
    <definedName name="____________________________f5">{"'Sheet1'!$L$16"}</definedName>
    <definedName name="____________________________NSO2" localSheetId="0">{"'Sheet1'!$L$16"}</definedName>
    <definedName name="____________________________NSO2">{"'Sheet1'!$L$16"}</definedName>
    <definedName name="___________________________a1" localSheetId="0">{"'Sheet1'!$L$16"}</definedName>
    <definedName name="___________________________a1">{"'Sheet1'!$L$16"}</definedName>
    <definedName name="___________________________a10" localSheetId="0">{"'Sheet1'!$L$16"}</definedName>
    <definedName name="___________________________a10">{"'Sheet1'!$L$16"}</definedName>
    <definedName name="___________________________a11" localSheetId="0">{"'Sheet1'!$L$16"}</definedName>
    <definedName name="___________________________a11">{"'Sheet1'!$L$16"}</definedName>
    <definedName name="___________________________a12" localSheetId="0">{"'Sheet1'!$L$16"}</definedName>
    <definedName name="___________________________a12">{"'Sheet1'!$L$16"}</definedName>
    <definedName name="_______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_______a2" localSheetId="0">{"'Sheet1'!$L$16"}</definedName>
    <definedName name="___________________________a2">{"'Sheet1'!$L$16"}</definedName>
    <definedName name="_______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_______a4" localSheetId="0">{"'Sheet1'!$L$16"}</definedName>
    <definedName name="___________________________a4">{"'Sheet1'!$L$16"}</definedName>
    <definedName name="___________________________a5" localSheetId="0">{"'Sheet1'!$L$16"}</definedName>
    <definedName name="___________________________a5">{"'Sheet1'!$L$16"}</definedName>
    <definedName name="___________________________a7" localSheetId="0">{"'Sheet1'!$L$16"}</definedName>
    <definedName name="___________________________a7">{"'Sheet1'!$L$16"}</definedName>
    <definedName name="___________________________a8" localSheetId="0">{"'Sheet1'!$L$16"}</definedName>
    <definedName name="___________________________a8">{"'Sheet1'!$L$16"}</definedName>
    <definedName name="___________________________a9" localSheetId="0">{"'Sheet1'!$L$16"}</definedName>
    <definedName name="___________________________a9">{"'Sheet1'!$L$16"}</definedName>
    <definedName name="___________________________f5" localSheetId="0">{"'Sheet1'!$L$16"}</definedName>
    <definedName name="___________________________f5">{"'Sheet1'!$L$16"}</definedName>
    <definedName name="___________________________gg1" localSheetId="0">{"'Sheet1'!$L$16"}</definedName>
    <definedName name="___________________________gg1">{"'Sheet1'!$L$16"}</definedName>
    <definedName name="___________________________h1" localSheetId="0">{"'Sheet1'!$L$16"}</definedName>
    <definedName name="___________________________h1">{"'Sheet1'!$L$16"}</definedName>
    <definedName name="___________________________h2" localSheetId="0">{"'Sheet1'!$L$16"}</definedName>
    <definedName name="___________________________h2">{"'Sheet1'!$L$16"}</definedName>
    <definedName name="___________________________huy1" localSheetId="0">{"'Sheet1'!$L$16"}</definedName>
    <definedName name="___________________________huy1">{"'Sheet1'!$L$16"}</definedName>
    <definedName name="___________________________NSO2" localSheetId="0">{"'Sheet1'!$L$16"}</definedName>
    <definedName name="___________________________NSO2">{"'Sheet1'!$L$16"}</definedName>
    <definedName name="___________________________nso3" localSheetId="0">{"'Sheet1'!$L$16"}</definedName>
    <definedName name="___________________________nso3">{"'Sheet1'!$L$16"}</definedName>
    <definedName name="___________________________PA3" localSheetId="0">{"'Sheet1'!$L$16"}</definedName>
    <definedName name="___________________________PA3">{"'Sheet1'!$L$16"}</definedName>
    <definedName name="___________________________thu1" localSheetId="0">{"'Sheet1'!$L$16"}</definedName>
    <definedName name="___________________________thu1">{"'Sheet1'!$L$16"}</definedName>
    <definedName name="___________________________thu2" localSheetId="0">{"'Sheet1'!$L$16"}</definedName>
    <definedName name="___________________________thu2">{"'Sheet1'!$L$16"}</definedName>
    <definedName name="___________________________thu4" localSheetId="0">{"'Sheet1'!$L$16"}</definedName>
    <definedName name="___________________________thu4">{"'Sheet1'!$L$16"}</definedName>
    <definedName name="___________________________thu5" localSheetId="0">{"'Sheet1'!$L$16"}</definedName>
    <definedName name="___________________________thu5">{"'Sheet1'!$L$16"}</definedName>
    <definedName name="__________________________a1" localSheetId="0">{"'Sheet1'!$L$16"}</definedName>
    <definedName name="__________________________a1">{"'Sheet1'!$L$16"}</definedName>
    <definedName name="__________________________a10" localSheetId="0">{"'Sheet1'!$L$16"}</definedName>
    <definedName name="__________________________a10">{"'Sheet1'!$L$16"}</definedName>
    <definedName name="__________________________a11" localSheetId="0">{"'Sheet1'!$L$16"}</definedName>
    <definedName name="__________________________a11">{"'Sheet1'!$L$16"}</definedName>
    <definedName name="__________________________a12" localSheetId="0">{"'Sheet1'!$L$16"}</definedName>
    <definedName name="__________________________a12">{"'Sheet1'!$L$16"}</definedName>
    <definedName name="______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______a2" localSheetId="0">{"'Sheet1'!$L$16"}</definedName>
    <definedName name="__________________________a2">{"'Sheet1'!$L$16"}</definedName>
    <definedName name="______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______a4" localSheetId="0">{"'Sheet1'!$L$16"}</definedName>
    <definedName name="__________________________a4">{"'Sheet1'!$L$16"}</definedName>
    <definedName name="__________________________a5" localSheetId="0">{"'Sheet1'!$L$16"}</definedName>
    <definedName name="__________________________a5">{"'Sheet1'!$L$16"}</definedName>
    <definedName name="__________________________a7" localSheetId="0">{"'Sheet1'!$L$16"}</definedName>
    <definedName name="__________________________a7">{"'Sheet1'!$L$16"}</definedName>
    <definedName name="__________________________a8" localSheetId="0">{"'Sheet1'!$L$16"}</definedName>
    <definedName name="__________________________a8">{"'Sheet1'!$L$16"}</definedName>
    <definedName name="__________________________a9" localSheetId="0">{"'Sheet1'!$L$16"}</definedName>
    <definedName name="__________________________a9">{"'Sheet1'!$L$16"}</definedName>
    <definedName name="__________________________f5" localSheetId="0">{"'Sheet1'!$L$16"}</definedName>
    <definedName name="__________________________f5">{"'Sheet1'!$L$16"}</definedName>
    <definedName name="__________________________gg1" localSheetId="0">{"'Sheet1'!$L$16"}</definedName>
    <definedName name="__________________________gg1">{"'Sheet1'!$L$16"}</definedName>
    <definedName name="__________________________h1" localSheetId="0">{"'Sheet1'!$L$16"}</definedName>
    <definedName name="__________________________h1">{"'Sheet1'!$L$16"}</definedName>
    <definedName name="__________________________h2" localSheetId="0">{"'Sheet1'!$L$16"}</definedName>
    <definedName name="__________________________h2">{"'Sheet1'!$L$16"}</definedName>
    <definedName name="__________________________huy1" localSheetId="0">{"'Sheet1'!$L$16"}</definedName>
    <definedName name="__________________________huy1">{"'Sheet1'!$L$16"}</definedName>
    <definedName name="__________________________NSO2" localSheetId="0">{"'Sheet1'!$L$16"}</definedName>
    <definedName name="__________________________NSO2">{"'Sheet1'!$L$16"}</definedName>
    <definedName name="__________________________nso3" localSheetId="0">{"'Sheet1'!$L$16"}</definedName>
    <definedName name="__________________________nso3">{"'Sheet1'!$L$16"}</definedName>
    <definedName name="__________________________PA3" localSheetId="0">{"'Sheet1'!$L$16"}</definedName>
    <definedName name="__________________________PA3">{"'Sheet1'!$L$16"}</definedName>
    <definedName name="__________________________PL1" localSheetId="0">#REF!</definedName>
    <definedName name="__________________________PL1">#REF!</definedName>
    <definedName name="__________________________T01" localSheetId="0">#REF!</definedName>
    <definedName name="__________________________T01">#REF!</definedName>
    <definedName name="__________________________thu1" localSheetId="0">{"'Sheet1'!$L$16"}</definedName>
    <definedName name="__________________________thu1">{"'Sheet1'!$L$16"}</definedName>
    <definedName name="__________________________thu2" localSheetId="0">{"'Sheet1'!$L$16"}</definedName>
    <definedName name="__________________________thu2">{"'Sheet1'!$L$16"}</definedName>
    <definedName name="__________________________thu4" localSheetId="0">{"'Sheet1'!$L$16"}</definedName>
    <definedName name="__________________________thu4">{"'Sheet1'!$L$16"}</definedName>
    <definedName name="__________________________thu5" localSheetId="0">{"'Sheet1'!$L$16"}</definedName>
    <definedName name="__________________________thu5">{"'Sheet1'!$L$16"}</definedName>
    <definedName name="_________________________a1" localSheetId="0">{"'Sheet1'!$L$16"}</definedName>
    <definedName name="_________________________a1">{"'Sheet1'!$L$16"}</definedName>
    <definedName name="_________________________a10" localSheetId="0">{"'Sheet1'!$L$16"}</definedName>
    <definedName name="_________________________a10">{"'Sheet1'!$L$16"}</definedName>
    <definedName name="_________________________a11" localSheetId="0">{"'Sheet1'!$L$16"}</definedName>
    <definedName name="_________________________a11">{"'Sheet1'!$L$16"}</definedName>
    <definedName name="_________________________a12" localSheetId="0">{"'Sheet1'!$L$16"}</definedName>
    <definedName name="_________________________a12">{"'Sheet1'!$L$16"}</definedName>
    <definedName name="_________________________a2" localSheetId="0">{"'Sheet1'!$L$16"}</definedName>
    <definedName name="_________________________a2">{"'Sheet1'!$L$16"}</definedName>
    <definedName name="_________________________a3" localSheetId="0">{"'Sheet1'!$L$16"}</definedName>
    <definedName name="_________________________a3">{"'Sheet1'!$L$16"}</definedName>
    <definedName name="_________________________a4" localSheetId="0">{"'Sheet1'!$L$16"}</definedName>
    <definedName name="_________________________a4">{"'Sheet1'!$L$16"}</definedName>
    <definedName name="_________________________a5" localSheetId="0">{"'Sheet1'!$L$16"}</definedName>
    <definedName name="_________________________a5">{"'Sheet1'!$L$16"}</definedName>
    <definedName name="_________________________a7" localSheetId="0">{"'Sheet1'!$L$16"}</definedName>
    <definedName name="_________________________a7">{"'Sheet1'!$L$16"}</definedName>
    <definedName name="_________________________a8" localSheetId="0">{"'Sheet1'!$L$16"}</definedName>
    <definedName name="_________________________a8">{"'Sheet1'!$L$16"}</definedName>
    <definedName name="_________________________a9" localSheetId="0">{"'Sheet1'!$L$16"}</definedName>
    <definedName name="_________________________a9">{"'Sheet1'!$L$16"}</definedName>
    <definedName name="_________________________F1" localSheetId="0">{"'Sheet1'!$L$16"}</definedName>
    <definedName name="_________________________F1">{"'Sheet1'!$L$16"}</definedName>
    <definedName name="_________________________f5" localSheetId="0">{"'Sheet1'!$L$16"}</definedName>
    <definedName name="_________________________f5">{"'Sheet1'!$L$16"}</definedName>
    <definedName name="_________________________huy1" localSheetId="0">{"'Sheet1'!$L$16"}</definedName>
    <definedName name="_________________________huy1">{"'Sheet1'!$L$16"}</definedName>
    <definedName name="_________________________NSO2" localSheetId="0">{"'Sheet1'!$L$16"}</definedName>
    <definedName name="_________________________NSO2">{"'Sheet1'!$L$16"}</definedName>
    <definedName name="_________________________NSO3" localSheetId="0">{"'Sheet1'!$L$16"}</definedName>
    <definedName name="_________________________NSO3">{"'Sheet1'!$L$16"}</definedName>
    <definedName name="_________________________PL1" localSheetId="0">#REF!</definedName>
    <definedName name="_________________________PL1">#REF!</definedName>
    <definedName name="_________________________T01" localSheetId="0">#REF!</definedName>
    <definedName name="_________________________T01">#REF!</definedName>
    <definedName name="________________________a1" localSheetId="0">{"'Sheet1'!$L$16"}</definedName>
    <definedName name="________________________a1">{"'Sheet1'!$L$16"}</definedName>
    <definedName name="________________________a10" localSheetId="0">{"'Sheet1'!$L$16"}</definedName>
    <definedName name="________________________a10">{"'Sheet1'!$L$16"}</definedName>
    <definedName name="________________________a11" localSheetId="0">{"'Sheet1'!$L$16"}</definedName>
    <definedName name="________________________a11">{"'Sheet1'!$L$16"}</definedName>
    <definedName name="________________________a12" localSheetId="0">{"'Sheet1'!$L$16"}</definedName>
    <definedName name="________________________a12">{"'Sheet1'!$L$16"}</definedName>
    <definedName name="________________________a2" localSheetId="0">{"'Sheet1'!$L$16"}</definedName>
    <definedName name="________________________a2">{"'Sheet1'!$L$16"}</definedName>
    <definedName name="________________________a3" localSheetId="0">{"'Sheet1'!$L$16"}</definedName>
    <definedName name="________________________a3">{"'Sheet1'!$L$16"}</definedName>
    <definedName name="________________________a4" localSheetId="0">{"'Sheet1'!$L$16"}</definedName>
    <definedName name="________________________a4">{"'Sheet1'!$L$16"}</definedName>
    <definedName name="________________________a5" localSheetId="0">{"'Sheet1'!$L$16"}</definedName>
    <definedName name="________________________a5">{"'Sheet1'!$L$16"}</definedName>
    <definedName name="________________________a7" localSheetId="0">{"'Sheet1'!$L$16"}</definedName>
    <definedName name="________________________a7">{"'Sheet1'!$L$16"}</definedName>
    <definedName name="________________________a8" localSheetId="0">{"'Sheet1'!$L$16"}</definedName>
    <definedName name="________________________a8">{"'Sheet1'!$L$16"}</definedName>
    <definedName name="________________________a9" localSheetId="0">{"'Sheet1'!$L$16"}</definedName>
    <definedName name="________________________a9">{"'Sheet1'!$L$16"}</definedName>
    <definedName name="________________________F1" localSheetId="0">{"'Sheet1'!$L$16"}</definedName>
    <definedName name="________________________F1">{"'Sheet1'!$L$16"}</definedName>
    <definedName name="________________________f5" localSheetId="0">{"'Sheet1'!$L$16"}</definedName>
    <definedName name="________________________f5">{"'Sheet1'!$L$16"}</definedName>
    <definedName name="________________________huy1" localSheetId="0">{"'Sheet1'!$L$16"}</definedName>
    <definedName name="________________________huy1">{"'Sheet1'!$L$16"}</definedName>
    <definedName name="________________________NSO2" localSheetId="0">{"'Sheet1'!$L$16"}</definedName>
    <definedName name="________________________NSO2">{"'Sheet1'!$L$16"}</definedName>
    <definedName name="________________________NSO3" localSheetId="0">{"'Sheet1'!$L$16"}</definedName>
    <definedName name="________________________NSO3">{"'Sheet1'!$L$16"}</definedName>
    <definedName name="________________________PL1" localSheetId="0">#REF!</definedName>
    <definedName name="________________________PL1">#REF!</definedName>
    <definedName name="________________________T01" localSheetId="0">#REF!</definedName>
    <definedName name="________________________T01">#REF!</definedName>
    <definedName name="_______________________a1" localSheetId="0">{"'Sheet1'!$L$16"}</definedName>
    <definedName name="_______________________a1">{"'Sheet1'!$L$16"}</definedName>
    <definedName name="_______________________a10" localSheetId="0">{"'Sheet1'!$L$16"}</definedName>
    <definedName name="_______________________a10">{"'Sheet1'!$L$16"}</definedName>
    <definedName name="_______________________a11" localSheetId="0">{"'Sheet1'!$L$16"}</definedName>
    <definedName name="_______________________a11">{"'Sheet1'!$L$16"}</definedName>
    <definedName name="_______________________a12" localSheetId="0">{"'Sheet1'!$L$16"}</definedName>
    <definedName name="_______________________a12">{"'Sheet1'!$L$16"}</definedName>
    <definedName name="___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___a2" localSheetId="0">{"'Sheet1'!$L$16"}</definedName>
    <definedName name="_______________________a2">{"'Sheet1'!$L$16"}</definedName>
    <definedName name="___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___a4" localSheetId="0">{"'Sheet1'!$L$16"}</definedName>
    <definedName name="_______________________a4">{"'Sheet1'!$L$16"}</definedName>
    <definedName name="_______________________a5" localSheetId="0">{"'Sheet1'!$L$16"}</definedName>
    <definedName name="_______________________a5">{"'Sheet1'!$L$16"}</definedName>
    <definedName name="_______________________a7" localSheetId="0">{"'Sheet1'!$L$16"}</definedName>
    <definedName name="_______________________a7">{"'Sheet1'!$L$16"}</definedName>
    <definedName name="_______________________a8" localSheetId="0">{"'Sheet1'!$L$16"}</definedName>
    <definedName name="_______________________a8">{"'Sheet1'!$L$16"}</definedName>
    <definedName name="_______________________a9" localSheetId="0">{"'Sheet1'!$L$16"}</definedName>
    <definedName name="_______________________a9">{"'Sheet1'!$L$16"}</definedName>
    <definedName name="_______________________f5" localSheetId="0">{"'Sheet1'!$L$16"}</definedName>
    <definedName name="_______________________f5">{"'Sheet1'!$L$16"}</definedName>
    <definedName name="_______________________gg1" localSheetId="0">{"'Sheet1'!$L$16"}</definedName>
    <definedName name="_______________________gg1">{"'Sheet1'!$L$16"}</definedName>
    <definedName name="_______________________h1" localSheetId="0">{"'Sheet1'!$L$16"}</definedName>
    <definedName name="_______________________h1">{"'Sheet1'!$L$16"}</definedName>
    <definedName name="_______________________h2" localSheetId="0">{"'Sheet1'!$L$16"}</definedName>
    <definedName name="_______________________h2">{"'Sheet1'!$L$16"}</definedName>
    <definedName name="_______________________huy1" localSheetId="0">{"'Sheet1'!$L$16"}</definedName>
    <definedName name="_______________________huy1">{"'Sheet1'!$L$16"}</definedName>
    <definedName name="_______________________NSO2" localSheetId="0">{"'Sheet1'!$L$16"}</definedName>
    <definedName name="_______________________NSO2">{"'Sheet1'!$L$16"}</definedName>
    <definedName name="_______________________nso3" localSheetId="0">{"'Sheet1'!$L$16"}</definedName>
    <definedName name="_______________________nso3">{"'Sheet1'!$L$16"}</definedName>
    <definedName name="_______________________PA3" localSheetId="0">{"'Sheet1'!$L$16"}</definedName>
    <definedName name="_______________________PA3">{"'Sheet1'!$L$16"}</definedName>
    <definedName name="_______________________PL1" localSheetId="0">#REF!</definedName>
    <definedName name="_______________________PL1">#REF!</definedName>
    <definedName name="_______________________T01" localSheetId="0">#REF!</definedName>
    <definedName name="_______________________T01">#REF!</definedName>
    <definedName name="_______________________thu1" localSheetId="0">{"'Sheet1'!$L$16"}</definedName>
    <definedName name="_______________________thu1">{"'Sheet1'!$L$16"}</definedName>
    <definedName name="_______________________thu2" localSheetId="0">{"'Sheet1'!$L$16"}</definedName>
    <definedName name="_______________________thu2">{"'Sheet1'!$L$16"}</definedName>
    <definedName name="_______________________thu4" localSheetId="0">{"'Sheet1'!$L$16"}</definedName>
    <definedName name="_______________________thu4">{"'Sheet1'!$L$16"}</definedName>
    <definedName name="_______________________thu5" localSheetId="0">{"'Sheet1'!$L$16"}</definedName>
    <definedName name="_______________________thu5">{"'Sheet1'!$L$16"}</definedName>
    <definedName name="______________________a1" localSheetId="0">{"'Sheet1'!$L$16"}</definedName>
    <definedName name="______________________a1">{"'Sheet1'!$L$16"}</definedName>
    <definedName name="______________________a10" localSheetId="0">{"'Sheet1'!$L$16"}</definedName>
    <definedName name="______________________a10">{"'Sheet1'!$L$16"}</definedName>
    <definedName name="______________________a11" localSheetId="0">{"'Sheet1'!$L$16"}</definedName>
    <definedName name="______________________a11">{"'Sheet1'!$L$16"}</definedName>
    <definedName name="______________________a12" localSheetId="0">{"'Sheet1'!$L$16"}</definedName>
    <definedName name="______________________a12">{"'Sheet1'!$L$16"}</definedName>
    <definedName name="______________________a2" localSheetId="0">{"'Sheet1'!$L$16"}</definedName>
    <definedName name="______________________a2">{"'Sheet1'!$L$16"}</definedName>
    <definedName name="______________________a3" localSheetId="0">{"'Sheet1'!$L$16"}</definedName>
    <definedName name="______________________a3">{"'Sheet1'!$L$16"}</definedName>
    <definedName name="______________________a4" localSheetId="0">{"'Sheet1'!$L$16"}</definedName>
    <definedName name="______________________a4">{"'Sheet1'!$L$16"}</definedName>
    <definedName name="______________________a5" localSheetId="0">{"'Sheet1'!$L$16"}</definedName>
    <definedName name="______________________a5">{"'Sheet1'!$L$16"}</definedName>
    <definedName name="______________________a7" localSheetId="0">{"'Sheet1'!$L$16"}</definedName>
    <definedName name="______________________a7">{"'Sheet1'!$L$16"}</definedName>
    <definedName name="______________________a8" localSheetId="0">{"'Sheet1'!$L$16"}</definedName>
    <definedName name="______________________a8">{"'Sheet1'!$L$16"}</definedName>
    <definedName name="______________________a9" localSheetId="0">{"'Sheet1'!$L$16"}</definedName>
    <definedName name="______________________a9">{"'Sheet1'!$L$16"}</definedName>
    <definedName name="______________________f5" localSheetId="0">{"'Sheet1'!$L$16"}</definedName>
    <definedName name="______________________f5">{"'Sheet1'!$L$16"}</definedName>
    <definedName name="______________________NSO2" localSheetId="0">{"'Sheet1'!$L$16"}</definedName>
    <definedName name="______________________NSO2">{"'Sheet1'!$L$16"}</definedName>
    <definedName name="______________________PL1" localSheetId="0">#REF!</definedName>
    <definedName name="______________________PL1">#REF!</definedName>
    <definedName name="______________________T01" localSheetId="0">#REF!</definedName>
    <definedName name="______________________T01">#REF!</definedName>
    <definedName name="_____________________a1" localSheetId="0">{"'Sheet1'!$L$16"}</definedName>
    <definedName name="_____________________a1">{"'Sheet1'!$L$16"}</definedName>
    <definedName name="_____________________a10" localSheetId="0">{"'Sheet1'!$L$16"}</definedName>
    <definedName name="_____________________a10">{"'Sheet1'!$L$16"}</definedName>
    <definedName name="_____________________a11" localSheetId="0">{"'Sheet1'!$L$16"}</definedName>
    <definedName name="_____________________a11">{"'Sheet1'!$L$16"}</definedName>
    <definedName name="_____________________a12" localSheetId="0">{"'Sheet1'!$L$16"}</definedName>
    <definedName name="_____________________a12">{"'Sheet1'!$L$16"}</definedName>
    <definedName name="_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_a2" localSheetId="0">{"'Sheet1'!$L$16"}</definedName>
    <definedName name="_____________________a2">{"'Sheet1'!$L$16"}</definedName>
    <definedName name="_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_a4" localSheetId="0">{"'Sheet1'!$L$16"}</definedName>
    <definedName name="_____________________a4">{"'Sheet1'!$L$16"}</definedName>
    <definedName name="_____________________a5" localSheetId="0">{"'Sheet1'!$L$16"}</definedName>
    <definedName name="_____________________a5">{"'Sheet1'!$L$16"}</definedName>
    <definedName name="_____________________a7" localSheetId="0">{"'Sheet1'!$L$16"}</definedName>
    <definedName name="_____________________a7">{"'Sheet1'!$L$16"}</definedName>
    <definedName name="_____________________a8" localSheetId="0">{"'Sheet1'!$L$16"}</definedName>
    <definedName name="_____________________a8">{"'Sheet1'!$L$16"}</definedName>
    <definedName name="_____________________a9" localSheetId="0">{"'Sheet1'!$L$16"}</definedName>
    <definedName name="_____________________a9">{"'Sheet1'!$L$16"}</definedName>
    <definedName name="_____________________F1" localSheetId="0">{"'Sheet1'!$L$16"}</definedName>
    <definedName name="_____________________F1">{"'Sheet1'!$L$16"}</definedName>
    <definedName name="_____________________f5" localSheetId="0">{"'Sheet1'!$L$16"}</definedName>
    <definedName name="_____________________f5">{"'Sheet1'!$L$16"}</definedName>
    <definedName name="_____________________gg1" localSheetId="0">{"'Sheet1'!$L$16"}</definedName>
    <definedName name="_____________________gg1">{"'Sheet1'!$L$16"}</definedName>
    <definedName name="_____________________h1" localSheetId="0">{"'Sheet1'!$L$16"}</definedName>
    <definedName name="_____________________h1">{"'Sheet1'!$L$16"}</definedName>
    <definedName name="_____________________h2" localSheetId="0">{"'Sheet1'!$L$16"}</definedName>
    <definedName name="_____________________h2">{"'Sheet1'!$L$16"}</definedName>
    <definedName name="_____________________huy1" localSheetId="0">{"'Sheet1'!$L$16"}</definedName>
    <definedName name="_____________________huy1">{"'Sheet1'!$L$16"}</definedName>
    <definedName name="_____________________NSO2" localSheetId="0">{"'Sheet1'!$L$16"}</definedName>
    <definedName name="_____________________NSO2">{"'Sheet1'!$L$16"}</definedName>
    <definedName name="_____________________NSO3" localSheetId="0">{"'Sheet1'!$L$16"}</definedName>
    <definedName name="_____________________NSO3">{"'Sheet1'!$L$16"}</definedName>
    <definedName name="_____________________PA3" localSheetId="0">{"'Sheet1'!$L$16"}</definedName>
    <definedName name="_____________________PA3">{"'Sheet1'!$L$16"}</definedName>
    <definedName name="_____________________PL1" localSheetId="0">#REF!</definedName>
    <definedName name="_____________________PL1">#REF!</definedName>
    <definedName name="_____________________T01" localSheetId="0">#REF!</definedName>
    <definedName name="_____________________T01">#REF!</definedName>
    <definedName name="_____________________thu1" localSheetId="0">{"'Sheet1'!$L$16"}</definedName>
    <definedName name="_____________________thu1">{"'Sheet1'!$L$16"}</definedName>
    <definedName name="_____________________thu2" localSheetId="0">{"'Sheet1'!$L$16"}</definedName>
    <definedName name="_____________________thu2">{"'Sheet1'!$L$16"}</definedName>
    <definedName name="_____________________thu4" localSheetId="0">{"'Sheet1'!$L$16"}</definedName>
    <definedName name="_____________________thu4">{"'Sheet1'!$L$16"}</definedName>
    <definedName name="_____________________thu5" localSheetId="0">{"'Sheet1'!$L$16"}</definedName>
    <definedName name="_____________________thu5">{"'Sheet1'!$L$16"}</definedName>
    <definedName name="____________________a1" localSheetId="0">{"'Sheet1'!$L$16"}</definedName>
    <definedName name="____________________a1">{"'Sheet1'!$L$16"}</definedName>
    <definedName name="____________________a10" localSheetId="0">{"'Sheet1'!$L$16"}</definedName>
    <definedName name="____________________a10">{"'Sheet1'!$L$16"}</definedName>
    <definedName name="____________________a11" localSheetId="0">{"'Sheet1'!$L$16"}</definedName>
    <definedName name="____________________a11">{"'Sheet1'!$L$16"}</definedName>
    <definedName name="____________________a12" localSheetId="0">{"'Sheet1'!$L$16"}</definedName>
    <definedName name="____________________a12">{"'Sheet1'!$L$16"}</definedName>
    <definedName name="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a2" localSheetId="0">{"'Sheet1'!$L$16"}</definedName>
    <definedName name="____________________a2">{"'Sheet1'!$L$16"}</definedName>
    <definedName name="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a4" localSheetId="0">{"'Sheet1'!$L$16"}</definedName>
    <definedName name="____________________a4">{"'Sheet1'!$L$16"}</definedName>
    <definedName name="____________________a5" localSheetId="0">{"'Sheet1'!$L$16"}</definedName>
    <definedName name="____________________a5">{"'Sheet1'!$L$16"}</definedName>
    <definedName name="____________________a7" localSheetId="0">{"'Sheet1'!$L$16"}</definedName>
    <definedName name="____________________a7">{"'Sheet1'!$L$16"}</definedName>
    <definedName name="____________________a8" localSheetId="0">{"'Sheet1'!$L$16"}</definedName>
    <definedName name="____________________a8">{"'Sheet1'!$L$16"}</definedName>
    <definedName name="____________________a9" localSheetId="0">{"'Sheet1'!$L$16"}</definedName>
    <definedName name="____________________a9">{"'Sheet1'!$L$16"}</definedName>
    <definedName name="____________________F1" localSheetId="0">{"'Sheet1'!$L$16"}</definedName>
    <definedName name="____________________F1">{"'Sheet1'!$L$16"}</definedName>
    <definedName name="____________________f5" localSheetId="0">{"'Sheet1'!$L$16"}</definedName>
    <definedName name="____________________f5">{"'Sheet1'!$L$16"}</definedName>
    <definedName name="____________________gg1" localSheetId="0">{"'Sheet1'!$L$16"}</definedName>
    <definedName name="____________________gg1">{"'Sheet1'!$L$16"}</definedName>
    <definedName name="____________________h1" localSheetId="0">{"'Sheet1'!$L$16"}</definedName>
    <definedName name="____________________h1">{"'Sheet1'!$L$16"}</definedName>
    <definedName name="____________________h2" localSheetId="0">{"'Sheet1'!$L$16"}</definedName>
    <definedName name="____________________h2">{"'Sheet1'!$L$16"}</definedName>
    <definedName name="____________________huy1" localSheetId="0">{"'Sheet1'!$L$16"}</definedName>
    <definedName name="____________________huy1">{"'Sheet1'!$L$16"}</definedName>
    <definedName name="____________________NSO2" localSheetId="0">{"'Sheet1'!$L$16"}</definedName>
    <definedName name="____________________NSO2">{"'Sheet1'!$L$16"}</definedName>
    <definedName name="____________________NSO3" localSheetId="0">{"'Sheet1'!$L$16"}</definedName>
    <definedName name="____________________NSO3">{"'Sheet1'!$L$16"}</definedName>
    <definedName name="____________________PA3" localSheetId="0">{"'Sheet1'!$L$16"}</definedName>
    <definedName name="____________________PA3">{"'Sheet1'!$L$16"}</definedName>
    <definedName name="____________________PL1" localSheetId="0">#REF!</definedName>
    <definedName name="____________________PL1">#REF!</definedName>
    <definedName name="____________________T01" localSheetId="0">#REF!</definedName>
    <definedName name="____________________T01">#REF!</definedName>
    <definedName name="____________________thu1" localSheetId="0">{"'Sheet1'!$L$16"}</definedName>
    <definedName name="____________________thu1">{"'Sheet1'!$L$16"}</definedName>
    <definedName name="____________________thu2" localSheetId="0">{"'Sheet1'!$L$16"}</definedName>
    <definedName name="____________________thu2">{"'Sheet1'!$L$16"}</definedName>
    <definedName name="____________________thu4" localSheetId="0">{"'Sheet1'!$L$16"}</definedName>
    <definedName name="____________________thu4">{"'Sheet1'!$L$16"}</definedName>
    <definedName name="____________________thu5" localSheetId="0">{"'Sheet1'!$L$16"}</definedName>
    <definedName name="____________________thu5">{"'Sheet1'!$L$16"}</definedName>
    <definedName name="___________________a1" localSheetId="0">{"'Sheet1'!$L$16"}</definedName>
    <definedName name="___________________a1">{"'Sheet1'!$L$16"}</definedName>
    <definedName name="___________________a10" localSheetId="0">{"'Sheet1'!$L$16"}</definedName>
    <definedName name="___________________a10">{"'Sheet1'!$L$16"}</definedName>
    <definedName name="___________________a11" localSheetId="0">{"'Sheet1'!$L$16"}</definedName>
    <definedName name="___________________a11">{"'Sheet1'!$L$16"}</definedName>
    <definedName name="___________________a12" localSheetId="0">{"'Sheet1'!$L$16"}</definedName>
    <definedName name="___________________a12">{"'Sheet1'!$L$16"}</definedName>
    <definedName name="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a2" localSheetId="0">{"'Sheet1'!$L$16"}</definedName>
    <definedName name="___________________a2">{"'Sheet1'!$L$16"}</definedName>
    <definedName name="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a4" localSheetId="0">{"'Sheet1'!$L$16"}</definedName>
    <definedName name="___________________a4">{"'Sheet1'!$L$16"}</definedName>
    <definedName name="___________________a5" localSheetId="0">{"'Sheet1'!$L$16"}</definedName>
    <definedName name="___________________a5">{"'Sheet1'!$L$16"}</definedName>
    <definedName name="___________________a7" localSheetId="0">{"'Sheet1'!$L$16"}</definedName>
    <definedName name="___________________a7">{"'Sheet1'!$L$16"}</definedName>
    <definedName name="___________________a8" localSheetId="0">{"'Sheet1'!$L$16"}</definedName>
    <definedName name="___________________a8">{"'Sheet1'!$L$16"}</definedName>
    <definedName name="___________________a9" localSheetId="0">{"'Sheet1'!$L$16"}</definedName>
    <definedName name="___________________a9">{"'Sheet1'!$L$16"}</definedName>
    <definedName name="___________________f5" localSheetId="0">{"'Sheet1'!$L$16"}</definedName>
    <definedName name="___________________f5">{"'Sheet1'!$L$16"}</definedName>
    <definedName name="___________________gg1" localSheetId="0">{"'Sheet1'!$L$16"}</definedName>
    <definedName name="___________________gg1">{"'Sheet1'!$L$16"}</definedName>
    <definedName name="___________________h1" localSheetId="0">{"'Sheet1'!$L$16"}</definedName>
    <definedName name="___________________h1">{"'Sheet1'!$L$16"}</definedName>
    <definedName name="___________________h2" localSheetId="0">{"'Sheet1'!$L$16"}</definedName>
    <definedName name="___________________h2">{"'Sheet1'!$L$16"}</definedName>
    <definedName name="___________________huy1" localSheetId="0">{"'Sheet1'!$L$16"}</definedName>
    <definedName name="___________________huy1">{"'Sheet1'!$L$16"}</definedName>
    <definedName name="___________________NSO2" localSheetId="0">{"'Sheet1'!$L$16"}</definedName>
    <definedName name="___________________NSO2">{"'Sheet1'!$L$16"}</definedName>
    <definedName name="___________________nso3" localSheetId="0">{"'Sheet1'!$L$16"}</definedName>
    <definedName name="___________________nso3">{"'Sheet1'!$L$16"}</definedName>
    <definedName name="___________________PA3" localSheetId="0">{"'Sheet1'!$L$16"}</definedName>
    <definedName name="___________________PA3">{"'Sheet1'!$L$16"}</definedName>
    <definedName name="___________________PL1" localSheetId="0">#REF!</definedName>
    <definedName name="___________________PL1">#REF!</definedName>
    <definedName name="___________________T01" localSheetId="0">#REF!</definedName>
    <definedName name="___________________T01">#REF!</definedName>
    <definedName name="___________________thu1" localSheetId="0">{"'Sheet1'!$L$16"}</definedName>
    <definedName name="___________________thu1">{"'Sheet1'!$L$16"}</definedName>
    <definedName name="___________________thu2" localSheetId="0">{"'Sheet1'!$L$16"}</definedName>
    <definedName name="___________________thu2">{"'Sheet1'!$L$16"}</definedName>
    <definedName name="___________________thu4" localSheetId="0">{"'Sheet1'!$L$16"}</definedName>
    <definedName name="___________________thu4">{"'Sheet1'!$L$16"}</definedName>
    <definedName name="___________________thu5" localSheetId="0">{"'Sheet1'!$L$16"}</definedName>
    <definedName name="___________________thu5">{"'Sheet1'!$L$16"}</definedName>
    <definedName name="__________________a1" localSheetId="0">{"'Sheet1'!$L$16"}</definedName>
    <definedName name="__________________a1">{"'Sheet1'!$L$16"}</definedName>
    <definedName name="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a2" localSheetId="0">{"'Sheet1'!$L$16"}</definedName>
    <definedName name="__________________a2">{"'Sheet1'!$L$16"}</definedName>
    <definedName name="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f5" localSheetId="0">{"'Sheet1'!$L$16"}</definedName>
    <definedName name="__________________f5">{"'Sheet1'!$L$16"}</definedName>
    <definedName name="__________________gg1" localSheetId="0">{"'Sheet1'!$L$16"}</definedName>
    <definedName name="__________________gg1">{"'Sheet1'!$L$16"}</definedName>
    <definedName name="__________________Goi8" localSheetId="0">{"'Sheet1'!$L$16"}</definedName>
    <definedName name="__________________Goi8">{"'Sheet1'!$L$16"}</definedName>
    <definedName name="__________________h1" localSheetId="0">{"'Sheet1'!$L$16"}</definedName>
    <definedName name="__________________h1">{"'Sheet1'!$L$16"}</definedName>
    <definedName name="__________________h2" localSheetId="0">{"'Sheet1'!$L$16"}</definedName>
    <definedName name="__________________h2">{"'Sheet1'!$L$16"}</definedName>
    <definedName name="__________________huy1" localSheetId="0">{"'Sheet1'!$L$16"}</definedName>
    <definedName name="__________________huy1">{"'Sheet1'!$L$16"}</definedName>
    <definedName name="__________________NSO2" localSheetId="0">{"'Sheet1'!$L$16"}</definedName>
    <definedName name="__________________NSO2">{"'Sheet1'!$L$16"}</definedName>
    <definedName name="__________________nso3" localSheetId="0">{"'Sheet1'!$L$16"}</definedName>
    <definedName name="__________________nso3">{"'Sheet1'!$L$16"}</definedName>
    <definedName name="__________________PA3" localSheetId="0">{"'Sheet1'!$L$16"}</definedName>
    <definedName name="__________________PA3">{"'Sheet1'!$L$16"}</definedName>
    <definedName name="__________________PL1" localSheetId="0">#REF!</definedName>
    <definedName name="__________________PL1">#REF!</definedName>
    <definedName name="__________________SCL4" localSheetId="0">{"'Sheet1'!$L$16"}</definedName>
    <definedName name="__________________SCL4">{"'Sheet1'!$L$16"}</definedName>
    <definedName name="__________________T01">#REF!</definedName>
    <definedName name="__________________thu1" localSheetId="0">{"'Sheet1'!$L$16"}</definedName>
    <definedName name="__________________thu1">{"'Sheet1'!$L$16"}</definedName>
    <definedName name="__________________thu2" localSheetId="0">{"'Sheet1'!$L$16"}</definedName>
    <definedName name="__________________thu2">{"'Sheet1'!$L$16"}</definedName>
    <definedName name="__________________thu4" localSheetId="0">{"'Sheet1'!$L$16"}</definedName>
    <definedName name="__________________thu4">{"'Sheet1'!$L$16"}</definedName>
    <definedName name="__________________thu5" localSheetId="0">{"'Sheet1'!$L$16"}</definedName>
    <definedName name="__________________thu5">{"'Sheet1'!$L$16"}</definedName>
    <definedName name="_________________a1" localSheetId="0">{"'Sheet1'!$L$16"}</definedName>
    <definedName name="_________________a1">{"'Sheet1'!$L$16"}</definedName>
    <definedName name="_________________a10" localSheetId="0">{"'Sheet1'!$L$16"}</definedName>
    <definedName name="_________________a10">{"'Sheet1'!$L$16"}</definedName>
    <definedName name="_________________a11" localSheetId="0">{"'Sheet1'!$L$16"}</definedName>
    <definedName name="_________________a11">{"'Sheet1'!$L$16"}</definedName>
    <definedName name="_________________a12" localSheetId="0">{"'Sheet1'!$L$16"}</definedName>
    <definedName name="_________________a12">{"'Sheet1'!$L$16"}</definedName>
    <definedName name="_________________a2" localSheetId="0">{"'Sheet1'!$L$16"}</definedName>
    <definedName name="_________________a2">{"'Sheet1'!$L$16"}</definedName>
    <definedName name="_________________a3" localSheetId="0">{"'Sheet1'!$L$16"}</definedName>
    <definedName name="_________________a3">{"'Sheet1'!$L$16"}</definedName>
    <definedName name="_________________a4" localSheetId="0">{"'Sheet1'!$L$16"}</definedName>
    <definedName name="_________________a4">{"'Sheet1'!$L$16"}</definedName>
    <definedName name="_________________a5" localSheetId="0">{"'Sheet1'!$L$16"}</definedName>
    <definedName name="_________________a5">{"'Sheet1'!$L$16"}</definedName>
    <definedName name="_________________a7" localSheetId="0">{"'Sheet1'!$L$16"}</definedName>
    <definedName name="_________________a7">{"'Sheet1'!$L$16"}</definedName>
    <definedName name="_________________a8" localSheetId="0">{"'Sheet1'!$L$16"}</definedName>
    <definedName name="_________________a8">{"'Sheet1'!$L$16"}</definedName>
    <definedName name="_________________a9" localSheetId="0">{"'Sheet1'!$L$16"}</definedName>
    <definedName name="_________________a9">{"'Sheet1'!$L$16"}</definedName>
    <definedName name="_________________f5" localSheetId="0">{"'Sheet1'!$L$16"}</definedName>
    <definedName name="_________________f5">{"'Sheet1'!$L$16"}</definedName>
    <definedName name="_________________Goi8" localSheetId="0">{"'Sheet1'!$L$16"}</definedName>
    <definedName name="_________________Goi8">{"'Sheet1'!$L$16"}</definedName>
    <definedName name="_________________NSO2" localSheetId="0">{"'Sheet1'!$L$16"}</definedName>
    <definedName name="_________________NSO2">{"'Sheet1'!$L$16"}</definedName>
    <definedName name="_________________PL1" localSheetId="0">#REF!</definedName>
    <definedName name="_________________PL1">#REF!</definedName>
    <definedName name="_________________SCL4" localSheetId="0">{"'Sheet1'!$L$16"}</definedName>
    <definedName name="_________________SCL4">{"'Sheet1'!$L$16"}</definedName>
    <definedName name="_________________T01">#REF!</definedName>
    <definedName name="________________a1" localSheetId="0">{"'Sheet1'!$L$16"}</definedName>
    <definedName name="________________a1">{"'Sheet1'!$L$16"}</definedName>
    <definedName name="________________a10" localSheetId="0">{"'Sheet1'!$L$16"}</definedName>
    <definedName name="________________a10">{"'Sheet1'!$L$16"}</definedName>
    <definedName name="________________a11" localSheetId="0">{"'Sheet1'!$L$16"}</definedName>
    <definedName name="________________a11">{"'Sheet1'!$L$16"}</definedName>
    <definedName name="________________a12" localSheetId="0">{"'Sheet1'!$L$16"}</definedName>
    <definedName name="________________a12">{"'Sheet1'!$L$16"}</definedName>
    <definedName name="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a2" localSheetId="0">{"'Sheet1'!$L$16"}</definedName>
    <definedName name="________________a2">{"'Sheet1'!$L$16"}</definedName>
    <definedName name="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a4" localSheetId="0">{"'Sheet1'!$L$16"}</definedName>
    <definedName name="________________a4">{"'Sheet1'!$L$16"}</definedName>
    <definedName name="________________a5" localSheetId="0">{"'Sheet1'!$L$16"}</definedName>
    <definedName name="________________a5">{"'Sheet1'!$L$16"}</definedName>
    <definedName name="________________a7" localSheetId="0">{"'Sheet1'!$L$16"}</definedName>
    <definedName name="________________a7">{"'Sheet1'!$L$16"}</definedName>
    <definedName name="________________a8" localSheetId="0">{"'Sheet1'!$L$16"}</definedName>
    <definedName name="________________a8">{"'Sheet1'!$L$16"}</definedName>
    <definedName name="________________a9" localSheetId="0">{"'Sheet1'!$L$16"}</definedName>
    <definedName name="________________a9">{"'Sheet1'!$L$16"}</definedName>
    <definedName name="________________F1" localSheetId="0">{"'Sheet1'!$L$16"}</definedName>
    <definedName name="________________F1">{"'Sheet1'!$L$16"}</definedName>
    <definedName name="________________f5" localSheetId="0">{"'Sheet1'!$L$16"}</definedName>
    <definedName name="________________f5">{"'Sheet1'!$L$16"}</definedName>
    <definedName name="________________gg1" localSheetId="0">{"'Sheet1'!$L$16"}</definedName>
    <definedName name="________________gg1">{"'Sheet1'!$L$16"}</definedName>
    <definedName name="________________Goi8" localSheetId="0">{"'Sheet1'!$L$16"}</definedName>
    <definedName name="________________Goi8">{"'Sheet1'!$L$16"}</definedName>
    <definedName name="________________h1" localSheetId="0">{"'Sheet1'!$L$16"}</definedName>
    <definedName name="________________h1">{"'Sheet1'!$L$16"}</definedName>
    <definedName name="________________h2" localSheetId="0">{"'Sheet1'!$L$16"}</definedName>
    <definedName name="________________h2">{"'Sheet1'!$L$16"}</definedName>
    <definedName name="________________huy1" localSheetId="0">{"'Sheet1'!$L$16"}</definedName>
    <definedName name="________________huy1">{"'Sheet1'!$L$16"}</definedName>
    <definedName name="________________NSO2" localSheetId="0">{"'Sheet1'!$L$16"}</definedName>
    <definedName name="________________NSO2">{"'Sheet1'!$L$16"}</definedName>
    <definedName name="________________NSO3" localSheetId="0">{"'Sheet1'!$L$16"}</definedName>
    <definedName name="________________NSO3">{"'Sheet1'!$L$16"}</definedName>
    <definedName name="________________PA3" localSheetId="0">{"'Sheet1'!$L$16"}</definedName>
    <definedName name="________________PA3">{"'Sheet1'!$L$16"}</definedName>
    <definedName name="________________PL1" localSheetId="0">#REF!</definedName>
    <definedName name="________________PL1">#REF!</definedName>
    <definedName name="________________SCL4" localSheetId="0">{"'Sheet1'!$L$16"}</definedName>
    <definedName name="________________SCL4">{"'Sheet1'!$L$16"}</definedName>
    <definedName name="________________T01">#REF!</definedName>
    <definedName name="________________thu1" localSheetId="0">{"'Sheet1'!$L$16"}</definedName>
    <definedName name="________________thu1">{"'Sheet1'!$L$16"}</definedName>
    <definedName name="________________thu2" localSheetId="0">{"'Sheet1'!$L$16"}</definedName>
    <definedName name="________________thu2">{"'Sheet1'!$L$16"}</definedName>
    <definedName name="________________thu4" localSheetId="0">{"'Sheet1'!$L$16"}</definedName>
    <definedName name="________________thu4">{"'Sheet1'!$L$16"}</definedName>
    <definedName name="________________thu5" localSheetId="0">{"'Sheet1'!$L$16"}</definedName>
    <definedName name="________________thu5">{"'Sheet1'!$L$16"}</definedName>
    <definedName name="_______________a1" localSheetId="0">{"'Sheet1'!$L$16"}</definedName>
    <definedName name="_______________a1">{"'Sheet1'!$L$16"}</definedName>
    <definedName name="_______________a10" localSheetId="0">{"'Sheet1'!$L$16"}</definedName>
    <definedName name="_______________a10">{"'Sheet1'!$L$16"}</definedName>
    <definedName name="_______________a11" localSheetId="0">{"'Sheet1'!$L$16"}</definedName>
    <definedName name="_______________a11">{"'Sheet1'!$L$16"}</definedName>
    <definedName name="_______________a12" localSheetId="0">{"'Sheet1'!$L$16"}</definedName>
    <definedName name="_______________a12">{"'Sheet1'!$L$16"}</definedName>
    <definedName name="_______________a2" localSheetId="0">{"'Sheet1'!$L$16"}</definedName>
    <definedName name="_______________a2">{"'Sheet1'!$L$16"}</definedName>
    <definedName name="_______________a3" localSheetId="0">{"'Sheet1'!$L$16"}</definedName>
    <definedName name="_______________a3">{"'Sheet1'!$L$16"}</definedName>
    <definedName name="_______________a4" localSheetId="0">{"'Sheet1'!$L$16"}</definedName>
    <definedName name="_______________a4">{"'Sheet1'!$L$16"}</definedName>
    <definedName name="_______________a5" localSheetId="0">{"'Sheet1'!$L$16"}</definedName>
    <definedName name="_______________a5">{"'Sheet1'!$L$16"}</definedName>
    <definedName name="_______________a7" localSheetId="0">{"'Sheet1'!$L$16"}</definedName>
    <definedName name="_______________a7">{"'Sheet1'!$L$16"}</definedName>
    <definedName name="_______________a8" localSheetId="0">{"'Sheet1'!$L$16"}</definedName>
    <definedName name="_______________a8">{"'Sheet1'!$L$16"}</definedName>
    <definedName name="_______________a9" localSheetId="0">{"'Sheet1'!$L$16"}</definedName>
    <definedName name="_______________a9">{"'Sheet1'!$L$16"}</definedName>
    <definedName name="_______________F1" localSheetId="0">{"'Sheet1'!$L$16"}</definedName>
    <definedName name="_______________F1">{"'Sheet1'!$L$16"}</definedName>
    <definedName name="_______________f5" localSheetId="0">{"'Sheet1'!$L$16"}</definedName>
    <definedName name="_______________f5">{"'Sheet1'!$L$16"}</definedName>
    <definedName name="_______________Goi8" localSheetId="0">{"'Sheet1'!$L$16"}</definedName>
    <definedName name="_______________Goi8">{"'Sheet1'!$L$16"}</definedName>
    <definedName name="_______________huy1" localSheetId="0">{"'Sheet1'!$L$16"}</definedName>
    <definedName name="_______________huy1">{"'Sheet1'!$L$16"}</definedName>
    <definedName name="_______________NSO2" localSheetId="0">{"'Sheet1'!$L$16"}</definedName>
    <definedName name="_______________NSO2">{"'Sheet1'!$L$16"}</definedName>
    <definedName name="_______________NSO3" localSheetId="0">{"'Sheet1'!$L$16"}</definedName>
    <definedName name="_______________NSO3">{"'Sheet1'!$L$16"}</definedName>
    <definedName name="_______________PL1" localSheetId="0">#REF!</definedName>
    <definedName name="_______________PL1">#REF!</definedName>
    <definedName name="_______________SCL4" localSheetId="0">{"'Sheet1'!$L$16"}</definedName>
    <definedName name="_______________SCL4">{"'Sheet1'!$L$16"}</definedName>
    <definedName name="_______________T01">#REF!</definedName>
    <definedName name="______________a1" localSheetId="0">{"'Sheet1'!$L$16"}</definedName>
    <definedName name="______________a1">{"'Sheet1'!$L$16"}</definedName>
    <definedName name="______________a10" localSheetId="0">{"'Sheet1'!$L$16"}</definedName>
    <definedName name="______________a10">{"'Sheet1'!$L$16"}</definedName>
    <definedName name="______________a11" localSheetId="0">{"'Sheet1'!$L$16"}</definedName>
    <definedName name="______________a11">{"'Sheet1'!$L$16"}</definedName>
    <definedName name="______________a12" localSheetId="0">{"'Sheet1'!$L$16"}</definedName>
    <definedName name="______________a12">{"'Sheet1'!$L$16"}</definedName>
    <definedName name="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a2" localSheetId="0">{"'Sheet1'!$L$16"}</definedName>
    <definedName name="______________a2">{"'Sheet1'!$L$16"}</definedName>
    <definedName name="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a3">{"Offgrid",#N/A,FALSE,"OFFGRID";"Region",#N/A,FALSE,"REGION";"Offgrid -2",#N/A,FALSE,"OFFGRID";"WTP",#N/A,FALSE,"WTP";"WTP -2",#N/A,FALSE,"WTP";"Project",#N/A,FALSE,"PROJECT";"Summary -2",#N/A,FALSE,"SUMMARY"}</definedName>
    <definedName name="______________a4" localSheetId="0">{"'Sheet1'!$L$16"}</definedName>
    <definedName name="______________a4">{"'Sheet1'!$L$16"}</definedName>
    <definedName name="______________a5" localSheetId="0">{"'Sheet1'!$L$16"}</definedName>
    <definedName name="______________a5">{"'Sheet1'!$L$16"}</definedName>
    <definedName name="______________a7" localSheetId="0">{"'Sheet1'!$L$16"}</definedName>
    <definedName name="______________a7">{"'Sheet1'!$L$16"}</definedName>
    <definedName name="______________a8" localSheetId="0">{"'Sheet1'!$L$16"}</definedName>
    <definedName name="______________a8">{"'Sheet1'!$L$16"}</definedName>
    <definedName name="______________a9" localSheetId="0">{"'Sheet1'!$L$16"}</definedName>
    <definedName name="______________a9">{"'Sheet1'!$L$16"}</definedName>
    <definedName name="______________f5" localSheetId="0">{"'Sheet1'!$L$16"}</definedName>
    <definedName name="______________f5">{"'Sheet1'!$L$16"}</definedName>
    <definedName name="______________gg1" localSheetId="0">{"'Sheet1'!$L$16"}</definedName>
    <definedName name="______________gg1">{"'Sheet1'!$L$16"}</definedName>
    <definedName name="______________Goi8" localSheetId="0">{"'Sheet1'!$L$16"}</definedName>
    <definedName name="______________Goi8">{"'Sheet1'!$L$16"}</definedName>
    <definedName name="______________h1" localSheetId="0">{"'Sheet1'!$L$16"}</definedName>
    <definedName name="______________h1">{"'Sheet1'!$L$16"}</definedName>
    <definedName name="______________h2" localSheetId="0">{"'Sheet1'!$L$16"}</definedName>
    <definedName name="______________h2">{"'Sheet1'!$L$16"}</definedName>
    <definedName name="______________huy1" localSheetId="0">{"'Sheet1'!$L$16"}</definedName>
    <definedName name="______________huy1">{"'Sheet1'!$L$16"}</definedName>
    <definedName name="______________NSO2" localSheetId="0">{"'Sheet1'!$L$16"}</definedName>
    <definedName name="______________NSO2">{"'Sheet1'!$L$16"}</definedName>
    <definedName name="______________nso3" localSheetId="0">{"'Sheet1'!$L$16"}</definedName>
    <definedName name="______________nso3">{"'Sheet1'!$L$16"}</definedName>
    <definedName name="______________PA3" localSheetId="0">{"'Sheet1'!$L$16"}</definedName>
    <definedName name="______________PA3">{"'Sheet1'!$L$16"}</definedName>
    <definedName name="______________PL1" localSheetId="0">#REF!</definedName>
    <definedName name="______________PL1">#REF!</definedName>
    <definedName name="______________SCL4" localSheetId="0">{"'Sheet1'!$L$16"}</definedName>
    <definedName name="______________SCL4">{"'Sheet1'!$L$16"}</definedName>
    <definedName name="______________T01">#REF!</definedName>
    <definedName name="______________thu1" localSheetId="0">{"'Sheet1'!$L$16"}</definedName>
    <definedName name="______________thu1">{"'Sheet1'!$L$16"}</definedName>
    <definedName name="______________thu2" localSheetId="0">{"'Sheet1'!$L$16"}</definedName>
    <definedName name="______________thu2">{"'Sheet1'!$L$16"}</definedName>
    <definedName name="______________thu4" localSheetId="0">{"'Sheet1'!$L$16"}</definedName>
    <definedName name="______________thu4">{"'Sheet1'!$L$16"}</definedName>
    <definedName name="______________thu5" localSheetId="0">{"'Sheet1'!$L$16"}</definedName>
    <definedName name="______________thu5">{"'Sheet1'!$L$16"}</definedName>
    <definedName name="______________xlfn.BAHTTEXT">#NAME?</definedName>
    <definedName name="_____________a1" localSheetId="0">{"'Sheet1'!$L$16"}</definedName>
    <definedName name="_____________a1">{"'Sheet1'!$L$16"}</definedName>
    <definedName name="_____________a10" localSheetId="0">{"'Sheet1'!$L$16"}</definedName>
    <definedName name="_____________a10">{"'Sheet1'!$L$16"}</definedName>
    <definedName name="_____________a11" localSheetId="0">{"'Sheet1'!$L$16"}</definedName>
    <definedName name="_____________a11">{"'Sheet1'!$L$16"}</definedName>
    <definedName name="_____________a12" localSheetId="0">{"'Sheet1'!$L$16"}</definedName>
    <definedName name="_____________a12">{"'Sheet1'!$L$16"}</definedName>
    <definedName name="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a129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a130">{"Offgrid",#N/A,FALSE,"OFFGRID";"Region",#N/A,FALSE,"REGION";"Offgrid -2",#N/A,FALSE,"OFFGRID";"WTP",#N/A,FALSE,"WTP";"WTP -2",#N/A,FALSE,"WTP";"Project",#N/A,FALSE,"PROJECT";"Summary -2",#N/A,FALSE,"SUMMARY"}</definedName>
    <definedName name="_____________a2" localSheetId="0">{"'Sheet1'!$L$16"}</definedName>
    <definedName name="_____________a2">{"'Sheet1'!$L$16"}</definedName>
    <definedName name="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a3">{"Offgrid",#N/A,FALSE,"OFFGRID";"Region",#N/A,FALSE,"REGION";"Offgrid -2",#N/A,FALSE,"OFFGRID";"WTP",#N/A,FALSE,"WTP";"WTP -2",#N/A,FALSE,"WTP";"Project",#N/A,FALSE,"PROJECT";"Summary -2",#N/A,FALSE,"SUMMARY"}</definedName>
    <definedName name="_____________a4" localSheetId="0">{"'Sheet1'!$L$16"}</definedName>
    <definedName name="_____________a4">{"'Sheet1'!$L$16"}</definedName>
    <definedName name="_____________a5" localSheetId="0">{"'Sheet1'!$L$16"}</definedName>
    <definedName name="_____________a5">{"'Sheet1'!$L$16"}</definedName>
    <definedName name="_____________a7" localSheetId="0">{"'Sheet1'!$L$16"}</definedName>
    <definedName name="_____________a7">{"'Sheet1'!$L$16"}</definedName>
    <definedName name="_____________a8" localSheetId="0">{"'Sheet1'!$L$16"}</definedName>
    <definedName name="_____________a8">{"'Sheet1'!$L$16"}</definedName>
    <definedName name="_____________a9" localSheetId="0">{"'Sheet1'!$L$16"}</definedName>
    <definedName name="_____________a9">{"'Sheet1'!$L$16"}</definedName>
    <definedName name="_____________f5" localSheetId="0">{"'Sheet1'!$L$16"}</definedName>
    <definedName name="_____________f5">{"'Sheet1'!$L$16"}</definedName>
    <definedName name="_____________gg1" localSheetId="0">{"'Sheet1'!$L$16"}</definedName>
    <definedName name="_____________gg1">{"'Sheet1'!$L$16"}</definedName>
    <definedName name="_____________Goi8" localSheetId="0">{"'Sheet1'!$L$16"}</definedName>
    <definedName name="_____________Goi8">{"'Sheet1'!$L$16"}</definedName>
    <definedName name="_____________h1" localSheetId="0">{"'Sheet1'!$L$16"}</definedName>
    <definedName name="_____________h1">{"'Sheet1'!$L$16"}</definedName>
    <definedName name="_____________h2" localSheetId="0">{"'Sheet1'!$L$16"}</definedName>
    <definedName name="_____________h2">{"'Sheet1'!$L$16"}</definedName>
    <definedName name="_____________huy1" localSheetId="0">{"'Sheet1'!$L$16"}</definedName>
    <definedName name="_____________huy1">{"'Sheet1'!$L$16"}</definedName>
    <definedName name="_____________NSO2" localSheetId="0">{"'Sheet1'!$L$16"}</definedName>
    <definedName name="_____________NSO2">{"'Sheet1'!$L$16"}</definedName>
    <definedName name="_____________nso3" localSheetId="0">{"'Sheet1'!$L$16"}</definedName>
    <definedName name="_____________nso3">{"'Sheet1'!$L$16"}</definedName>
    <definedName name="_____________PA3" localSheetId="0">{"'Sheet1'!$L$16"}</definedName>
    <definedName name="_____________PA3">{"'Sheet1'!$L$16"}</definedName>
    <definedName name="_____________PL1" localSheetId="0">#REF!</definedName>
    <definedName name="_____________PL1">#REF!</definedName>
    <definedName name="_____________SCL4" localSheetId="0">{"'Sheet1'!$L$16"}</definedName>
    <definedName name="_____________SCL4">{"'Sheet1'!$L$16"}</definedName>
    <definedName name="_____________T01">#REF!</definedName>
    <definedName name="_____________thu1" localSheetId="0">{"'Sheet1'!$L$16"}</definedName>
    <definedName name="_____________thu1">{"'Sheet1'!$L$16"}</definedName>
    <definedName name="_____________thu2" localSheetId="0">{"'Sheet1'!$L$16"}</definedName>
    <definedName name="_____________thu2">{"'Sheet1'!$L$16"}</definedName>
    <definedName name="_____________thu4" localSheetId="0">{"'Sheet1'!$L$16"}</definedName>
    <definedName name="_____________thu4">{"'Sheet1'!$L$16"}</definedName>
    <definedName name="_____________thu5" localSheetId="0">{"'Sheet1'!$L$16"}</definedName>
    <definedName name="_____________thu5">{"'Sheet1'!$L$16"}</definedName>
    <definedName name="_____________xlfn.BAHTTEXT">#NAME?</definedName>
    <definedName name="____________a1" localSheetId="0">{"'Sheet1'!$L$16"}</definedName>
    <definedName name="____________a1">{"'Sheet1'!$L$16"}</definedName>
    <definedName name="____________a10" localSheetId="0">{"'Sheet1'!$L$16"}</definedName>
    <definedName name="____________a10">{"'Sheet1'!$L$16"}</definedName>
    <definedName name="____________a11" localSheetId="0">{"'Sheet1'!$L$16"}</definedName>
    <definedName name="____________a11">{"'Sheet1'!$L$16"}</definedName>
    <definedName name="____________a12" localSheetId="0">{"'Sheet1'!$L$16"}</definedName>
    <definedName name="____________a12">{"'Sheet1'!$L$16"}</definedName>
    <definedName name="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a129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a130">{"Offgrid",#N/A,FALSE,"OFFGRID";"Region",#N/A,FALSE,"REGION";"Offgrid -2",#N/A,FALSE,"OFFGRID";"WTP",#N/A,FALSE,"WTP";"WTP -2",#N/A,FALSE,"WTP";"Project",#N/A,FALSE,"PROJECT";"Summary -2",#N/A,FALSE,"SUMMARY"}</definedName>
    <definedName name="____________a2" localSheetId="0">{"'Sheet1'!$L$16"}</definedName>
    <definedName name="____________a2">{"'Sheet1'!$L$16"}</definedName>
    <definedName name="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a3">{"Offgrid",#N/A,FALSE,"OFFGRID";"Region",#N/A,FALSE,"REGION";"Offgrid -2",#N/A,FALSE,"OFFGRID";"WTP",#N/A,FALSE,"WTP";"WTP -2",#N/A,FALSE,"WTP";"Project",#N/A,FALSE,"PROJECT";"Summary -2",#N/A,FALSE,"SUMMARY"}</definedName>
    <definedName name="____________a4" localSheetId="0">{"'Sheet1'!$L$16"}</definedName>
    <definedName name="____________a4">{"'Sheet1'!$L$16"}</definedName>
    <definedName name="____________a5" localSheetId="0">{"'Sheet1'!$L$16"}</definedName>
    <definedName name="____________a5">{"'Sheet1'!$L$16"}</definedName>
    <definedName name="____________a7" localSheetId="0">{"'Sheet1'!$L$16"}</definedName>
    <definedName name="____________a7">{"'Sheet1'!$L$16"}</definedName>
    <definedName name="____________a8" localSheetId="0">{"'Sheet1'!$L$16"}</definedName>
    <definedName name="____________a8">{"'Sheet1'!$L$16"}</definedName>
    <definedName name="____________a9" localSheetId="0">{"'Sheet1'!$L$16"}</definedName>
    <definedName name="____________a9">{"'Sheet1'!$L$16"}</definedName>
    <definedName name="____________f5" localSheetId="0">{"'Sheet1'!$L$16"}</definedName>
    <definedName name="____________f5">{"'Sheet1'!$L$16"}</definedName>
    <definedName name="____________gg1" localSheetId="0">{"'Sheet1'!$L$16"}</definedName>
    <definedName name="____________gg1">{"'Sheet1'!$L$16"}</definedName>
    <definedName name="____________Goi8" localSheetId="0">{"'Sheet1'!$L$16"}</definedName>
    <definedName name="____________Goi8">{"'Sheet1'!$L$16"}</definedName>
    <definedName name="____________h1" localSheetId="0">{"'Sheet1'!$L$16"}</definedName>
    <definedName name="____________h1">{"'Sheet1'!$L$16"}</definedName>
    <definedName name="____________h2" localSheetId="0">{"'Sheet1'!$L$16"}</definedName>
    <definedName name="____________h2">{"'Sheet1'!$L$16"}</definedName>
    <definedName name="____________huy1" localSheetId="0">{"'Sheet1'!$L$16"}</definedName>
    <definedName name="____________huy1">{"'Sheet1'!$L$16"}</definedName>
    <definedName name="____________NSO2" localSheetId="0">{"'Sheet1'!$L$16"}</definedName>
    <definedName name="____________NSO2">{"'Sheet1'!$L$16"}</definedName>
    <definedName name="____________nso3" localSheetId="0">{"'Sheet1'!$L$16"}</definedName>
    <definedName name="____________nso3">{"'Sheet1'!$L$16"}</definedName>
    <definedName name="____________PA3" localSheetId="0">{"'Sheet1'!$L$16"}</definedName>
    <definedName name="____________PA3">{"'Sheet1'!$L$16"}</definedName>
    <definedName name="____________PL1" localSheetId="0">#REF!</definedName>
    <definedName name="____________PL1">#REF!</definedName>
    <definedName name="____________SCL4" localSheetId="0">{"'Sheet1'!$L$16"}</definedName>
    <definedName name="____________SCL4">{"'Sheet1'!$L$16"}</definedName>
    <definedName name="____________T01">#REF!</definedName>
    <definedName name="____________thu1" localSheetId="0">{"'Sheet1'!$L$16"}</definedName>
    <definedName name="____________thu1">{"'Sheet1'!$L$16"}</definedName>
    <definedName name="____________thu2" localSheetId="0">{"'Sheet1'!$L$16"}</definedName>
    <definedName name="____________thu2">{"'Sheet1'!$L$16"}</definedName>
    <definedName name="____________thu4" localSheetId="0">{"'Sheet1'!$L$16"}</definedName>
    <definedName name="____________thu4">{"'Sheet1'!$L$16"}</definedName>
    <definedName name="____________thu5" localSheetId="0">{"'Sheet1'!$L$16"}</definedName>
    <definedName name="____________thu5">{"'Sheet1'!$L$16"}</definedName>
    <definedName name="____________xlfn.BAHTTEXT">#NAME?</definedName>
    <definedName name="___________a1" localSheetId="0">{"'Sheet1'!$L$16"}</definedName>
    <definedName name="___________a1">{"'Sheet1'!$L$16"}</definedName>
    <definedName name="___________a10" localSheetId="0">{"'Sheet1'!$L$16"}</definedName>
    <definedName name="___________a10">{"'Sheet1'!$L$16"}</definedName>
    <definedName name="___________a11" localSheetId="0">{"'Sheet1'!$L$16"}</definedName>
    <definedName name="___________a11">{"'Sheet1'!$L$16"}</definedName>
    <definedName name="___________a12" localSheetId="0">{"'Sheet1'!$L$16"}</definedName>
    <definedName name="___________a12">{"'Sheet1'!$L$16"}</definedName>
    <definedName name="___________a2" localSheetId="0">{"'Sheet1'!$L$16"}</definedName>
    <definedName name="___________a2">{"'Sheet1'!$L$16"}</definedName>
    <definedName name="___________a3" localSheetId="0">{"'Sheet1'!$L$16"}</definedName>
    <definedName name="___________a3">{"'Sheet1'!$L$16"}</definedName>
    <definedName name="___________a4" localSheetId="0">{"'Sheet1'!$L$16"}</definedName>
    <definedName name="___________a4">{"'Sheet1'!$L$16"}</definedName>
    <definedName name="___________a5" localSheetId="0">{"'Sheet1'!$L$16"}</definedName>
    <definedName name="___________a5">{"'Sheet1'!$L$16"}</definedName>
    <definedName name="___________a7" localSheetId="0">{"'Sheet1'!$L$16"}</definedName>
    <definedName name="___________a7">{"'Sheet1'!$L$16"}</definedName>
    <definedName name="___________a8" localSheetId="0">{"'Sheet1'!$L$16"}</definedName>
    <definedName name="___________a8">{"'Sheet1'!$L$16"}</definedName>
    <definedName name="___________a9" localSheetId="0">{"'Sheet1'!$L$16"}</definedName>
    <definedName name="___________a9">{"'Sheet1'!$L$16"}</definedName>
    <definedName name="_____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F1" localSheetId="0">{"'Sheet1'!$L$16"}</definedName>
    <definedName name="___________F1">{"'Sheet1'!$L$16"}</definedName>
    <definedName name="___________f5" localSheetId="0">{"'Sheet1'!$L$16"}</definedName>
    <definedName name="___________f5">{"'Sheet1'!$L$16"}</definedName>
    <definedName name="___________Goi8" localSheetId="0">{"'Sheet1'!$L$16"}</definedName>
    <definedName name="___________Goi8">{"'Sheet1'!$L$16"}</definedName>
    <definedName name="___________huy1" localSheetId="0">{"'Sheet1'!$L$16"}</definedName>
    <definedName name="___________huy1">{"'Sheet1'!$L$16"}</definedName>
    <definedName name="___________NSO2" localSheetId="0" hidden="1">{"'Sheet1'!$L$16"}</definedName>
    <definedName name="___________NSO2" hidden="1">{"'Sheet1'!$L$16"}</definedName>
    <definedName name="___________NSO3" localSheetId="0">{"'Sheet1'!$L$16"}</definedName>
    <definedName name="___________NSO3">{"'Sheet1'!$L$16"}</definedName>
    <definedName name="___________PA3" localSheetId="0">{"'Sheet1'!$L$16"}</definedName>
    <definedName name="___________PA3">{"'Sheet1'!$L$16"}</definedName>
    <definedName name="___________PL1" localSheetId="0">#REF!</definedName>
    <definedName name="___________PL1">#REF!</definedName>
    <definedName name="___________SCL4" localSheetId="0">{"'Sheet1'!$L$16"}</definedName>
    <definedName name="___________SCL4">{"'Sheet1'!$L$16"}</definedName>
    <definedName name="___________T01">#REF!</definedName>
    <definedName name="___________xlfn.BAHTTEXT">#NAME?</definedName>
    <definedName name="__________a1" localSheetId="0">{"'Sheet1'!$L$16"}</definedName>
    <definedName name="__________a1">{"'Sheet1'!$L$16"}</definedName>
    <definedName name="__________a10" localSheetId="0">{"'Sheet1'!$L$16"}</definedName>
    <definedName name="__________a10">{"'Sheet1'!$L$16"}</definedName>
    <definedName name="__________a11" localSheetId="0">{"'Sheet1'!$L$16"}</definedName>
    <definedName name="__________a11">{"'Sheet1'!$L$16"}</definedName>
    <definedName name="__________a12" localSheetId="0">{"'Sheet1'!$L$16"}</definedName>
    <definedName name="__________a12">{"'Sheet1'!$L$16"}</definedName>
    <definedName name="__________a2" localSheetId="0">{"'Sheet1'!$L$16"}</definedName>
    <definedName name="__________a2">{"'Sheet1'!$L$16"}</definedName>
    <definedName name="__________a3" localSheetId="0">{"'Sheet1'!$L$16"}</definedName>
    <definedName name="__________a3">{"'Sheet1'!$L$16"}</definedName>
    <definedName name="__________a4" localSheetId="0">{"'Sheet1'!$L$16"}</definedName>
    <definedName name="__________a4">{"'Sheet1'!$L$16"}</definedName>
    <definedName name="__________a5" localSheetId="0">{"'Sheet1'!$L$16"}</definedName>
    <definedName name="__________a5">{"'Sheet1'!$L$16"}</definedName>
    <definedName name="__________a7" localSheetId="0">{"'Sheet1'!$L$16"}</definedName>
    <definedName name="__________a7">{"'Sheet1'!$L$16"}</definedName>
    <definedName name="__________a8" localSheetId="0">{"'Sheet1'!$L$16"}</definedName>
    <definedName name="__________a8">{"'Sheet1'!$L$16"}</definedName>
    <definedName name="__________a9" localSheetId="0">{"'Sheet1'!$L$16"}</definedName>
    <definedName name="__________a9">{"'Sheet1'!$L$16"}</definedName>
    <definedName name="__________F1" localSheetId="0">{"'Sheet1'!$L$16"}</definedName>
    <definedName name="__________F1">{"'Sheet1'!$L$16"}</definedName>
    <definedName name="__________f5" localSheetId="0">{"'Sheet1'!$L$16"}</definedName>
    <definedName name="__________f5">{"'Sheet1'!$L$16"}</definedName>
    <definedName name="__________Goi8" localSheetId="0">{"'Sheet1'!$L$16"}</definedName>
    <definedName name="__________Goi8">{"'Sheet1'!$L$16"}</definedName>
    <definedName name="__________huy1" localSheetId="0">{"'Sheet1'!$L$16"}</definedName>
    <definedName name="__________huy1">{"'Sheet1'!$L$16"}</definedName>
    <definedName name="__________NSO2" localSheetId="0">{"'Sheet1'!$L$16"}</definedName>
    <definedName name="__________NSO2">{"'Sheet1'!$L$16"}</definedName>
    <definedName name="__________NSO3" localSheetId="0">{"'Sheet1'!$L$16"}</definedName>
    <definedName name="__________NSO3">{"'Sheet1'!$L$16"}</definedName>
    <definedName name="__________osp1" localSheetId="0">#REF!</definedName>
    <definedName name="__________osp1">#REF!</definedName>
    <definedName name="__________PL1" localSheetId="0">#REF!</definedName>
    <definedName name="__________PL1">#REF!</definedName>
    <definedName name="__________SCL4" localSheetId="0">{"'Sheet1'!$L$16"}</definedName>
    <definedName name="__________SCL4">{"'Sheet1'!$L$16"}</definedName>
    <definedName name="__________T01">#REF!</definedName>
    <definedName name="__________xlfn.BAHTTEXT">#NAME?</definedName>
    <definedName name="_________a1" localSheetId="0" hidden="1">{#N/A,#N/A,FALSE,"sum";#N/A,#N/A,FALSE,"MARTV";#N/A,#N/A,FALSE,"APRTV"}</definedName>
    <definedName name="_________a1" hidden="1">{#N/A,#N/A,FALSE,"sum";#N/A,#N/A,FALSE,"MARTV";#N/A,#N/A,FALSE,"APRTV"}</definedName>
    <definedName name="_________a10" localSheetId="0">{"'Sheet1'!$L$16"}</definedName>
    <definedName name="_________a10">{"'Sheet1'!$L$16"}</definedName>
    <definedName name="_________a11" localSheetId="0">{"'Sheet1'!$L$16"}</definedName>
    <definedName name="_________a11">{"'Sheet1'!$L$16"}</definedName>
    <definedName name="_________a12" localSheetId="0">{"'Sheet1'!$L$16"}</definedName>
    <definedName name="_________a12">{"'Sheet1'!$L$16"}</definedName>
    <definedName name="_________a2" localSheetId="0">{"'Sheet1'!$L$16"}</definedName>
    <definedName name="_________a2">{"'Sheet1'!$L$16"}</definedName>
    <definedName name="_________a3" localSheetId="0">{"'Sheet1'!$L$16"}</definedName>
    <definedName name="_________a3">{"'Sheet1'!$L$16"}</definedName>
    <definedName name="_________a4" localSheetId="0">{"'Sheet1'!$L$16"}</definedName>
    <definedName name="_________a4">{"'Sheet1'!$L$16"}</definedName>
    <definedName name="_________a5" localSheetId="0">{"'Sheet1'!$L$16"}</definedName>
    <definedName name="_________a5">{"'Sheet1'!$L$16"}</definedName>
    <definedName name="_________a7" localSheetId="0">{"'Sheet1'!$L$16"}</definedName>
    <definedName name="_________a7">{"'Sheet1'!$L$16"}</definedName>
    <definedName name="_________a8" localSheetId="0">{"'Sheet1'!$L$16"}</definedName>
    <definedName name="_________a8">{"'Sheet1'!$L$16"}</definedName>
    <definedName name="_________a9" localSheetId="0">{"'Sheet1'!$L$16"}</definedName>
    <definedName name="_________a9">{"'Sheet1'!$L$16"}</definedName>
    <definedName name="_________art25" localSheetId="0">#REF!</definedName>
    <definedName name="_________art25">#REF!</definedName>
    <definedName name="___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TM1" localSheetId="0">#REF!</definedName>
    <definedName name="_________BTM1">#REF!</definedName>
    <definedName name="_________BTM11" localSheetId="0">#REF!</definedName>
    <definedName name="_________BTM11">#REF!</definedName>
    <definedName name="_________BTM13" localSheetId="0">#REF!</definedName>
    <definedName name="_________BTM13">#REF!</definedName>
    <definedName name="_________BTM15" localSheetId="0">#REF!</definedName>
    <definedName name="_________BTM15">#REF!</definedName>
    <definedName name="_________BTM3" localSheetId="0">#REF!</definedName>
    <definedName name="_________BTM3">#REF!</definedName>
    <definedName name="_________BTM5" localSheetId="0">#REF!</definedName>
    <definedName name="_________BTM5">#REF!</definedName>
    <definedName name="_________BTM7" localSheetId="0">#REF!</definedName>
    <definedName name="_________BTM7">#REF!</definedName>
    <definedName name="_________BTM9" localSheetId="0">#REF!</definedName>
    <definedName name="_________BTM9">#REF!</definedName>
    <definedName name="_________DAT11" localSheetId="0">#REF!</definedName>
    <definedName name="_________DAT11">#REF!</definedName>
    <definedName name="_________f5" localSheetId="0">{"'Sheet1'!$L$16"}</definedName>
    <definedName name="_________f5">{"'Sheet1'!$L$16"}</definedName>
    <definedName name="_________Goi8" localSheetId="0">{"'Sheet1'!$L$16"}</definedName>
    <definedName name="_________Goi8">{"'Sheet1'!$L$16"}</definedName>
    <definedName name="_________HAT1" localSheetId="0">#REF!</definedName>
    <definedName name="_________HAT1">#REF!</definedName>
    <definedName name="_________HAT10" localSheetId="0">#REF!</definedName>
    <definedName name="_________HAT10">#REF!</definedName>
    <definedName name="_________HAT11" localSheetId="0">#REF!</definedName>
    <definedName name="_________HAT11">#REF!</definedName>
    <definedName name="_________HAT12" localSheetId="0">#REF!</definedName>
    <definedName name="_________HAT12">#REF!</definedName>
    <definedName name="_________HAT13" localSheetId="0">#REF!</definedName>
    <definedName name="_________HAT13">#REF!</definedName>
    <definedName name="_________HAT14" localSheetId="0">#REF!</definedName>
    <definedName name="_________HAT14">#REF!</definedName>
    <definedName name="_________HAT15" localSheetId="0">#REF!</definedName>
    <definedName name="_________HAT15">#REF!</definedName>
    <definedName name="_________HAT2" localSheetId="0">#REF!</definedName>
    <definedName name="_________HAT2">#REF!</definedName>
    <definedName name="_________HAT3" localSheetId="0">#REF!</definedName>
    <definedName name="_________HAT3">#REF!</definedName>
    <definedName name="_________HAT4" localSheetId="0">#REF!</definedName>
    <definedName name="_________HAT4">#REF!</definedName>
    <definedName name="_________HAT5" localSheetId="0">#REF!</definedName>
    <definedName name="_________HAT5">#REF!</definedName>
    <definedName name="_________HAT6" localSheetId="0">#REF!</definedName>
    <definedName name="_________HAT6">#REF!</definedName>
    <definedName name="_________HAT7" localSheetId="0">#REF!</definedName>
    <definedName name="_________HAT7">#REF!</definedName>
    <definedName name="_________HAT8" localSheetId="0">#REF!</definedName>
    <definedName name="_________HAT8">#REF!</definedName>
    <definedName name="_________HAT9" localSheetId="0">#REF!</definedName>
    <definedName name="_________HAT9">#REF!</definedName>
    <definedName name="_________JUM1" localSheetId="0">#REF!</definedName>
    <definedName name="_________JUM1">#REF!</definedName>
    <definedName name="_________JUM10" localSheetId="0">#REF!</definedName>
    <definedName name="_________JUM10">#REF!</definedName>
    <definedName name="_________JUM11" localSheetId="0">#REF!</definedName>
    <definedName name="_________JUM11">#REF!</definedName>
    <definedName name="_________JUM12" localSheetId="0">#REF!</definedName>
    <definedName name="_________JUM12">#REF!</definedName>
    <definedName name="_________JUM13" localSheetId="0">#REF!</definedName>
    <definedName name="_________JUM13">#REF!</definedName>
    <definedName name="_________JUM14" localSheetId="0">#REF!</definedName>
    <definedName name="_________JUM14">#REF!</definedName>
    <definedName name="_________JUM15" localSheetId="0">#REF!</definedName>
    <definedName name="_________JUM15">#REF!</definedName>
    <definedName name="_________JUM2" localSheetId="0">#REF!</definedName>
    <definedName name="_________JUM2">#REF!</definedName>
    <definedName name="_________JUM3" localSheetId="0">#REF!</definedName>
    <definedName name="_________JUM3">#REF!</definedName>
    <definedName name="_________JUM4" localSheetId="0">#REF!</definedName>
    <definedName name="_________JUM4">#REF!</definedName>
    <definedName name="_________JUM5" localSheetId="0">#REF!</definedName>
    <definedName name="_________JUM5">#REF!</definedName>
    <definedName name="_________JUM6" localSheetId="0">#REF!</definedName>
    <definedName name="_________JUM6">#REF!</definedName>
    <definedName name="_________JUM7" localSheetId="0">#REF!</definedName>
    <definedName name="_________JUM7">#REF!</definedName>
    <definedName name="_________JUM8" localSheetId="0">#REF!</definedName>
    <definedName name="_________JUM8">#REF!</definedName>
    <definedName name="_________JUM9" localSheetId="0">#REF!</definedName>
    <definedName name="_________JUM9">#REF!</definedName>
    <definedName name="_________No21" localSheetId="0">#REF!</definedName>
    <definedName name="_________No21">#REF!</definedName>
    <definedName name="_________Not21" localSheetId="0">#REF!</definedName>
    <definedName name="_________Not21">#REF!</definedName>
    <definedName name="_________NSO2" localSheetId="0" hidden="1">{"'Sheet1'!$L$16"}</definedName>
    <definedName name="_________NSO2" hidden="1">{"'Sheet1'!$L$16"}</definedName>
    <definedName name="_________osp1" localSheetId="0">#REF!</definedName>
    <definedName name="_________osp1">#REF!</definedName>
    <definedName name="_________PA3" localSheetId="0">{"'Sheet1'!$L$16"}</definedName>
    <definedName name="_________PA3">{"'Sheet1'!$L$16"}</definedName>
    <definedName name="_________PL1" localSheetId="0">#REF!</definedName>
    <definedName name="_________PL1">#REF!</definedName>
    <definedName name="_________pm1" localSheetId="0">#REF!</definedName>
    <definedName name="_________pm1">#REF!</definedName>
    <definedName name="_________poc01" localSheetId="0">#REF!</definedName>
    <definedName name="_________poc01">#REF!</definedName>
    <definedName name="_________poc02" localSheetId="0">#REF!</definedName>
    <definedName name="_________poc02">#REF!</definedName>
    <definedName name="_________poc03" localSheetId="0">#REF!</definedName>
    <definedName name="_________poc03">#REF!</definedName>
    <definedName name="_________poc04" localSheetId="0">#REF!</definedName>
    <definedName name="_________poc04">#REF!</definedName>
    <definedName name="_________poc05" localSheetId="0">#REF!</definedName>
    <definedName name="_________poc05">#REF!</definedName>
    <definedName name="_________PPH25" localSheetId="0">#REF!</definedName>
    <definedName name="_________PPH25">#REF!</definedName>
    <definedName name="_________PPN1" localSheetId="0">#REF!</definedName>
    <definedName name="_________PPN1">#REF!</definedName>
    <definedName name="_________PPN2" localSheetId="0">#REF!</definedName>
    <definedName name="_________PPN2">#REF!</definedName>
    <definedName name="_________SCL4" localSheetId="0">{"'Sheet1'!$L$16"}</definedName>
    <definedName name="_________SCL4">{"'Sheet1'!$L$16"}</definedName>
    <definedName name="_________T01">#REF!</definedName>
    <definedName name="_________TPM15" localSheetId="0">#REF!</definedName>
    <definedName name="_________TPM15">#REF!</definedName>
    <definedName name="_________TTM1" localSheetId="0">#REF!</definedName>
    <definedName name="_________TTM1">#REF!</definedName>
    <definedName name="_________TTM10" localSheetId="0">#REF!</definedName>
    <definedName name="_________TTM10">#REF!</definedName>
    <definedName name="_________TTM11" localSheetId="0">#REF!</definedName>
    <definedName name="_________TTM11">#REF!</definedName>
    <definedName name="_________TTM12" localSheetId="0">#REF!</definedName>
    <definedName name="_________TTM12">#REF!</definedName>
    <definedName name="_________TTM13" localSheetId="0">#REF!</definedName>
    <definedName name="_________TTM13">#REF!</definedName>
    <definedName name="_________TTM14" localSheetId="0">#REF!</definedName>
    <definedName name="_________TTM14">#REF!</definedName>
    <definedName name="_________TTM15" localSheetId="0">#REF!</definedName>
    <definedName name="_________TTM15">#REF!</definedName>
    <definedName name="_________TTM2" localSheetId="0">#REF!</definedName>
    <definedName name="_________TTM2">#REF!</definedName>
    <definedName name="_________TTM3" localSheetId="0">#REF!</definedName>
    <definedName name="_________TTM3">#REF!</definedName>
    <definedName name="_________TTM4" localSheetId="0">#REF!</definedName>
    <definedName name="_________TTM4">#REF!</definedName>
    <definedName name="_________TTM5" localSheetId="0">#REF!</definedName>
    <definedName name="_________TTM5">#REF!</definedName>
    <definedName name="_________TTM6" localSheetId="0">#REF!</definedName>
    <definedName name="_________TTM6">#REF!</definedName>
    <definedName name="_________TTM7" localSheetId="0">#REF!</definedName>
    <definedName name="_________TTM7">#REF!</definedName>
    <definedName name="_________TTM8" localSheetId="0">#REF!</definedName>
    <definedName name="_________TTM8">#REF!</definedName>
    <definedName name="_________TTM9" localSheetId="0">#REF!</definedName>
    <definedName name="_________TTM9">#REF!</definedName>
    <definedName name="_________vib01" localSheetId="0">#REF!</definedName>
    <definedName name="_________vib01">#REF!</definedName>
    <definedName name="_________vib02" localSheetId="0">#REF!</definedName>
    <definedName name="_________vib02">#REF!</definedName>
    <definedName name="_________vib03" localSheetId="0">#REF!</definedName>
    <definedName name="_________vib03">#REF!</definedName>
    <definedName name="_________vib04" localSheetId="0">#REF!</definedName>
    <definedName name="_________vib04">#REF!</definedName>
    <definedName name="_________vib05" localSheetId="0">#REF!</definedName>
    <definedName name="_________vib05">#REF!</definedName>
    <definedName name="_________vib06" localSheetId="0">#REF!</definedName>
    <definedName name="_________vib06">#REF!</definedName>
    <definedName name="_________vib07" localSheetId="0">#REF!</definedName>
    <definedName name="_________vib07">#REF!</definedName>
    <definedName name="_________wbs1" localSheetId="0">#REF!</definedName>
    <definedName name="_________wbs1">#REF!</definedName>
    <definedName name="_________wbs2" localSheetId="0">#REF!</definedName>
    <definedName name="_________wbs2">#REF!</definedName>
    <definedName name="_________WIR1">#N/A</definedName>
    <definedName name="_________xlfn.BAHTTEXT">#NAME?</definedName>
    <definedName name="_________xlnm.Print_Area_1" localSheetId="0">#REF!</definedName>
    <definedName name="_________xlnm.Print_Area_1">#REF!</definedName>
    <definedName name="________a1" localSheetId="0">{"'Sheet1'!$L$16"}</definedName>
    <definedName name="________a1">{"'Sheet1'!$L$16"}</definedName>
    <definedName name="________a10" localSheetId="0">{"'Sheet1'!$L$16"}</definedName>
    <definedName name="________a10">{"'Sheet1'!$L$16"}</definedName>
    <definedName name="________a11" localSheetId="0">{"'Sheet1'!$L$16"}</definedName>
    <definedName name="________a11">{"'Sheet1'!$L$16"}</definedName>
    <definedName name="________a12" localSheetId="0">{"'Sheet1'!$L$16"}</definedName>
    <definedName name="________a12">{"'Sheet1'!$L$16"}</definedName>
    <definedName name="________a2" localSheetId="0">{"'Sheet1'!$L$16"}</definedName>
    <definedName name="________a2">{"'Sheet1'!$L$16"}</definedName>
    <definedName name="________a3" localSheetId="0">{"'Sheet1'!$L$16"}</definedName>
    <definedName name="________a3">{"'Sheet1'!$L$16"}</definedName>
    <definedName name="________a4" localSheetId="0">{"'Sheet1'!$L$16"}</definedName>
    <definedName name="________a4">{"'Sheet1'!$L$16"}</definedName>
    <definedName name="________a5" localSheetId="0">{"'Sheet1'!$L$16"}</definedName>
    <definedName name="________a5">{"'Sheet1'!$L$16"}</definedName>
    <definedName name="________a7" localSheetId="0">{"'Sheet1'!$L$16"}</definedName>
    <definedName name="________a7">{"'Sheet1'!$L$16"}</definedName>
    <definedName name="________a8" localSheetId="0">{"'Sheet1'!$L$16"}</definedName>
    <definedName name="________a8">{"'Sheet1'!$L$16"}</definedName>
    <definedName name="________a9" localSheetId="0">{"'Sheet1'!$L$16"}</definedName>
    <definedName name="________a9">{"'Sheet1'!$L$16"}</definedName>
    <definedName name="________art25" localSheetId="0">#REF!</definedName>
    <definedName name="________art25">#REF!</definedName>
    <definedName name="__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TM1" localSheetId="0">#REF!</definedName>
    <definedName name="________BTM1">#REF!</definedName>
    <definedName name="________BTM11" localSheetId="0">#REF!</definedName>
    <definedName name="________BTM11">#REF!</definedName>
    <definedName name="________BTM13" localSheetId="0">#REF!</definedName>
    <definedName name="________BTM13">#REF!</definedName>
    <definedName name="________BTM15" localSheetId="0">#REF!</definedName>
    <definedName name="________BTM15">#REF!</definedName>
    <definedName name="________BTM3" localSheetId="0">#REF!</definedName>
    <definedName name="________BTM3">#REF!</definedName>
    <definedName name="________BTM5" localSheetId="0">#REF!</definedName>
    <definedName name="________BTM5">#REF!</definedName>
    <definedName name="________BTM7" localSheetId="0">#REF!</definedName>
    <definedName name="________BTM7">#REF!</definedName>
    <definedName name="________BTM9" localSheetId="0">#REF!</definedName>
    <definedName name="________BTM9">#REF!</definedName>
    <definedName name="________CN1" localSheetId="0">{"'Sheet1'!$L$16"}</definedName>
    <definedName name="________CN1">{"'Sheet1'!$L$16"}</definedName>
    <definedName name="________DAT11" localSheetId="0">#REF!</definedName>
    <definedName name="________DAT11">#REF!</definedName>
    <definedName name="________F1" localSheetId="0">{"'Sheet1'!$L$16"}</definedName>
    <definedName name="________F1">{"'Sheet1'!$L$16"}</definedName>
    <definedName name="________f5" localSheetId="0">{"'Sheet1'!$L$16"}</definedName>
    <definedName name="________f5">{"'Sheet1'!$L$16"}</definedName>
    <definedName name="________Goi8" localSheetId="0">{"'Sheet1'!$L$16"}</definedName>
    <definedName name="________Goi8">{"'Sheet1'!$L$16"}</definedName>
    <definedName name="________HAT1" localSheetId="0">#REF!</definedName>
    <definedName name="________HAT1">#REF!</definedName>
    <definedName name="________HAT10" localSheetId="0">#REF!</definedName>
    <definedName name="________HAT10">#REF!</definedName>
    <definedName name="________HAT11" localSheetId="0">#REF!</definedName>
    <definedName name="________HAT11">#REF!</definedName>
    <definedName name="________HAT12" localSheetId="0">#REF!</definedName>
    <definedName name="________HAT12">#REF!</definedName>
    <definedName name="________HAT13" localSheetId="0">#REF!</definedName>
    <definedName name="________HAT13">#REF!</definedName>
    <definedName name="________HAT14" localSheetId="0">#REF!</definedName>
    <definedName name="________HAT14">#REF!</definedName>
    <definedName name="________HAT15" localSheetId="0">#REF!</definedName>
    <definedName name="________HAT15">#REF!</definedName>
    <definedName name="________HAT2" localSheetId="0">#REF!</definedName>
    <definedName name="________HAT2">#REF!</definedName>
    <definedName name="________HAT3" localSheetId="0">#REF!</definedName>
    <definedName name="________HAT3">#REF!</definedName>
    <definedName name="________HAT4" localSheetId="0">#REF!</definedName>
    <definedName name="________HAT4">#REF!</definedName>
    <definedName name="________HAT5" localSheetId="0">#REF!</definedName>
    <definedName name="________HAT5">#REF!</definedName>
    <definedName name="________HAT6" localSheetId="0">#REF!</definedName>
    <definedName name="________HAT6">#REF!</definedName>
    <definedName name="________HAT7" localSheetId="0">#REF!</definedName>
    <definedName name="________HAT7">#REF!</definedName>
    <definedName name="________HAT8" localSheetId="0">#REF!</definedName>
    <definedName name="________HAT8">#REF!</definedName>
    <definedName name="________HAT9" localSheetId="0">#REF!</definedName>
    <definedName name="________HAT9">#REF!</definedName>
    <definedName name="________huy1" localSheetId="0">{"'Sheet1'!$L$16"}</definedName>
    <definedName name="________huy1">{"'Sheet1'!$L$16"}</definedName>
    <definedName name="________JUM1" localSheetId="0">#REF!</definedName>
    <definedName name="________JUM1">#REF!</definedName>
    <definedName name="________JUM10" localSheetId="0">#REF!</definedName>
    <definedName name="________JUM10">#REF!</definedName>
    <definedName name="________JUM11" localSheetId="0">#REF!</definedName>
    <definedName name="________JUM11">#REF!</definedName>
    <definedName name="________JUM12" localSheetId="0">#REF!</definedName>
    <definedName name="________JUM12">#REF!</definedName>
    <definedName name="________JUM13" localSheetId="0">#REF!</definedName>
    <definedName name="________JUM13">#REF!</definedName>
    <definedName name="________JUM14" localSheetId="0">#REF!</definedName>
    <definedName name="________JUM14">#REF!</definedName>
    <definedName name="________JUM15" localSheetId="0">#REF!</definedName>
    <definedName name="________JUM15">#REF!</definedName>
    <definedName name="________JUM2" localSheetId="0">#REF!</definedName>
    <definedName name="________JUM2">#REF!</definedName>
    <definedName name="________JUM3" localSheetId="0">#REF!</definedName>
    <definedName name="________JUM3">#REF!</definedName>
    <definedName name="________JUM4" localSheetId="0">#REF!</definedName>
    <definedName name="________JUM4">#REF!</definedName>
    <definedName name="________JUM5" localSheetId="0">#REF!</definedName>
    <definedName name="________JUM5">#REF!</definedName>
    <definedName name="________JUM6" localSheetId="0">#REF!</definedName>
    <definedName name="________JUM6">#REF!</definedName>
    <definedName name="________JUM7" localSheetId="0">#REF!</definedName>
    <definedName name="________JUM7">#REF!</definedName>
    <definedName name="________JUM8" localSheetId="0">#REF!</definedName>
    <definedName name="________JUM8">#REF!</definedName>
    <definedName name="________JUM9" localSheetId="0">#REF!</definedName>
    <definedName name="________JUM9">#REF!</definedName>
    <definedName name="________No21" localSheetId="0">#REF!</definedName>
    <definedName name="________No21">#REF!</definedName>
    <definedName name="________Not21" localSheetId="0">#REF!</definedName>
    <definedName name="________Not21">#REF!</definedName>
    <definedName name="________NSO2" localSheetId="0">{"'Sheet1'!$L$16"}</definedName>
    <definedName name="________NSO2">{"'Sheet1'!$L$16"}</definedName>
    <definedName name="________NSO3" localSheetId="0">{"'Sheet1'!$L$16"}</definedName>
    <definedName name="________NSO3">{"'Sheet1'!$L$16"}</definedName>
    <definedName name="________osp1" localSheetId="0">#REF!</definedName>
    <definedName name="________osp1">#REF!</definedName>
    <definedName name="________PL1" localSheetId="0">#REF!</definedName>
    <definedName name="________PL1">#REF!</definedName>
    <definedName name="________pm1" localSheetId="0">#REF!</definedName>
    <definedName name="________pm1">#REF!</definedName>
    <definedName name="________poc01" localSheetId="0">#REF!</definedName>
    <definedName name="________poc01">#REF!</definedName>
    <definedName name="________poc02" localSheetId="0">#REF!</definedName>
    <definedName name="________poc02">#REF!</definedName>
    <definedName name="________poc03" localSheetId="0">#REF!</definedName>
    <definedName name="________poc03">#REF!</definedName>
    <definedName name="________poc04" localSheetId="0">#REF!</definedName>
    <definedName name="________poc04">#REF!</definedName>
    <definedName name="________poc05" localSheetId="0">#REF!</definedName>
    <definedName name="________poc05">#REF!</definedName>
    <definedName name="________PPH25" localSheetId="0">#REF!</definedName>
    <definedName name="________PPH25">#REF!</definedName>
    <definedName name="________PPN1" localSheetId="0">#REF!</definedName>
    <definedName name="________PPN1">#REF!</definedName>
    <definedName name="________PPN2" localSheetId="0">#REF!</definedName>
    <definedName name="________PPN2">#REF!</definedName>
    <definedName name="________QUY4" localSheetId="0">{"'Sheet1'!$L$16"}</definedName>
    <definedName name="________QUY4">{"'Sheet1'!$L$16"}</definedName>
    <definedName name="________SCL4" localSheetId="0">{"'Sheet1'!$L$16"}</definedName>
    <definedName name="________SCL4">{"'Sheet1'!$L$16"}</definedName>
    <definedName name="________T01">#REF!</definedName>
    <definedName name="________TPM15" localSheetId="0">#REF!</definedName>
    <definedName name="________TPM15">#REF!</definedName>
    <definedName name="________TTM1" localSheetId="0">#REF!</definedName>
    <definedName name="________TTM1">#REF!</definedName>
    <definedName name="________TTM10" localSheetId="0">#REF!</definedName>
    <definedName name="________TTM10">#REF!</definedName>
    <definedName name="________TTM11" localSheetId="0">#REF!</definedName>
    <definedName name="________TTM11">#REF!</definedName>
    <definedName name="________TTM12" localSheetId="0">#REF!</definedName>
    <definedName name="________TTM12">#REF!</definedName>
    <definedName name="________TTM13" localSheetId="0">#REF!</definedName>
    <definedName name="________TTM13">#REF!</definedName>
    <definedName name="________TTM14" localSheetId="0">#REF!</definedName>
    <definedName name="________TTM14">#REF!</definedName>
    <definedName name="________TTM15" localSheetId="0">#REF!</definedName>
    <definedName name="________TTM15">#REF!</definedName>
    <definedName name="________TTM2" localSheetId="0">#REF!</definedName>
    <definedName name="________TTM2">#REF!</definedName>
    <definedName name="________TTM3" localSheetId="0">#REF!</definedName>
    <definedName name="________TTM3">#REF!</definedName>
    <definedName name="________TTM4" localSheetId="0">#REF!</definedName>
    <definedName name="________TTM4">#REF!</definedName>
    <definedName name="________TTM5" localSheetId="0">#REF!</definedName>
    <definedName name="________TTM5">#REF!</definedName>
    <definedName name="________TTM6" localSheetId="0">#REF!</definedName>
    <definedName name="________TTM6">#REF!</definedName>
    <definedName name="________TTM7" localSheetId="0">#REF!</definedName>
    <definedName name="________TTM7">#REF!</definedName>
    <definedName name="________TTM8" localSheetId="0">#REF!</definedName>
    <definedName name="________TTM8">#REF!</definedName>
    <definedName name="________TTM9" localSheetId="0">#REF!</definedName>
    <definedName name="________TTM9">#REF!</definedName>
    <definedName name="________vib01" localSheetId="0">#REF!</definedName>
    <definedName name="________vib01">#REF!</definedName>
    <definedName name="________vib02" localSheetId="0">#REF!</definedName>
    <definedName name="________vib02">#REF!</definedName>
    <definedName name="________vib03" localSheetId="0">#REF!</definedName>
    <definedName name="________vib03">#REF!</definedName>
    <definedName name="________vib04" localSheetId="0">#REF!</definedName>
    <definedName name="________vib04">#REF!</definedName>
    <definedName name="________vib05" localSheetId="0">#REF!</definedName>
    <definedName name="________vib05">#REF!</definedName>
    <definedName name="________vib06" localSheetId="0">#REF!</definedName>
    <definedName name="________vib06">#REF!</definedName>
    <definedName name="________vib07" localSheetId="0">#REF!</definedName>
    <definedName name="________vib07">#REF!</definedName>
    <definedName name="________wbs1" localSheetId="0">#REF!</definedName>
    <definedName name="________wbs1">#REF!</definedName>
    <definedName name="________wbs2" localSheetId="0">#REF!</definedName>
    <definedName name="________wbs2">#REF!</definedName>
    <definedName name="________WIR1">#N/A</definedName>
    <definedName name="________xlfn.BAHTTEXT">#NAME?</definedName>
    <definedName name="________xlnm.Print_Area_1">"$#REF!.$A$1:$R$62"</definedName>
    <definedName name="________xlnm.Print_Area_2">"$#REF!.$A$1:$Q$62"</definedName>
    <definedName name="________xlnm.Print_Titles_1">"$#REF!.$A$1:$AMJ$5"</definedName>
    <definedName name="________xlnm.Print_Titles_2">"$#REF!.$A$1:$AMJ$5"</definedName>
    <definedName name="_______a1" localSheetId="0" hidden="1">{#N/A,#N/A,FALSE,"sum";#N/A,#N/A,FALSE,"MARTV";#N/A,#N/A,FALSE,"APRTV"}</definedName>
    <definedName name="_______a1" hidden="1">{#N/A,#N/A,FALSE,"sum";#N/A,#N/A,FALSE,"MARTV";#N/A,#N/A,FALSE,"APRTV"}</definedName>
    <definedName name="_______a10" localSheetId="0">{"'Sheet1'!$L$16"}</definedName>
    <definedName name="_______a10">{"'Sheet1'!$L$16"}</definedName>
    <definedName name="_______a11" localSheetId="0">{"'Sheet1'!$L$16"}</definedName>
    <definedName name="_______a11">{"'Sheet1'!$L$16"}</definedName>
    <definedName name="_______a12" localSheetId="0">{"'Sheet1'!$L$16"}</definedName>
    <definedName name="_______a12">{"'Sheet1'!$L$16"}</definedName>
    <definedName name="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a129">{"Offgrid",#N/A,FALSE,"OFFGRID";"Region",#N/A,FALSE,"REGION";"Offgrid -2",#N/A,FALSE,"OFFGRID";"WTP",#N/A,FALSE,"WTP";"WTP -2",#N/A,FALSE,"WTP";"Project",#N/A,FALSE,"PROJECT";"Summary -2",#N/A,FALSE,"SUMMARY"}</definedName>
    <definedName name="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a130">{"Offgrid",#N/A,FALSE,"OFFGRID";"Region",#N/A,FALSE,"REGION";"Offgrid -2",#N/A,FALSE,"OFFGRID";"WTP",#N/A,FALSE,"WTP";"WTP -2",#N/A,FALSE,"WTP";"Project",#N/A,FALSE,"PROJECT";"Summary -2",#N/A,FALSE,"SUMMARY"}</definedName>
    <definedName name="_______a2" localSheetId="0">{"'Sheet1'!$L$16"}</definedName>
    <definedName name="_______a2">{"'Sheet1'!$L$16"}</definedName>
    <definedName name="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a3">{"Offgrid",#N/A,FALSE,"OFFGRID";"Region",#N/A,FALSE,"REGION";"Offgrid -2",#N/A,FALSE,"OFFGRID";"WTP",#N/A,FALSE,"WTP";"WTP -2",#N/A,FALSE,"WTP";"Project",#N/A,FALSE,"PROJECT";"Summary -2",#N/A,FALSE,"SUMMARY"}</definedName>
    <definedName name="_______a4" localSheetId="0">{"'Sheet1'!$L$16"}</definedName>
    <definedName name="_______a4">{"'Sheet1'!$L$16"}</definedName>
    <definedName name="_______a5" localSheetId="0">{"'Sheet1'!$L$16"}</definedName>
    <definedName name="_______a5">{"'Sheet1'!$L$16"}</definedName>
    <definedName name="_______a7" localSheetId="0">{"'Sheet1'!$L$16"}</definedName>
    <definedName name="_______a7">{"'Sheet1'!$L$16"}</definedName>
    <definedName name="_______a8" localSheetId="0">{"'Sheet1'!$L$16"}</definedName>
    <definedName name="_______a8">{"'Sheet1'!$L$16"}</definedName>
    <definedName name="_______a9" localSheetId="0">{"'Sheet1'!$L$16"}</definedName>
    <definedName name="_______a9">{"'Sheet1'!$L$16"}</definedName>
    <definedName name="_______art25" localSheetId="0">#REF!</definedName>
    <definedName name="_______art25">#REF!</definedName>
    <definedName name="_______BG12" localSheetId="0">{"'Sheet1'!$L$16"}</definedName>
    <definedName name="_______BG12">{"'Sheet1'!$L$16"}</definedName>
    <definedName name="_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TM1" localSheetId="0">#REF!</definedName>
    <definedName name="_______BTM1">#REF!</definedName>
    <definedName name="_______BTM11" localSheetId="0">#REF!</definedName>
    <definedName name="_______BTM11">#REF!</definedName>
    <definedName name="_______BTM13" localSheetId="0">#REF!</definedName>
    <definedName name="_______BTM13">#REF!</definedName>
    <definedName name="_______BTM15" localSheetId="0">#REF!</definedName>
    <definedName name="_______BTM15">#REF!</definedName>
    <definedName name="_______BTM3" localSheetId="0">#REF!</definedName>
    <definedName name="_______BTM3">#REF!</definedName>
    <definedName name="_______BTM5" localSheetId="0">#REF!</definedName>
    <definedName name="_______BTM5">#REF!</definedName>
    <definedName name="_______BTM7" localSheetId="0">#REF!</definedName>
    <definedName name="_______BTM7">#REF!</definedName>
    <definedName name="_______BTM9" localSheetId="0">#REF!</definedName>
    <definedName name="_______BTM9">#REF!</definedName>
    <definedName name="_______CD2" localSheetId="0">{"'Sheet1'!$L$16"}</definedName>
    <definedName name="_______CD2">{"'Sheet1'!$L$16"}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F1" localSheetId="0">{"'Sheet1'!$L$16"}</definedName>
    <definedName name="_______F1">{"'Sheet1'!$L$16"}</definedName>
    <definedName name="_______f5" localSheetId="0">{"'Sheet1'!$L$16"}</definedName>
    <definedName name="_______f5">{"'Sheet1'!$L$16"}</definedName>
    <definedName name="_______Goi8" localSheetId="0">{"'Sheet1'!$L$16"}</definedName>
    <definedName name="_______Goi8">{"'Sheet1'!$L$16"}</definedName>
    <definedName name="_______HAT1" localSheetId="0">#REF!</definedName>
    <definedName name="_______HAT1">#REF!</definedName>
    <definedName name="_______HAT10" localSheetId="0">#REF!</definedName>
    <definedName name="_______HAT10">#REF!</definedName>
    <definedName name="_______HAT11" localSheetId="0">#REF!</definedName>
    <definedName name="_______HAT11">#REF!</definedName>
    <definedName name="_______HAT12" localSheetId="0">#REF!</definedName>
    <definedName name="_______HAT12">#REF!</definedName>
    <definedName name="_______HAT13" localSheetId="0">#REF!</definedName>
    <definedName name="_______HAT13">#REF!</definedName>
    <definedName name="_______HAT14" localSheetId="0">#REF!</definedName>
    <definedName name="_______HAT14">#REF!</definedName>
    <definedName name="_______HAT15" localSheetId="0">#REF!</definedName>
    <definedName name="_______HAT15">#REF!</definedName>
    <definedName name="_______HAT2" localSheetId="0">#REF!</definedName>
    <definedName name="_______HAT2">#REF!</definedName>
    <definedName name="_______HAT3" localSheetId="0">#REF!</definedName>
    <definedName name="_______HAT3">#REF!</definedName>
    <definedName name="_______HAT4" localSheetId="0">#REF!</definedName>
    <definedName name="_______HAT4">#REF!</definedName>
    <definedName name="_______HAT5" localSheetId="0">#REF!</definedName>
    <definedName name="_______HAT5">#REF!</definedName>
    <definedName name="_______HAT6" localSheetId="0">#REF!</definedName>
    <definedName name="_______HAT6">#REF!</definedName>
    <definedName name="_______HAT7" localSheetId="0">#REF!</definedName>
    <definedName name="_______HAT7">#REF!</definedName>
    <definedName name="_______HAT8" localSheetId="0">#REF!</definedName>
    <definedName name="_______HAT8">#REF!</definedName>
    <definedName name="_______HAT9" localSheetId="0">#REF!</definedName>
    <definedName name="_______HAT9">#REF!</definedName>
    <definedName name="_______HKQ2" localSheetId="0">#REF!</definedName>
    <definedName name="_______HKQ2">#REF!</definedName>
    <definedName name="_______huy1" localSheetId="0">{"'Sheet1'!$L$16"}</definedName>
    <definedName name="_______huy1">{"'Sheet1'!$L$16"}</definedName>
    <definedName name="_______JUM1" localSheetId="0">#REF!</definedName>
    <definedName name="_______JUM1">#REF!</definedName>
    <definedName name="_______JUM10" localSheetId="0">#REF!</definedName>
    <definedName name="_______JUM10">#REF!</definedName>
    <definedName name="_______JUM11" localSheetId="0">#REF!</definedName>
    <definedName name="_______JUM11">#REF!</definedName>
    <definedName name="_______JUM12" localSheetId="0">#REF!</definedName>
    <definedName name="_______JUM12">#REF!</definedName>
    <definedName name="_______JUM13" localSheetId="0">#REF!</definedName>
    <definedName name="_______JUM13">#REF!</definedName>
    <definedName name="_______JUM14" localSheetId="0">#REF!</definedName>
    <definedName name="_______JUM14">#REF!</definedName>
    <definedName name="_______JUM15" localSheetId="0">#REF!</definedName>
    <definedName name="_______JUM15">#REF!</definedName>
    <definedName name="_______JUM2" localSheetId="0">#REF!</definedName>
    <definedName name="_______JUM2">#REF!</definedName>
    <definedName name="_______JUM3" localSheetId="0">#REF!</definedName>
    <definedName name="_______JUM3">#REF!</definedName>
    <definedName name="_______JUM4" localSheetId="0">#REF!</definedName>
    <definedName name="_______JUM4">#REF!</definedName>
    <definedName name="_______JUM5" localSheetId="0">#REF!</definedName>
    <definedName name="_______JUM5">#REF!</definedName>
    <definedName name="_______JUM6" localSheetId="0">#REF!</definedName>
    <definedName name="_______JUM6">#REF!</definedName>
    <definedName name="_______JUM7" localSheetId="0">#REF!</definedName>
    <definedName name="_______JUM7">#REF!</definedName>
    <definedName name="_______JUM8" localSheetId="0">#REF!</definedName>
    <definedName name="_______JUM8">#REF!</definedName>
    <definedName name="_______JUM9" localSheetId="0">#REF!</definedName>
    <definedName name="_______JUM9">#REF!</definedName>
    <definedName name="_______No21" localSheetId="0">#REF!</definedName>
    <definedName name="_______No21">#REF!</definedName>
    <definedName name="_______Not21" localSheetId="0">#REF!</definedName>
    <definedName name="_______Not21">#REF!</definedName>
    <definedName name="_______NSO2" localSheetId="0" hidden="1">{"'Sheet1'!$L$16"}</definedName>
    <definedName name="_______NSO2" hidden="1">{"'Sheet1'!$L$16"}</definedName>
    <definedName name="_______NSO3" localSheetId="0">{"'Sheet1'!$L$16"}</definedName>
    <definedName name="_______NSO3">{"'Sheet1'!$L$16"}</definedName>
    <definedName name="_______osp1" localSheetId="0">#REF!</definedName>
    <definedName name="_______osp1">#REF!</definedName>
    <definedName name="_______PA3" localSheetId="0">{"'Sheet1'!$L$16"}</definedName>
    <definedName name="_______PA3">{"'Sheet1'!$L$16"}</definedName>
    <definedName name="_______PL1" localSheetId="0">#REF!</definedName>
    <definedName name="_______PL1">#REF!</definedName>
    <definedName name="_______pm1" localSheetId="0">#REF!</definedName>
    <definedName name="_______pm1">#REF!</definedName>
    <definedName name="_______poc01" localSheetId="0">#REF!</definedName>
    <definedName name="_______poc01">#REF!</definedName>
    <definedName name="_______poc02" localSheetId="0">#REF!</definedName>
    <definedName name="_______poc02">#REF!</definedName>
    <definedName name="_______poc03" localSheetId="0">#REF!</definedName>
    <definedName name="_______poc03">#REF!</definedName>
    <definedName name="_______poc04" localSheetId="0">#REF!</definedName>
    <definedName name="_______poc04">#REF!</definedName>
    <definedName name="_______poc05" localSheetId="0">#REF!</definedName>
    <definedName name="_______poc05">#REF!</definedName>
    <definedName name="_______PPH25" localSheetId="0">#REF!</definedName>
    <definedName name="_______PPH25">#REF!</definedName>
    <definedName name="_______PPN1" localSheetId="0">#REF!</definedName>
    <definedName name="_______PPN1">#REF!</definedName>
    <definedName name="_______PPN2" localSheetId="0">#REF!</definedName>
    <definedName name="_______PPN2">#REF!</definedName>
    <definedName name="_______QUY4" localSheetId="0">{"'Sheet1'!$L$16"}</definedName>
    <definedName name="_______QUY4">{"'Sheet1'!$L$16"}</definedName>
    <definedName name="_______SCL4" localSheetId="0">{"'Sheet1'!$L$16"}</definedName>
    <definedName name="_______SCL4">{"'Sheet1'!$L$16"}</definedName>
    <definedName name="_______T01">#REF!</definedName>
    <definedName name="_______T1" localSheetId="0">{"'Sheet1'!$L$16"}</definedName>
    <definedName name="_______T1">{"'Sheet1'!$L$16"}</definedName>
    <definedName name="_______TPM15" localSheetId="0">#REF!</definedName>
    <definedName name="_______TPM15">#REF!</definedName>
    <definedName name="_______TTM1" localSheetId="0">#REF!</definedName>
    <definedName name="_______TTM1">#REF!</definedName>
    <definedName name="_______TTM10" localSheetId="0">#REF!</definedName>
    <definedName name="_______TTM10">#REF!</definedName>
    <definedName name="_______TTM11" localSheetId="0">#REF!</definedName>
    <definedName name="_______TTM11">#REF!</definedName>
    <definedName name="_______TTM12" localSheetId="0">#REF!</definedName>
    <definedName name="_______TTM12">#REF!</definedName>
    <definedName name="_______TTM13" localSheetId="0">#REF!</definedName>
    <definedName name="_______TTM13">#REF!</definedName>
    <definedName name="_______TTM14" localSheetId="0">#REF!</definedName>
    <definedName name="_______TTM14">#REF!</definedName>
    <definedName name="_______TTM15" localSheetId="0">#REF!</definedName>
    <definedName name="_______TTM15">#REF!</definedName>
    <definedName name="_______TTM2" localSheetId="0">#REF!</definedName>
    <definedName name="_______TTM2">#REF!</definedName>
    <definedName name="_______TTM3" localSheetId="0">#REF!</definedName>
    <definedName name="_______TTM3">#REF!</definedName>
    <definedName name="_______TTM4" localSheetId="0">#REF!</definedName>
    <definedName name="_______TTM4">#REF!</definedName>
    <definedName name="_______TTM5" localSheetId="0">#REF!</definedName>
    <definedName name="_______TTM5">#REF!</definedName>
    <definedName name="_______TTM6" localSheetId="0">#REF!</definedName>
    <definedName name="_______TTM6">#REF!</definedName>
    <definedName name="_______TTM7" localSheetId="0">#REF!</definedName>
    <definedName name="_______TTM7">#REF!</definedName>
    <definedName name="_______TTM8" localSheetId="0">#REF!</definedName>
    <definedName name="_______TTM8">#REF!</definedName>
    <definedName name="_______TTM9" localSheetId="0">#REF!</definedName>
    <definedName name="_______TTM9">#REF!</definedName>
    <definedName name="_______vib01" localSheetId="0">#REF!</definedName>
    <definedName name="_______vib01">#REF!</definedName>
    <definedName name="_______vib02" localSheetId="0">#REF!</definedName>
    <definedName name="_______vib02">#REF!</definedName>
    <definedName name="_______vib03" localSheetId="0">#REF!</definedName>
    <definedName name="_______vib03">#REF!</definedName>
    <definedName name="_______vib04" localSheetId="0">#REF!</definedName>
    <definedName name="_______vib04">#REF!</definedName>
    <definedName name="_______vib05" localSheetId="0">#REF!</definedName>
    <definedName name="_______vib05">#REF!</definedName>
    <definedName name="_______vib06" localSheetId="0">#REF!</definedName>
    <definedName name="_______vib06">#REF!</definedName>
    <definedName name="_______vib07" localSheetId="0">#REF!</definedName>
    <definedName name="_______vib07">#REF!</definedName>
    <definedName name="_______wbs1" localSheetId="0">#REF!</definedName>
    <definedName name="_______wbs1">#REF!</definedName>
    <definedName name="_______wbs2" localSheetId="0">#REF!</definedName>
    <definedName name="_______wbs2">#REF!</definedName>
    <definedName name="_______WIR1">#N/A</definedName>
    <definedName name="_______xlfn.BAHTTEXT">#NAME?</definedName>
    <definedName name="_______xlnm.Print_Area_1">"$#REF!.$A$1:$R$62"</definedName>
    <definedName name="_______xlnm.Print_Area_2">"$#REF!.$A$1:$Q$62"</definedName>
    <definedName name="_______xlnm.Print_Titles_1">"$#REF!.$A$1:$AMJ$5"</definedName>
    <definedName name="_______xlnm.Print_Titles_2">"$#REF!.$A$1:$AMJ$5"</definedName>
    <definedName name="______a1" localSheetId="0">{"'Sheet1'!$L$16"}</definedName>
    <definedName name="______a1">{"'Sheet1'!$L$16"}</definedName>
    <definedName name="______a10" localSheetId="0">{"'Sheet1'!$L$16"}</definedName>
    <definedName name="______a10">{"'Sheet1'!$L$16"}</definedName>
    <definedName name="______a11" localSheetId="0">{"'Sheet1'!$L$16"}</definedName>
    <definedName name="______a11">{"'Sheet1'!$L$16"}</definedName>
    <definedName name="______a12" localSheetId="0">{"'Sheet1'!$L$16"}</definedName>
    <definedName name="______a12">{"'Sheet1'!$L$16"}</definedName>
    <definedName name="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a129">{"Offgrid",#N/A,FALSE,"OFFGRID";"Region",#N/A,FALSE,"REGION";"Offgrid -2",#N/A,FALSE,"OFFGRID";"WTP",#N/A,FALSE,"WTP";"WTP -2",#N/A,FALSE,"WTP";"Project",#N/A,FALSE,"PROJECT";"Summary -2",#N/A,FALSE,"SUMMARY"}</definedName>
    <definedName name="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a130">{"Offgrid",#N/A,FALSE,"OFFGRID";"Region",#N/A,FALSE,"REGION";"Offgrid -2",#N/A,FALSE,"OFFGRID";"WTP",#N/A,FALSE,"WTP";"WTP -2",#N/A,FALSE,"WTP";"Project",#N/A,FALSE,"PROJECT";"Summary -2",#N/A,FALSE,"SUMMARY"}</definedName>
    <definedName name="______A152000">#REF!</definedName>
    <definedName name="______A191000" localSheetId="0">#REF!</definedName>
    <definedName name="______A191000">#REF!</definedName>
    <definedName name="______a2" localSheetId="0">{"'Sheet1'!$L$16"}</definedName>
    <definedName name="______a2">{"'Sheet1'!$L$16"}</definedName>
    <definedName name="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a3">{"Offgrid",#N/A,FALSE,"OFFGRID";"Region",#N/A,FALSE,"REGION";"Offgrid -2",#N/A,FALSE,"OFFGRID";"WTP",#N/A,FALSE,"WTP";"WTP -2",#N/A,FALSE,"WTP";"Project",#N/A,FALSE,"PROJECT";"Summary -2",#N/A,FALSE,"SUMMARY"}</definedName>
    <definedName name="______a4" localSheetId="0">{"'Sheet1'!$L$16"}</definedName>
    <definedName name="______a4">{"'Sheet1'!$L$16"}</definedName>
    <definedName name="______a5" localSheetId="0">{"'Sheet1'!$L$16"}</definedName>
    <definedName name="______a5">{"'Sheet1'!$L$16"}</definedName>
    <definedName name="______a7" localSheetId="0">{"'Sheet1'!$L$16"}</definedName>
    <definedName name="______a7">{"'Sheet1'!$L$16"}</definedName>
    <definedName name="______a8" localSheetId="0">{"'Sheet1'!$L$16"}</definedName>
    <definedName name="______a8">{"'Sheet1'!$L$16"}</definedName>
    <definedName name="______a9" localSheetId="0">{"'Sheet1'!$L$16"}</definedName>
    <definedName name="______a9">{"'Sheet1'!$L$16"}</definedName>
    <definedName name="______art25" localSheetId="0">#REF!</definedName>
    <definedName name="______art25">#REF!</definedName>
    <definedName name="______BAC5" localSheetId="0">#REF!</definedName>
    <definedName name="______BAC5">#REF!</definedName>
    <definedName name="______BAC6" localSheetId="0">#REF!</definedName>
    <definedName name="______BAC6">#REF!</definedName>
    <definedName name="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TM1" localSheetId="0">#REF!</definedName>
    <definedName name="______BTM1">#REF!</definedName>
    <definedName name="______BTM11" localSheetId="0">#REF!</definedName>
    <definedName name="______BTM11">#REF!</definedName>
    <definedName name="______BTM13" localSheetId="0">#REF!</definedName>
    <definedName name="______BTM13">#REF!</definedName>
    <definedName name="______BTM15" localSheetId="0">#REF!</definedName>
    <definedName name="______BTM15">#REF!</definedName>
    <definedName name="______BTM3" localSheetId="0">#REF!</definedName>
    <definedName name="______BTM3">#REF!</definedName>
    <definedName name="______BTM5" localSheetId="0">#REF!</definedName>
    <definedName name="______BTM5">#REF!</definedName>
    <definedName name="______BTM7" localSheetId="0">#REF!</definedName>
    <definedName name="______BTM7">#REF!</definedName>
    <definedName name="______BTM9" localSheetId="0">#REF!</definedName>
    <definedName name="______BTM9">#REF!</definedName>
    <definedName name="______CD2" localSheetId="0">{"'Sheet1'!$L$16"}</definedName>
    <definedName name="______CD2">{"'Sheet1'!$L$16"}</definedName>
    <definedName name="______CHI13661">#REF!</definedName>
    <definedName name="______CN1" localSheetId="0">{"'Sheet1'!$L$16"}</definedName>
    <definedName name="______CN1">{"'Sheet1'!$L$16"}</definedName>
    <definedName name="______CON1" localSheetId="0">#REF!</definedName>
    <definedName name="______CON1">#REF!</definedName>
    <definedName name="______CON2" localSheetId="0">#REF!</definedName>
    <definedName name="______CON2">#REF!</definedName>
    <definedName name="______d1500" localSheetId="0">{"'Sheet1'!$L$16"}</definedName>
    <definedName name="______d1500">{"'Sheet1'!$L$16"}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#REF!</definedName>
    <definedName name="______DAT14">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19" localSheetId="0">#REF!</definedName>
    <definedName name="______DAT19">#REF!</definedName>
    <definedName name="______DAT2" localSheetId="0">#REF!</definedName>
    <definedName name="______DAT2">#REF!</definedName>
    <definedName name="______DAT20" localSheetId="0">#REF!</definedName>
    <definedName name="______DAT20">#REF!</definedName>
    <definedName name="______DAT21" localSheetId="0">#REF!</definedName>
    <definedName name="______DAT21">#REF!</definedName>
    <definedName name="______DAT22" localSheetId="0">#REF!</definedName>
    <definedName name="______DAT22">#REF!</definedName>
    <definedName name="______DAT23" localSheetId="0">#REF!</definedName>
    <definedName name="______DAT23">#REF!</definedName>
    <definedName name="______DAT24" localSheetId="0">#REF!</definedName>
    <definedName name="______DAT24">#REF!</definedName>
    <definedName name="______DAT25" localSheetId="0">#REF!</definedName>
    <definedName name="______DAT25">#REF!</definedName>
    <definedName name="______DAT26" localSheetId="0">#REF!</definedName>
    <definedName name="______DAT26">#REF!</definedName>
    <definedName name="______DAT27" localSheetId="0">#REF!</definedName>
    <definedName name="______DAT27">#REF!</definedName>
    <definedName name="______DAT28" localSheetId="0">#REF!</definedName>
    <definedName name="______DAT28">#REF!</definedName>
    <definedName name="______DAT29" localSheetId="0">#REF!</definedName>
    <definedName name="______DAT29">#REF!</definedName>
    <definedName name="______DAT3" localSheetId="0">#REF!</definedName>
    <definedName name="______DAT3">#REF!</definedName>
    <definedName name="______DAT30" localSheetId="0">#REF!</definedName>
    <definedName name="______DAT30">#REF!</definedName>
    <definedName name="______DAT31" localSheetId="0">#REF!</definedName>
    <definedName name="______DAT31">#REF!</definedName>
    <definedName name="______DAT32" localSheetId="0">#REF!</definedName>
    <definedName name="______DAT32">#REF!</definedName>
    <definedName name="______DAT33" localSheetId="0">#REF!</definedName>
    <definedName name="______DAT33">#REF!</definedName>
    <definedName name="______DAT34" localSheetId="0">#REF!</definedName>
    <definedName name="______DAT34">#REF!</definedName>
    <definedName name="______DAT35" localSheetId="0">#REF!</definedName>
    <definedName name="______DAT35">#REF!</definedName>
    <definedName name="______DAT36" localSheetId="0">#REF!</definedName>
    <definedName name="______DAT36">#REF!</definedName>
    <definedName name="______DAT37" localSheetId="0">#REF!</definedName>
    <definedName name="______DAT37">#REF!</definedName>
    <definedName name="______DAT38" localSheetId="0">#REF!</definedName>
    <definedName name="______DAT38">#REF!</definedName>
    <definedName name="______DAT39" localSheetId="0">#REF!</definedName>
    <definedName name="______DAT39">#REF!</definedName>
    <definedName name="______DAT4" localSheetId="0">#REF!</definedName>
    <definedName name="______DAT4">#REF!</definedName>
    <definedName name="______DAT40" localSheetId="0">#REF!</definedName>
    <definedName name="______DAT40">#REF!</definedName>
    <definedName name="______DAT41" localSheetId="0">#REF!</definedName>
    <definedName name="______DAT41">#REF!</definedName>
    <definedName name="______DAT42" localSheetId="0">#REF!</definedName>
    <definedName name="______DAT42">#REF!</definedName>
    <definedName name="______DAT43" localSheetId="0">#REF!</definedName>
    <definedName name="______DAT43">#REF!</definedName>
    <definedName name="______DAT44" localSheetId="0">#REF!</definedName>
    <definedName name="______DAT44">#REF!</definedName>
    <definedName name="______DAT45" localSheetId="0">#REF!</definedName>
    <definedName name="______DAT45">#REF!</definedName>
    <definedName name="______DAT46" localSheetId="0">#REF!</definedName>
    <definedName name="______DAT46">#REF!</definedName>
    <definedName name="______DAT47" localSheetId="0">#REF!</definedName>
    <definedName name="______DAT47">#REF!</definedName>
    <definedName name="______DAT48" localSheetId="0">#REF!</definedName>
    <definedName name="______DAT48">#REF!</definedName>
    <definedName name="______DAT49" localSheetId="0">#REF!</definedName>
    <definedName name="______DAT49">#REF!</definedName>
    <definedName name="______DAT5" localSheetId="0">#REF!</definedName>
    <definedName name="______DAT5">#REF!</definedName>
    <definedName name="______DAT50" localSheetId="0">#REF!</definedName>
    <definedName name="______DAT50">#REF!</definedName>
    <definedName name="______DAT51" localSheetId="0">#REF!</definedName>
    <definedName name="______DAT51">#REF!</definedName>
    <definedName name="______DAT52" localSheetId="0">#REF!</definedName>
    <definedName name="______DAT52">#REF!</definedName>
    <definedName name="______DAT53" localSheetId="0">#REF!</definedName>
    <definedName name="______DAT53">#REF!</definedName>
    <definedName name="______DAT54" localSheetId="0">#REF!</definedName>
    <definedName name="______DAT54">#REF!</definedName>
    <definedName name="______DAT55" localSheetId="0">#REF!</definedName>
    <definedName name="______DAT55">#REF!</definedName>
    <definedName name="______DAT56" localSheetId="0">#REF!</definedName>
    <definedName name="______DAT56">#REF!</definedName>
    <definedName name="______DAT57" localSheetId="0">#REF!</definedName>
    <definedName name="______DAT57">#REF!</definedName>
    <definedName name="______DAT58" localSheetId="0">#REF!</definedName>
    <definedName name="______DAT58">#REF!</definedName>
    <definedName name="______DAT59" localSheetId="0">#REF!</definedName>
    <definedName name="______DAT59">#REF!</definedName>
    <definedName name="______DAT6" localSheetId="0">#REF!</definedName>
    <definedName name="______DAT6">#REF!</definedName>
    <definedName name="______DAT60" localSheetId="0">#REF!</definedName>
    <definedName name="______DAT60">#REF!</definedName>
    <definedName name="______DAT61" localSheetId="0">#REF!</definedName>
    <definedName name="______DAT61">#REF!</definedName>
    <definedName name="______DAT62" localSheetId="0">#REF!</definedName>
    <definedName name="______DAT62">#REF!</definedName>
    <definedName name="______DAT63" localSheetId="0">#REF!</definedName>
    <definedName name="______DAT63">#REF!</definedName>
    <definedName name="______DAT65" localSheetId="0">#REF!</definedName>
    <definedName name="______DAT65">#REF!</definedName>
    <definedName name="______DAT66" localSheetId="0">#REF!</definedName>
    <definedName name="______DAT66">#REF!</definedName>
    <definedName name="______DAT67" localSheetId="0">#REF!</definedName>
    <definedName name="______DAT67">#REF!</definedName>
    <definedName name="______DAT68" localSheetId="0">#REF!</definedName>
    <definedName name="______DAT68">#REF!</definedName>
    <definedName name="______DAT69" localSheetId="0">#REF!</definedName>
    <definedName name="______DAT69">#REF!</definedName>
    <definedName name="______DAT7" localSheetId="0">#REF!</definedName>
    <definedName name="______DAT7">#REF!</definedName>
    <definedName name="______DAT70" localSheetId="0">#REF!</definedName>
    <definedName name="______DAT70">#REF!</definedName>
    <definedName name="______DAT71" localSheetId="0">#REF!</definedName>
    <definedName name="______DAT71">#REF!</definedName>
    <definedName name="______DAT72" localSheetId="0">#REF!</definedName>
    <definedName name="______DAT72">#REF!</definedName>
    <definedName name="______DAT73" localSheetId="0">#REF!</definedName>
    <definedName name="______DAT73">#REF!</definedName>
    <definedName name="______DAT75" localSheetId="0">#REF!</definedName>
    <definedName name="______DAT75">#REF!</definedName>
    <definedName name="______DAT76" localSheetId="0">#REF!</definedName>
    <definedName name="______DAT76">#REF!</definedName>
    <definedName name="______DAT77" localSheetId="0">#REF!</definedName>
    <definedName name="______DAT77">#REF!</definedName>
    <definedName name="______DAT78" localSheetId="0">#REF!</definedName>
    <definedName name="______DAT78">#REF!</definedName>
    <definedName name="______DAT79" localSheetId="0">#REF!</definedName>
    <definedName name="______DAT79">#REF!</definedName>
    <definedName name="______DAT8" localSheetId="0">#REF!</definedName>
    <definedName name="______DAT8">#REF!</definedName>
    <definedName name="______DAT80" localSheetId="0">#REF!</definedName>
    <definedName name="______DAT80">#REF!</definedName>
    <definedName name="______DAT81" localSheetId="0">#REF!</definedName>
    <definedName name="______DAT81">#REF!</definedName>
    <definedName name="______DAT83" localSheetId="0">#REF!</definedName>
    <definedName name="______DAT83">#REF!</definedName>
    <definedName name="______DAT84" localSheetId="0">#REF!</definedName>
    <definedName name="______DAT84">#REF!</definedName>
    <definedName name="______DAT9" localSheetId="0">#REF!</definedName>
    <definedName name="______DAT9">#REF!</definedName>
    <definedName name="______doi3" localSheetId="0">#REF!</definedName>
    <definedName name="______doi3">#REF!</definedName>
    <definedName name="______DON5" localSheetId="0">#REF!</definedName>
    <definedName name="______DON5">#REF!</definedName>
    <definedName name="______DON6" localSheetId="0">#REF!</definedName>
    <definedName name="______DON6">#REF!</definedName>
    <definedName name="______E99999" localSheetId="0">#REF!</definedName>
    <definedName name="______E99999">#REF!</definedName>
    <definedName name="______Excel_BuiltIn_Print_Area_1" localSheetId="0">#REF!</definedName>
    <definedName name="______Excel_BuiltIn_Print_Area_1">#REF!</definedName>
    <definedName name="______F1" localSheetId="0">{"'Sheet1'!$L$16"}</definedName>
    <definedName name="______F1">{"'Sheet1'!$L$16"}</definedName>
    <definedName name="______f5" localSheetId="0">{"'Sheet1'!$L$16"}</definedName>
    <definedName name="______f5">{"'Sheet1'!$L$16"}</definedName>
    <definedName name="______Goi8" localSheetId="0">{"'Sheet1'!$L$16"}</definedName>
    <definedName name="______Goi8">{"'Sheet1'!$L$16"}</definedName>
    <definedName name="______HAT1" localSheetId="0">#REF!</definedName>
    <definedName name="______HAT1">#REF!</definedName>
    <definedName name="______HAT10" localSheetId="0">#REF!</definedName>
    <definedName name="______HAT10">#REF!</definedName>
    <definedName name="______HAT11" localSheetId="0">#REF!</definedName>
    <definedName name="______HAT11">#REF!</definedName>
    <definedName name="______HAT12" localSheetId="0">#REF!</definedName>
    <definedName name="______HAT12">#REF!</definedName>
    <definedName name="______HAT13" localSheetId="0">#REF!</definedName>
    <definedName name="______HAT13">#REF!</definedName>
    <definedName name="______HAT14" localSheetId="0">#REF!</definedName>
    <definedName name="______HAT14">#REF!</definedName>
    <definedName name="______HAT15" localSheetId="0">#REF!</definedName>
    <definedName name="______HAT15">#REF!</definedName>
    <definedName name="______HAT2" localSheetId="0">#REF!</definedName>
    <definedName name="______HAT2">#REF!</definedName>
    <definedName name="______HAT3" localSheetId="0">#REF!</definedName>
    <definedName name="______HAT3">#REF!</definedName>
    <definedName name="______HAT4" localSheetId="0">#REF!</definedName>
    <definedName name="______HAT4">#REF!</definedName>
    <definedName name="______HAT5" localSheetId="0">#REF!</definedName>
    <definedName name="______HAT5">#REF!</definedName>
    <definedName name="______HAT6" localSheetId="0">#REF!</definedName>
    <definedName name="______HAT6">#REF!</definedName>
    <definedName name="______HAT7" localSheetId="0">#REF!</definedName>
    <definedName name="______HAT7">#REF!</definedName>
    <definedName name="______HAT8" localSheetId="0">#REF!</definedName>
    <definedName name="______HAT8">#REF!</definedName>
    <definedName name="______HAT9" localSheetId="0">#REF!</definedName>
    <definedName name="______HAT9">#REF!</definedName>
    <definedName name="______HCM5" localSheetId="0">#REF!</definedName>
    <definedName name="______HCM5">#REF!</definedName>
    <definedName name="______HCM6" localSheetId="0">#REF!</definedName>
    <definedName name="______HCM6">#REF!</definedName>
    <definedName name="______HKQ2" localSheetId="0">#REF!</definedName>
    <definedName name="______HKQ2">#REF!</definedName>
    <definedName name="______huy1" localSheetId="0">{"'Sheet1'!$L$16"}</definedName>
    <definedName name="______huy1">{"'Sheet1'!$L$16"}</definedName>
    <definedName name="______JUM1" localSheetId="0">#REF!</definedName>
    <definedName name="______JUM1">#REF!</definedName>
    <definedName name="______JUM10" localSheetId="0">#REF!</definedName>
    <definedName name="______JUM10">#REF!</definedName>
    <definedName name="______JUM11" localSheetId="0">#REF!</definedName>
    <definedName name="______JUM11">#REF!</definedName>
    <definedName name="______JUM12" localSheetId="0">#REF!</definedName>
    <definedName name="______JUM12">#REF!</definedName>
    <definedName name="______JUM13" localSheetId="0">#REF!</definedName>
    <definedName name="______JUM13">#REF!</definedName>
    <definedName name="______JUM14" localSheetId="0">#REF!</definedName>
    <definedName name="______JUM14">#REF!</definedName>
    <definedName name="______JUM15" localSheetId="0">#REF!</definedName>
    <definedName name="______JUM15">#REF!</definedName>
    <definedName name="______JUM2" localSheetId="0">#REF!</definedName>
    <definedName name="______JUM2">#REF!</definedName>
    <definedName name="______JUM3" localSheetId="0">#REF!</definedName>
    <definedName name="______JUM3">#REF!</definedName>
    <definedName name="______JUM4" localSheetId="0">#REF!</definedName>
    <definedName name="______JUM4">#REF!</definedName>
    <definedName name="______JUM5" localSheetId="0">#REF!</definedName>
    <definedName name="______JUM5">#REF!</definedName>
    <definedName name="______JUM6" localSheetId="0">#REF!</definedName>
    <definedName name="______JUM6">#REF!</definedName>
    <definedName name="______JUM7" localSheetId="0">#REF!</definedName>
    <definedName name="______JUM7">#REF!</definedName>
    <definedName name="______JUM8" localSheetId="0">#REF!</definedName>
    <definedName name="______JUM8">#REF!</definedName>
    <definedName name="______JUM9" localSheetId="0">#REF!</definedName>
    <definedName name="______JUM9">#REF!</definedName>
    <definedName name="______M2" localSheetId="0">{"'Sheet1'!$L$16"}</definedName>
    <definedName name="______M2">{"'Sheet1'!$L$16"}</definedName>
    <definedName name="______MEK5">#REF!</definedName>
    <definedName name="______MEK6" localSheetId="0">#REF!</definedName>
    <definedName name="______MEK6">#REF!</definedName>
    <definedName name="______NET2" localSheetId="0">#REF!</definedName>
    <definedName name="______NET2">#REF!</definedName>
    <definedName name="______No21" localSheetId="0">#REF!</definedName>
    <definedName name="______No21">#REF!</definedName>
    <definedName name="______Not21" localSheetId="0">#REF!</definedName>
    <definedName name="______Not21">#REF!</definedName>
    <definedName name="______NSO2" localSheetId="0" hidden="1">{"'Sheet1'!$L$16"}</definedName>
    <definedName name="______NSO2" hidden="1">{"'Sheet1'!$L$16"}</definedName>
    <definedName name="______NSO3" localSheetId="0">{"'Sheet1'!$L$16"}</definedName>
    <definedName name="______NSO3">{"'Sheet1'!$L$16"}</definedName>
    <definedName name="______osp1" localSheetId="0">#REF!</definedName>
    <definedName name="______osp1">#REF!</definedName>
    <definedName name="______PA3" localSheetId="0">{"'Sheet1'!$L$16"}</definedName>
    <definedName name="______PA3">{"'Sheet1'!$L$16"}</definedName>
    <definedName name="______PL1" localSheetId="0">#REF!</definedName>
    <definedName name="______PL1">#REF!</definedName>
    <definedName name="______pm1" localSheetId="0">#REF!</definedName>
    <definedName name="______pm1">#REF!</definedName>
    <definedName name="______poc01" localSheetId="0">#REF!</definedName>
    <definedName name="______poc01">#REF!</definedName>
    <definedName name="______poc02" localSheetId="0">#REF!</definedName>
    <definedName name="______poc02">#REF!</definedName>
    <definedName name="______poc03" localSheetId="0">#REF!</definedName>
    <definedName name="______poc03">#REF!</definedName>
    <definedName name="______poc04" localSheetId="0">#REF!</definedName>
    <definedName name="______poc04">#REF!</definedName>
    <definedName name="______poc05" localSheetId="0">#REF!</definedName>
    <definedName name="______poc05">#REF!</definedName>
    <definedName name="______PPH25" localSheetId="0">#REF!</definedName>
    <definedName name="______PPH25">#REF!</definedName>
    <definedName name="______PPN1" localSheetId="0">#REF!</definedName>
    <definedName name="______PPN1">#REF!</definedName>
    <definedName name="______PPN2" localSheetId="0">#REF!</definedName>
    <definedName name="______PPN2">#REF!</definedName>
    <definedName name="______PUR2" localSheetId="0">#REF!</definedName>
    <definedName name="______PUR2">#REF!</definedName>
    <definedName name="______QUY4" localSheetId="0">{"'Sheet1'!$L$16"}</definedName>
    <definedName name="______QUY4">{"'Sheet1'!$L$16"}</definedName>
    <definedName name="______REF1">#REF!</definedName>
    <definedName name="______SCL4" localSheetId="0">{"'Sheet1'!$L$16"}</definedName>
    <definedName name="______SCL4">{"'Sheet1'!$L$16"}</definedName>
    <definedName name="______T01">#REF!</definedName>
    <definedName name="______T1" localSheetId="0">{"'Sheet1'!$L$16"}</definedName>
    <definedName name="______T1">{"'Sheet1'!$L$16"}</definedName>
    <definedName name="______TPM15" localSheetId="0">#REF!</definedName>
    <definedName name="______TPM15">#REF!</definedName>
    <definedName name="______TR5" localSheetId="0">#REF!</definedName>
    <definedName name="______TR5">#REF!</definedName>
    <definedName name="______TR6" localSheetId="0">#REF!</definedName>
    <definedName name="______TR6">#REF!</definedName>
    <definedName name="______TTM1" localSheetId="0">#REF!</definedName>
    <definedName name="______TTM1">#REF!</definedName>
    <definedName name="______TTM10" localSheetId="0">#REF!</definedName>
    <definedName name="______TTM10">#REF!</definedName>
    <definedName name="______TTM11" localSheetId="0">#REF!</definedName>
    <definedName name="______TTM11">#REF!</definedName>
    <definedName name="______TTM12" localSheetId="0">#REF!</definedName>
    <definedName name="______TTM12">#REF!</definedName>
    <definedName name="______TTM13" localSheetId="0">#REF!</definedName>
    <definedName name="______TTM13">#REF!</definedName>
    <definedName name="______TTM14" localSheetId="0">#REF!</definedName>
    <definedName name="______TTM14">#REF!</definedName>
    <definedName name="______TTM15" localSheetId="0">#REF!</definedName>
    <definedName name="______TTM15">#REF!</definedName>
    <definedName name="______TTM2" localSheetId="0">#REF!</definedName>
    <definedName name="______TTM2">#REF!</definedName>
    <definedName name="______TTM3" localSheetId="0">#REF!</definedName>
    <definedName name="______TTM3">#REF!</definedName>
    <definedName name="______TTM4" localSheetId="0">#REF!</definedName>
    <definedName name="______TTM4">#REF!</definedName>
    <definedName name="______TTM5" localSheetId="0">#REF!</definedName>
    <definedName name="______TTM5">#REF!</definedName>
    <definedName name="______TTM6" localSheetId="0">#REF!</definedName>
    <definedName name="______TTM6">#REF!</definedName>
    <definedName name="______TTM7" localSheetId="0">#REF!</definedName>
    <definedName name="______TTM7">#REF!</definedName>
    <definedName name="______TTM8" localSheetId="0">#REF!</definedName>
    <definedName name="______TTM8">#REF!</definedName>
    <definedName name="______TTM9" localSheetId="0">#REF!</definedName>
    <definedName name="______TTM9">#REF!</definedName>
    <definedName name="______vib01" localSheetId="0">#REF!</definedName>
    <definedName name="______vib01">#REF!</definedName>
    <definedName name="______vib02" localSheetId="0">#REF!</definedName>
    <definedName name="______vib02">#REF!</definedName>
    <definedName name="______vib03" localSheetId="0">#REF!</definedName>
    <definedName name="______vib03">#REF!</definedName>
    <definedName name="______vib04" localSheetId="0">#REF!</definedName>
    <definedName name="______vib04">#REF!</definedName>
    <definedName name="______vib05" localSheetId="0">#REF!</definedName>
    <definedName name="______vib05">#REF!</definedName>
    <definedName name="______vib06" localSheetId="0">#REF!</definedName>
    <definedName name="______vib06">#REF!</definedName>
    <definedName name="______vib07" localSheetId="0">#REF!</definedName>
    <definedName name="______vib07">#REF!</definedName>
    <definedName name="______wbs1" localSheetId="0">#REF!</definedName>
    <definedName name="______wbs1">#REF!</definedName>
    <definedName name="______wbs2" localSheetId="0">#REF!</definedName>
    <definedName name="______wbs2">#REF!</definedName>
    <definedName name="______WIR1">#N/A</definedName>
    <definedName name="______xlfn.BAHTTEXT">#NAME?</definedName>
    <definedName name="______xlnm.Print_Area_1">"$#REF!.$A$1:$R$62"</definedName>
    <definedName name="______xlnm.Print_Area_2">"$#REF!.$A$1:$Q$62"</definedName>
    <definedName name="______xlnm.Print_Titles_1">"$#REF!.$A$1:$AMJ$5"</definedName>
    <definedName name="______xlnm.Print_Titles_2">"$#REF!.$A$1:$AMJ$5"</definedName>
    <definedName name="_____1" localSheetId="0" hidden="1">{"'Sheet1'!$L$16"}</definedName>
    <definedName name="_____1" hidden="1">{"'Sheet1'!$L$16"}</definedName>
    <definedName name="_____2" localSheetId="0" hidden="1">{"'Sheet1'!$L$16"}</definedName>
    <definedName name="_____2" hidden="1">{"'Sheet1'!$L$16"}</definedName>
    <definedName name="_____a1" localSheetId="0" hidden="1">{#N/A,#N/A,FALSE,"sum";#N/A,#N/A,FALSE,"MARTV";#N/A,#N/A,FALSE,"APRTV"}</definedName>
    <definedName name="_____a1" hidden="1">{#N/A,#N/A,FALSE,"sum";#N/A,#N/A,FALSE,"MARTV";#N/A,#N/A,FALSE,"APRTV"}</definedName>
    <definedName name="_____a10" localSheetId="0">{"'Sheet1'!$L$16"}</definedName>
    <definedName name="_____a10">{"'Sheet1'!$L$16"}</definedName>
    <definedName name="_____a11" localSheetId="0">{"'Sheet1'!$L$16"}</definedName>
    <definedName name="_____a11">{"'Sheet1'!$L$16"}</definedName>
    <definedName name="_____a12" localSheetId="0">{"'Sheet1'!$L$16"}</definedName>
    <definedName name="_____a12">{"'Sheet1'!$L$16"}</definedName>
    <definedName name="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a129">{"Offgrid",#N/A,FALSE,"OFFGRID";"Region",#N/A,FALSE,"REGION";"Offgrid -2",#N/A,FALSE,"OFFGRID";"WTP",#N/A,FALSE,"WTP";"WTP -2",#N/A,FALSE,"WTP";"Project",#N/A,FALSE,"PROJECT";"Summary -2",#N/A,FALSE,"SUMMARY"}</definedName>
    <definedName name="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a130">{"Offgrid",#N/A,FALSE,"OFFGRID";"Region",#N/A,FALSE,"REGION";"Offgrid -2",#N/A,FALSE,"OFFGRID";"WTP",#N/A,FALSE,"WTP";"WTP -2",#N/A,FALSE,"WTP";"Project",#N/A,FALSE,"PROJECT";"Summary -2",#N/A,FALSE,"SUMMARY"}</definedName>
    <definedName name="_____a2" localSheetId="0">{"'Sheet1'!$L$16"}</definedName>
    <definedName name="_____a2">{"'Sheet1'!$L$16"}</definedName>
    <definedName name="_____a3" localSheetId="0">{"Offgrid",#N/A,FALSE,"OFFGRID";"Region",#N/A,FALSE,"REGION";"Offgrid -2",#N/A,FALSE,"OFFGRID";"WTP",#N/A,FALSE,"WTP";"WTP -2",#N/A,FALSE,"WTP";"Project",#N/A,FALSE,"PROJECT";"Summary -2",#N/A,FALSE,"SUMMARY"}</definedName>
    <definedName name="_____a3">{"Offgrid",#N/A,FALSE,"OFFGRID";"Region",#N/A,FALSE,"REGION";"Offgrid -2",#N/A,FALSE,"OFFGRID";"WTP",#N/A,FALSE,"WTP";"WTP -2",#N/A,FALSE,"WTP";"Project",#N/A,FALSE,"PROJECT";"Summary -2",#N/A,FALSE,"SUMMARY"}</definedName>
    <definedName name="_____a4" localSheetId="0">{"'Sheet1'!$L$16"}</definedName>
    <definedName name="_____a4">{"'Sheet1'!$L$16"}</definedName>
    <definedName name="_____a5" localSheetId="0">{"'Sheet1'!$L$16"}</definedName>
    <definedName name="_____a5">{"'Sheet1'!$L$16"}</definedName>
    <definedName name="_____a7" localSheetId="0">{"'Sheet1'!$L$16"}</definedName>
    <definedName name="_____a7">{"'Sheet1'!$L$16"}</definedName>
    <definedName name="_____a8" localSheetId="0">{"'Sheet1'!$L$16"}</definedName>
    <definedName name="_____a8">{"'Sheet1'!$L$16"}</definedName>
    <definedName name="_____a9" localSheetId="0">{"'Sheet1'!$L$16"}</definedName>
    <definedName name="_____a9">{"'Sheet1'!$L$16"}</definedName>
    <definedName name="_____agt03" localSheetId="0">#REF!</definedName>
    <definedName name="_____agt03">#REF!</definedName>
    <definedName name="_____apr04" localSheetId="0">#REF!</definedName>
    <definedName name="_____apr04">#REF!</definedName>
    <definedName name="_____art25" localSheetId="0">#REF!</definedName>
    <definedName name="_____art25">#REF!</definedName>
    <definedName name="_____BAC1" localSheetId="0">#REF!</definedName>
    <definedName name="_____BAC1">#REF!</definedName>
    <definedName name="_____BAC2" localSheetId="0">#REF!</definedName>
    <definedName name="_____BAC2">#REF!</definedName>
    <definedName name="_____BAC3" localSheetId="0">#REF!</definedName>
    <definedName name="_____BAC3">#REF!</definedName>
    <definedName name="_____BAC4" localSheetId="0">#REF!</definedName>
    <definedName name="_____BAC4">#REF!</definedName>
    <definedName name="_____bad12" localSheetId="0">#REF!</definedName>
    <definedName name="_____bad12">#REF!</definedName>
    <definedName name="_____Bal02" localSheetId="0">#REF!</definedName>
    <definedName name="_____Bal02">#REF!</definedName>
    <definedName name="_____BG12" localSheetId="0">{"'Sheet1'!$L$16"}</definedName>
    <definedName name="_____BG12">{"'Sheet1'!$L$16"}</definedName>
    <definedName name="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TM1" localSheetId="0">#REF!</definedName>
    <definedName name="_____BTM1">#REF!</definedName>
    <definedName name="_____BTM11" localSheetId="0">#REF!</definedName>
    <definedName name="_____BTM11">#REF!</definedName>
    <definedName name="_____BTM13" localSheetId="0">#REF!</definedName>
    <definedName name="_____BTM13">#REF!</definedName>
    <definedName name="_____BTM15" localSheetId="0">#REF!</definedName>
    <definedName name="_____BTM15">#REF!</definedName>
    <definedName name="_____BTM3" localSheetId="0">#REF!</definedName>
    <definedName name="_____BTM3">#REF!</definedName>
    <definedName name="_____BTM5" localSheetId="0">#REF!</definedName>
    <definedName name="_____BTM5">#REF!</definedName>
    <definedName name="_____BTM7" localSheetId="0">#REF!</definedName>
    <definedName name="_____BTM7">#REF!</definedName>
    <definedName name="_____BTM9" localSheetId="0">#REF!</definedName>
    <definedName name="_____BTM9">#REF!</definedName>
    <definedName name="_____CAT1">"#N/A"</definedName>
    <definedName name="_____CAT2">"#N/A"</definedName>
    <definedName name="_____CN1" localSheetId="0">{"'Sheet1'!$L$16"}</definedName>
    <definedName name="_____CN1">{"'Sheet1'!$L$16"}</definedName>
    <definedName name="_____CON1" localSheetId="0">#REF!</definedName>
    <definedName name="_____CON1">#REF!</definedName>
    <definedName name="_____CON2" localSheetId="0">#REF!</definedName>
    <definedName name="_____CON2">#REF!</definedName>
    <definedName name="_____d1500" localSheetId="0">{"'Sheet1'!$L$16"}</definedName>
    <definedName name="_____d1500">{"'Sheet1'!$L$16"}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64" localSheetId="0">#REF!</definedName>
    <definedName name="_____DAT64">#REF!</definedName>
    <definedName name="_____DAT7" localSheetId="0">#REF!</definedName>
    <definedName name="_____DAT7">#REF!</definedName>
    <definedName name="_____DAT74" localSheetId="0">#REF!</definedName>
    <definedName name="_____DAT74">#REF!</definedName>
    <definedName name="_____DAT8" localSheetId="0">#REF!</definedName>
    <definedName name="_____DAT8">#REF!</definedName>
    <definedName name="_____DAT82" localSheetId="0">#REF!</definedName>
    <definedName name="_____DAT82">#REF!</definedName>
    <definedName name="_____DAT9" localSheetId="0">#REF!</definedName>
    <definedName name="_____DAT9">#REF!</definedName>
    <definedName name="_____DON1" localSheetId="0">#REF!</definedName>
    <definedName name="_____DON1">#REF!</definedName>
    <definedName name="_____DON2" localSheetId="0">#REF!</definedName>
    <definedName name="_____DON2">#REF!</definedName>
    <definedName name="_____DON3" localSheetId="0">#REF!</definedName>
    <definedName name="_____DON3">#REF!</definedName>
    <definedName name="_____DON4" localSheetId="0">#REF!</definedName>
    <definedName name="_____DON4">#REF!</definedName>
    <definedName name="_____Excel_BuiltIn_Print_Area_1" localSheetId="0">#REF!</definedName>
    <definedName name="_____Excel_BuiltIn_Print_Area_1">#REF!</definedName>
    <definedName name="_____F1" localSheetId="0">{"'Sheet1'!$L$16"}</definedName>
    <definedName name="_____F1">{"'Sheet1'!$L$16"}</definedName>
    <definedName name="_____f4" localSheetId="0">{#N/A,#N/A,FALSE,"Aging Summary";#N/A,#N/A,FALSE,"Ratio Analysis";#N/A,#N/A,FALSE,"Test 120 Day Accts";#N/A,#N/A,FALSE,"Tickmarks"}</definedName>
    <definedName name="_____f4">{#N/A,#N/A,FALSE,"Aging Summary";#N/A,#N/A,FALSE,"Ratio Analysis";#N/A,#N/A,FALSE,"Test 120 Day Accts";#N/A,#N/A,FALSE,"Tickmarks"}</definedName>
    <definedName name="_____f5" localSheetId="0">{"'Sheet1'!$L$16"}</definedName>
    <definedName name="_____f5">{"'Sheet1'!$L$16"}</definedName>
    <definedName name="_____G666666">#REF!</definedName>
    <definedName name="_____gia2" localSheetId="0">#REF!</definedName>
    <definedName name="_____gia2">#REF!</definedName>
    <definedName name="_____Goi8" localSheetId="0">{"'Sheet1'!$L$16"}</definedName>
    <definedName name="_____Goi8">{"'Sheet1'!$L$16"}</definedName>
    <definedName name="_____H1" localSheetId="0">{#N/A,#N/A,FALSE,"TAX COMPUTATION";#N/A,#N/A,FALSE,"TAX SCHEDULE";#N/A,#N/A,FALSE,"ADDITIONS";#N/A,#N/A,FALSE,"W &amp; T"}</definedName>
    <definedName name="_____H1">{#N/A,#N/A,FALSE,"TAX COMPUTATION";#N/A,#N/A,FALSE,"TAX SCHEDULE";#N/A,#N/A,FALSE,"ADDITIONS";#N/A,#N/A,FALSE,"W &amp; T"}</definedName>
    <definedName name="_____HAT1" localSheetId="0">#REF!</definedName>
    <definedName name="_____HAT1">#REF!</definedName>
    <definedName name="_____HAT10" localSheetId="0">#REF!</definedName>
    <definedName name="_____HAT10">#REF!</definedName>
    <definedName name="_____HAT11" localSheetId="0">#REF!</definedName>
    <definedName name="_____HAT11">#REF!</definedName>
    <definedName name="_____HAT12" localSheetId="0">#REF!</definedName>
    <definedName name="_____HAT12">#REF!</definedName>
    <definedName name="_____HAT13" localSheetId="0">#REF!</definedName>
    <definedName name="_____HAT13">#REF!</definedName>
    <definedName name="_____HAT14" localSheetId="0">#REF!</definedName>
    <definedName name="_____HAT14">#REF!</definedName>
    <definedName name="_____HAT15" localSheetId="0">#REF!</definedName>
    <definedName name="_____HAT15">#REF!</definedName>
    <definedName name="_____HAT2" localSheetId="0">#REF!</definedName>
    <definedName name="_____HAT2">#REF!</definedName>
    <definedName name="_____HAT3" localSheetId="0">#REF!</definedName>
    <definedName name="_____HAT3">#REF!</definedName>
    <definedName name="_____HAT4" localSheetId="0">#REF!</definedName>
    <definedName name="_____HAT4">#REF!</definedName>
    <definedName name="_____HAT5" localSheetId="0">#REF!</definedName>
    <definedName name="_____HAT5">#REF!</definedName>
    <definedName name="_____HAT6" localSheetId="0">#REF!</definedName>
    <definedName name="_____HAT6">#REF!</definedName>
    <definedName name="_____HAT7" localSheetId="0">#REF!</definedName>
    <definedName name="_____HAT7">#REF!</definedName>
    <definedName name="_____HAT8" localSheetId="0">#REF!</definedName>
    <definedName name="_____HAT8">#REF!</definedName>
    <definedName name="_____HAT9" localSheetId="0">#REF!</definedName>
    <definedName name="_____HAT9">#REF!</definedName>
    <definedName name="_____HCM1" localSheetId="0">#REF!</definedName>
    <definedName name="_____HCM1">#REF!</definedName>
    <definedName name="_____HCM2" localSheetId="0">#REF!</definedName>
    <definedName name="_____HCM2">#REF!</definedName>
    <definedName name="_____HCM3" localSheetId="0">#REF!</definedName>
    <definedName name="_____HCM3">#REF!</definedName>
    <definedName name="_____HCM4" localSheetId="0">#REF!</definedName>
    <definedName name="_____HCM4">#REF!</definedName>
    <definedName name="_____HKQ2" localSheetId="0">#REF!</definedName>
    <definedName name="_____HKQ2">#REF!</definedName>
    <definedName name="_____hpp04" localSheetId="0">#REF!</definedName>
    <definedName name="_____hpp04">#REF!</definedName>
    <definedName name="_____hpp05" localSheetId="0">#REF!</definedName>
    <definedName name="_____hpp05">#REF!</definedName>
    <definedName name="_____hpp10" localSheetId="0">#REF!</definedName>
    <definedName name="_____hpp10">#REF!</definedName>
    <definedName name="_____hpp11" localSheetId="0">#REF!</definedName>
    <definedName name="_____hpp11">#REF!</definedName>
    <definedName name="_____hpp1203" localSheetId="0">#REF!</definedName>
    <definedName name="_____hpp1203">#REF!</definedName>
    <definedName name="_____huy1" localSheetId="0">{"'Sheet1'!$L$16"}</definedName>
    <definedName name="_____huy1">{"'Sheet1'!$L$16"}</definedName>
    <definedName name="_____jul03" localSheetId="0">#REF!</definedName>
    <definedName name="_____jul03">#REF!</definedName>
    <definedName name="_____JUM1" localSheetId="0">#REF!</definedName>
    <definedName name="_____JUM1">#REF!</definedName>
    <definedName name="_____JUM10" localSheetId="0">#REF!</definedName>
    <definedName name="_____JUM10">#REF!</definedName>
    <definedName name="_____JUM11" localSheetId="0">#REF!</definedName>
    <definedName name="_____JUM11">#REF!</definedName>
    <definedName name="_____JUM12" localSheetId="0">#REF!</definedName>
    <definedName name="_____JUM12">#REF!</definedName>
    <definedName name="_____JUM13" localSheetId="0">#REF!</definedName>
    <definedName name="_____JUM13">#REF!</definedName>
    <definedName name="_____JUM14" localSheetId="0">#REF!</definedName>
    <definedName name="_____JUM14">#REF!</definedName>
    <definedName name="_____JUM15" localSheetId="0">#REF!</definedName>
    <definedName name="_____JUM15">#REF!</definedName>
    <definedName name="_____JUM2" localSheetId="0">#REF!</definedName>
    <definedName name="_____JUM2">#REF!</definedName>
    <definedName name="_____JUM3" localSheetId="0">#REF!</definedName>
    <definedName name="_____JUM3">#REF!</definedName>
    <definedName name="_____JUM4" localSheetId="0">#REF!</definedName>
    <definedName name="_____JUM4">#REF!</definedName>
    <definedName name="_____JUM5" localSheetId="0">#REF!</definedName>
    <definedName name="_____JUM5">#REF!</definedName>
    <definedName name="_____JUM6" localSheetId="0">#REF!</definedName>
    <definedName name="_____JUM6">#REF!</definedName>
    <definedName name="_____JUM7" localSheetId="0">#REF!</definedName>
    <definedName name="_____JUM7">#REF!</definedName>
    <definedName name="_____JUM8" localSheetId="0">#REF!</definedName>
    <definedName name="_____JUM8">#REF!</definedName>
    <definedName name="_____JUM9" localSheetId="0">#REF!</definedName>
    <definedName name="_____JUM9">#REF!</definedName>
    <definedName name="_____jun03" localSheetId="0">#REF!</definedName>
    <definedName name="_____jun03">#REF!</definedName>
    <definedName name="_____kok101">"#N/A"</definedName>
    <definedName name="_____kok106">"#N/A"</definedName>
    <definedName name="_____kok5">"#N/A"</definedName>
    <definedName name="_____M2" localSheetId="0">{"'Sheet1'!$L$16"}</definedName>
    <definedName name="_____M2">{"'Sheet1'!$L$16"}</definedName>
    <definedName name="_____MAG1">#REF!</definedName>
    <definedName name="_____mar03" localSheetId="0">#REF!</definedName>
    <definedName name="_____mar03">#REF!</definedName>
    <definedName name="_____mei03" localSheetId="0">#REF!</definedName>
    <definedName name="_____mei03">#REF!</definedName>
    <definedName name="_____MEK1" localSheetId="0">#REF!</definedName>
    <definedName name="_____MEK1">#REF!</definedName>
    <definedName name="_____MEK2" localSheetId="0">#REF!</definedName>
    <definedName name="_____MEK2">#REF!</definedName>
    <definedName name="_____MEK3" localSheetId="0">#REF!</definedName>
    <definedName name="_____MEK3">#REF!</definedName>
    <definedName name="_____MEK4" localSheetId="0">#REF!</definedName>
    <definedName name="_____MEK4">#REF!</definedName>
    <definedName name="_____NET2" localSheetId="0">#REF!</definedName>
    <definedName name="_____NET2">#REF!</definedName>
    <definedName name="_____No21" localSheetId="0">#REF!</definedName>
    <definedName name="_____No21">#REF!</definedName>
    <definedName name="_____Not21" localSheetId="0">#REF!</definedName>
    <definedName name="_____Not21">#REF!</definedName>
    <definedName name="_____NSO2" localSheetId="0" hidden="1">{"'Sheet1'!$L$16"}</definedName>
    <definedName name="_____NSO2" hidden="1">{"'Sheet1'!$L$16"}</definedName>
    <definedName name="_____NSO3" localSheetId="0">{"'Sheet1'!$L$16"}</definedName>
    <definedName name="_____NSO3">{"'Sheet1'!$L$16"}</definedName>
    <definedName name="_____osp1" localSheetId="0">#REF!</definedName>
    <definedName name="_____osp1">#REF!</definedName>
    <definedName name="_____p4" localSheetId="0" hidden="1">{"'UIR'!$B$1:$U$37"}</definedName>
    <definedName name="_____p4" hidden="1">{"'UIR'!$B$1:$U$37"}</definedName>
    <definedName name="_____PA3" localSheetId="0">{"'Sheet1'!$L$16"}</definedName>
    <definedName name="_____PA3">{"'Sheet1'!$L$16"}</definedName>
    <definedName name="_____PL1" localSheetId="0">#REF!</definedName>
    <definedName name="_____PL1">#REF!</definedName>
    <definedName name="_____pm1" localSheetId="0">#REF!</definedName>
    <definedName name="_____pm1">#REF!</definedName>
    <definedName name="_____poc01" localSheetId="0">#REF!</definedName>
    <definedName name="_____poc01">#REF!</definedName>
    <definedName name="_____poc02" localSheetId="0">#REF!</definedName>
    <definedName name="_____poc02">#REF!</definedName>
    <definedName name="_____poc03" localSheetId="0">#REF!</definedName>
    <definedName name="_____poc03">#REF!</definedName>
    <definedName name="_____poc04" localSheetId="0">#REF!</definedName>
    <definedName name="_____poc04">#REF!</definedName>
    <definedName name="_____poc05" localSheetId="0">#REF!</definedName>
    <definedName name="_____poc05">#REF!</definedName>
    <definedName name="_____PPH25" localSheetId="0">#REF!</definedName>
    <definedName name="_____PPH25">#REF!</definedName>
    <definedName name="_____PPN1" localSheetId="0">#REF!</definedName>
    <definedName name="_____PPN1">#REF!</definedName>
    <definedName name="_____PPN2" localSheetId="0">#REF!</definedName>
    <definedName name="_____PPN2">#REF!</definedName>
    <definedName name="_____QUY4" localSheetId="0">{"'Sheet1'!$L$16"}</definedName>
    <definedName name="_____QUY4">{"'Sheet1'!$L$16"}</definedName>
    <definedName name="_____ref2">#REF!</definedName>
    <definedName name="_____RET06" localSheetId="0">#REF!</definedName>
    <definedName name="_____RET06">#REF!</definedName>
    <definedName name="_____SCL4" localSheetId="0">{"'Sheet1'!$L$16"}</definedName>
    <definedName name="_____SCL4">{"'Sheet1'!$L$16"}</definedName>
    <definedName name="_____sto10" localSheetId="0">#REF!</definedName>
    <definedName name="_____sto10">#REF!</definedName>
    <definedName name="_____sto11" localSheetId="0">#REF!</definedName>
    <definedName name="_____sto11">#REF!</definedName>
    <definedName name="_____sum1" localSheetId="0">#REF!</definedName>
    <definedName name="_____sum1">#REF!</definedName>
    <definedName name="_____T01" localSheetId="0">#REF!</definedName>
    <definedName name="_____T01">#REF!</definedName>
    <definedName name="_____TB01" localSheetId="0">#REF!</definedName>
    <definedName name="_____TB01">#REF!</definedName>
    <definedName name="_____TB02" localSheetId="0">#REF!</definedName>
    <definedName name="_____TB02">#REF!</definedName>
    <definedName name="_____TB0902" localSheetId="0">#REF!</definedName>
    <definedName name="_____TB0902">#REF!</definedName>
    <definedName name="_____TB2002" localSheetId="0">#REF!</definedName>
    <definedName name="_____TB2002">#REF!</definedName>
    <definedName name="_____tk1111" localSheetId="0">#REF!</definedName>
    <definedName name="_____tk1111">#REF!</definedName>
    <definedName name="_____tk1112" localSheetId="0">#REF!</definedName>
    <definedName name="_____tk1112">#REF!</definedName>
    <definedName name="_____tk131" localSheetId="0">#REF!</definedName>
    <definedName name="_____tk131">#REF!</definedName>
    <definedName name="_____tk1321" localSheetId="0">#REF!</definedName>
    <definedName name="_____tk1321">#REF!</definedName>
    <definedName name="_____tk1331" localSheetId="0">#REF!</definedName>
    <definedName name="_____tk1331">#REF!</definedName>
    <definedName name="_____tk139" localSheetId="0">#REF!</definedName>
    <definedName name="_____tk139">#REF!</definedName>
    <definedName name="_____tk141" localSheetId="0">#REF!</definedName>
    <definedName name="_____tk141">#REF!</definedName>
    <definedName name="_____tk142" localSheetId="0">#REF!</definedName>
    <definedName name="_____tk142">#REF!</definedName>
    <definedName name="_____tk144" localSheetId="0">#REF!</definedName>
    <definedName name="_____tk144">#REF!</definedName>
    <definedName name="_____tk152" localSheetId="0">#REF!</definedName>
    <definedName name="_____tk152">#REF!</definedName>
    <definedName name="_____tk153" localSheetId="0">#REF!</definedName>
    <definedName name="_____tk153">#REF!</definedName>
    <definedName name="_____tk154" localSheetId="0">#REF!</definedName>
    <definedName name="_____tk154">#REF!</definedName>
    <definedName name="_____tk155" localSheetId="0">#REF!</definedName>
    <definedName name="_____tk155">#REF!</definedName>
    <definedName name="_____tk159" localSheetId="0">#REF!</definedName>
    <definedName name="_____tk159">#REF!</definedName>
    <definedName name="_____tk1613" localSheetId="0">#REF!</definedName>
    <definedName name="_____tk1613">#REF!</definedName>
    <definedName name="_____tk1794" localSheetId="0">#REF!</definedName>
    <definedName name="_____tk1794">#REF!</definedName>
    <definedName name="_____tk1983" localSheetId="0">#REF!</definedName>
    <definedName name="_____tk1983">#REF!</definedName>
    <definedName name="_____tk214" localSheetId="0">#REF!</definedName>
    <definedName name="_____tk214">#REF!</definedName>
    <definedName name="_____tk3331" localSheetId="0">#REF!</definedName>
    <definedName name="_____tk3331">#REF!</definedName>
    <definedName name="_____tk334" localSheetId="0">#REF!</definedName>
    <definedName name="_____tk334">#REF!</definedName>
    <definedName name="_____tk335" localSheetId="0">#REF!</definedName>
    <definedName name="_____tk335">#REF!</definedName>
    <definedName name="_____tk336" localSheetId="0">#REF!</definedName>
    <definedName name="_____tk336">#REF!</definedName>
    <definedName name="_____tk3384" localSheetId="0">#REF!</definedName>
    <definedName name="_____tk3384">#REF!</definedName>
    <definedName name="_____tk341" localSheetId="0">#REF!</definedName>
    <definedName name="_____tk341">#REF!</definedName>
    <definedName name="_____tk344" localSheetId="0">#REF!</definedName>
    <definedName name="_____tk344">#REF!</definedName>
    <definedName name="_____tk413" localSheetId="0">#REF!</definedName>
    <definedName name="_____tk413">#REF!</definedName>
    <definedName name="_____tk4211" localSheetId="0">#REF!</definedName>
    <definedName name="_____tk4211">#REF!</definedName>
    <definedName name="_____tk4212" localSheetId="0">#REF!</definedName>
    <definedName name="_____tk4212">#REF!</definedName>
    <definedName name="_____tk511" localSheetId="0">#REF!</definedName>
    <definedName name="_____tk511">#REF!</definedName>
    <definedName name="_____tk621" localSheetId="0">#REF!</definedName>
    <definedName name="_____tk621">#REF!</definedName>
    <definedName name="_____tk627" localSheetId="0">#REF!</definedName>
    <definedName name="_____tk627">#REF!</definedName>
    <definedName name="_____tk632" localSheetId="0">#REF!</definedName>
    <definedName name="_____tk632">#REF!</definedName>
    <definedName name="_____tk641" localSheetId="0">#REF!</definedName>
    <definedName name="_____tk641">#REF!</definedName>
    <definedName name="_____tk642" localSheetId="0">#REF!</definedName>
    <definedName name="_____tk642">#REF!</definedName>
    <definedName name="_____tk711" localSheetId="0">#REF!</definedName>
    <definedName name="_____tk711">#REF!</definedName>
    <definedName name="_____tk721" localSheetId="0">#REF!</definedName>
    <definedName name="_____tk721">#REF!</definedName>
    <definedName name="_____tk811" localSheetId="0">#REF!</definedName>
    <definedName name="_____tk811">#REF!</definedName>
    <definedName name="_____tk821" localSheetId="0">#REF!</definedName>
    <definedName name="_____tk821">#REF!</definedName>
    <definedName name="_____tk911" localSheetId="0">#REF!</definedName>
    <definedName name="_____tk911">#REF!</definedName>
    <definedName name="_____TM02" localSheetId="0">#REF!</definedName>
    <definedName name="_____TM02">#REF!</definedName>
    <definedName name="_____TPM15" localSheetId="0">#REF!</definedName>
    <definedName name="_____TPM15">#REF!</definedName>
    <definedName name="_____TR1" localSheetId="0">#REF!</definedName>
    <definedName name="_____TR1">#REF!</definedName>
    <definedName name="_____TR2" localSheetId="0">#REF!</definedName>
    <definedName name="_____TR2">#REF!</definedName>
    <definedName name="_____TR3" localSheetId="0">#REF!</definedName>
    <definedName name="_____TR3">#REF!</definedName>
    <definedName name="_____TR4" localSheetId="0">#REF!</definedName>
    <definedName name="_____TR4">#REF!</definedName>
    <definedName name="_____TTM1" localSheetId="0">#REF!</definedName>
    <definedName name="_____TTM1">#REF!</definedName>
    <definedName name="_____TTM10" localSheetId="0">#REF!</definedName>
    <definedName name="_____TTM10">#REF!</definedName>
    <definedName name="_____TTM11" localSheetId="0">#REF!</definedName>
    <definedName name="_____TTM11">#REF!</definedName>
    <definedName name="_____TTM12" localSheetId="0">#REF!</definedName>
    <definedName name="_____TTM12">#REF!</definedName>
    <definedName name="_____TTM13" localSheetId="0">#REF!</definedName>
    <definedName name="_____TTM13">#REF!</definedName>
    <definedName name="_____TTM14" localSheetId="0">#REF!</definedName>
    <definedName name="_____TTM14">#REF!</definedName>
    <definedName name="_____TTM15" localSheetId="0">#REF!</definedName>
    <definedName name="_____TTM15">#REF!</definedName>
    <definedName name="_____TTM2" localSheetId="0">#REF!</definedName>
    <definedName name="_____TTM2">#REF!</definedName>
    <definedName name="_____TTM3" localSheetId="0">#REF!</definedName>
    <definedName name="_____TTM3">#REF!</definedName>
    <definedName name="_____TTM4" localSheetId="0">#REF!</definedName>
    <definedName name="_____TTM4">#REF!</definedName>
    <definedName name="_____TTM5" localSheetId="0">#REF!</definedName>
    <definedName name="_____TTM5">#REF!</definedName>
    <definedName name="_____TTM6" localSheetId="0">#REF!</definedName>
    <definedName name="_____TTM6">#REF!</definedName>
    <definedName name="_____TTM7" localSheetId="0">#REF!</definedName>
    <definedName name="_____TTM7">#REF!</definedName>
    <definedName name="_____TTM8" localSheetId="0">#REF!</definedName>
    <definedName name="_____TTM8">#REF!</definedName>
    <definedName name="_____TTM9" localSheetId="0">#REF!</definedName>
    <definedName name="_____TTM9">#REF!</definedName>
    <definedName name="_____vib01" localSheetId="0">#REF!</definedName>
    <definedName name="_____vib01">#REF!</definedName>
    <definedName name="_____vib02" localSheetId="0">#REF!</definedName>
    <definedName name="_____vib02">#REF!</definedName>
    <definedName name="_____vib03" localSheetId="0">#REF!</definedName>
    <definedName name="_____vib03">#REF!</definedName>
    <definedName name="_____vib04" localSheetId="0">#REF!</definedName>
    <definedName name="_____vib04">#REF!</definedName>
    <definedName name="_____vib05" localSheetId="0">#REF!</definedName>
    <definedName name="_____vib05">#REF!</definedName>
    <definedName name="_____vib06" localSheetId="0">#REF!</definedName>
    <definedName name="_____vib06">#REF!</definedName>
    <definedName name="_____vib07" localSheetId="0">#REF!</definedName>
    <definedName name="_____vib07">#REF!</definedName>
    <definedName name="_____w5" localSheetId="0" hidden="1">#REF!</definedName>
    <definedName name="_____w5" hidden="1">#REF!</definedName>
    <definedName name="_____wbs1" localSheetId="0">#REF!</definedName>
    <definedName name="_____wbs1">#REF!</definedName>
    <definedName name="_____wbs2" localSheetId="0">#REF!</definedName>
    <definedName name="_____wbs2">#REF!</definedName>
    <definedName name="_____WIR1">#N/A</definedName>
    <definedName name="_____xlfn.BAHTTEXT">#NAME?</definedName>
    <definedName name="_____xlnm.Print_Area_1">"$#REF!.$A$1:$R$62"</definedName>
    <definedName name="_____xlnm.Print_Area_2">"$#REF!.$A$1:$Q$62"</definedName>
    <definedName name="_____xlnm.Print_Titles_1">"$#REF!.$A$1:$AMJ$5"</definedName>
    <definedName name="_____xlnm.Print_Titles_2">"$#REF!.$A$1:$AMJ$5"</definedName>
    <definedName name="____a1" localSheetId="0" hidden="1">{#N/A,#N/A,FALSE,"sum";#N/A,#N/A,FALSE,"MARTV";#N/A,#N/A,FALSE,"APRTV"}</definedName>
    <definedName name="____a1" hidden="1">{#N/A,#N/A,FALSE,"sum";#N/A,#N/A,FALSE,"MARTV";#N/A,#N/A,FALSE,"APRTV"}</definedName>
    <definedName name="____a10" localSheetId="0">{"'Sheet1'!$L$16"}</definedName>
    <definedName name="____a10">{"'Sheet1'!$L$16"}</definedName>
    <definedName name="____a11" localSheetId="0">{"'Sheet1'!$L$16"}</definedName>
    <definedName name="____a11">{"'Sheet1'!$L$16"}</definedName>
    <definedName name="____a12" localSheetId="0">{"'Sheet1'!$L$16"}</definedName>
    <definedName name="____a12">{"'Sheet1'!$L$16"}</definedName>
    <definedName name="____a129" localSheetId="0">{"Offgrid",#N/A,FALSE,"OFFGRID";"Region",#N/A,FALSE,"REGION";"Offgrid -2",#N/A,FALSE,"OFFGRID";"WTP",#N/A,FALSE,"WTP";"WTP -2",#N/A,FALSE,"WTP";"Project",#N/A,FALSE,"PROJECT";"Summary -2",#N/A,FALSE,"SUMMARY"}</definedName>
    <definedName name="____a129">{"Offgrid",#N/A,FALSE,"OFFGRID";"Region",#N/A,FALSE,"REGION";"Offgrid -2",#N/A,FALSE,"OFFGRID";"WTP",#N/A,FALSE,"WTP";"WTP -2",#N/A,FALSE,"WTP";"Project",#N/A,FALSE,"PROJECT";"Summary -2",#N/A,FALSE,"SUMMARY"}</definedName>
    <definedName name="____a130" localSheetId="0">{"Offgrid",#N/A,FALSE,"OFFGRID";"Region",#N/A,FALSE,"REGION";"Offgrid -2",#N/A,FALSE,"OFFGRID";"WTP",#N/A,FALSE,"WTP";"WTP -2",#N/A,FALSE,"WTP";"Project",#N/A,FALSE,"PROJECT";"Summary -2",#N/A,FALSE,"SUMMARY"}</definedName>
    <definedName name="____a130">{"Offgrid",#N/A,FALSE,"OFFGRID";"Region",#N/A,FALSE,"REGION";"Offgrid -2",#N/A,FALSE,"OFFGRID";"WTP",#N/A,FALSE,"WTP";"WTP -2",#N/A,FALSE,"WTP";"Project",#N/A,FALSE,"PROJECT";"Summary -2",#N/A,FALSE,"SUMMARY"}</definedName>
    <definedName name="____A152000">#REF!</definedName>
    <definedName name="____A191000" localSheetId="0">#REF!</definedName>
    <definedName name="____A191000">#REF!</definedName>
    <definedName name="____a2" localSheetId="0">{"'Sheet1'!$L$16"}</definedName>
    <definedName name="____a2">{"'Sheet1'!$L$16"}</definedName>
    <definedName name="____a3" localSheetId="0">{"Offgrid",#N/A,FALSE,"OFFGRID";"Region",#N/A,FALSE,"REGION";"Offgrid -2",#N/A,FALSE,"OFFGRID";"WTP",#N/A,FALSE,"WTP";"WTP -2",#N/A,FALSE,"WTP";"Project",#N/A,FALSE,"PROJECT";"Summary -2",#N/A,FALSE,"SUMMARY"}</definedName>
    <definedName name="____a3">{"Offgrid",#N/A,FALSE,"OFFGRID";"Region",#N/A,FALSE,"REGION";"Offgrid -2",#N/A,FALSE,"OFFGRID";"WTP",#N/A,FALSE,"WTP";"WTP -2",#N/A,FALSE,"WTP";"Project",#N/A,FALSE,"PROJECT";"Summary -2",#N/A,FALSE,"SUMMARY"}</definedName>
    <definedName name="____a4" localSheetId="0">{"'Sheet1'!$L$16"}</definedName>
    <definedName name="____a4">{"'Sheet1'!$L$16"}</definedName>
    <definedName name="____a5" localSheetId="0">{"'Sheet1'!$L$16"}</definedName>
    <definedName name="____a5">{"'Sheet1'!$L$16"}</definedName>
    <definedName name="____a7" localSheetId="0">{"'Sheet1'!$L$16"}</definedName>
    <definedName name="____a7">{"'Sheet1'!$L$16"}</definedName>
    <definedName name="____a8" localSheetId="0">{"'Sheet1'!$L$16"}</definedName>
    <definedName name="____a8">{"'Sheet1'!$L$16"}</definedName>
    <definedName name="____a9" localSheetId="0">{"'Sheet1'!$L$16"}</definedName>
    <definedName name="____a9">{"'Sheet1'!$L$16"}</definedName>
    <definedName name="____aa1" localSheetId="0">{#N/A,#N/A,TRUE,"Old - New P&amp;L";#N/A,#N/A,TRUE,"EBIT MMO - Total";#N/A,#N/A,TRUE,"MMO NE, CEE, ASIA, CAR";#N/A,#N/A,TRUE,"MMO LAT, MEA, AFR";#N/A,#N/A,TRUE,"NP growth";#N/A,#N/A,TRUE,"ER impact"}</definedName>
    <definedName name="____aa1">{#N/A,#N/A,TRUE,"Old - New P&amp;L";#N/A,#N/A,TRUE,"EBIT MMO - Total";#N/A,#N/A,TRUE,"MMO NE, CEE, ASIA, CAR";#N/A,#N/A,TRUE,"MMO LAT, MEA, AFR";#N/A,#N/A,TRUE,"NP growth";#N/A,#N/A,TRUE,"ER impact"}</definedName>
    <definedName name="____aa2" localSheetId="0">{#N/A,#N/A,TRUE,"Old - New P&amp;L";#N/A,#N/A,TRUE,"EBIT MMO - Total";#N/A,#N/A,TRUE,"MMO NE, CEE, ASIA, CAR";#N/A,#N/A,TRUE,"MMO LAT, MEA, AFR";#N/A,#N/A,TRUE,"NP growth";#N/A,#N/A,TRUE,"ER impact"}</definedName>
    <definedName name="____aa2">{#N/A,#N/A,TRUE,"Old - New P&amp;L";#N/A,#N/A,TRUE,"EBIT MMO - Total";#N/A,#N/A,TRUE,"MMO NE, CEE, ASIA, CAR";#N/A,#N/A,TRUE,"MMO LAT, MEA, AFR";#N/A,#N/A,TRUE,"NP growth";#N/A,#N/A,TRUE,"ER impact"}</definedName>
    <definedName name="____ADS7">NA()</definedName>
    <definedName name="____agt03" localSheetId="0">#REF!</definedName>
    <definedName name="____agt03">#REF!</definedName>
    <definedName name="____apr04" localSheetId="0">#REF!</definedName>
    <definedName name="____apr04">#REF!</definedName>
    <definedName name="____art25" localSheetId="0">#REF!</definedName>
    <definedName name="____art25">#REF!</definedName>
    <definedName name="____BAC1" localSheetId="0">#REF!</definedName>
    <definedName name="____BAC1">#REF!</definedName>
    <definedName name="____BAC2" localSheetId="0">#REF!</definedName>
    <definedName name="____BAC2">#REF!</definedName>
    <definedName name="____BAC3" localSheetId="0">#REF!</definedName>
    <definedName name="____BAC3">#REF!</definedName>
    <definedName name="____BAC4" localSheetId="0">#REF!</definedName>
    <definedName name="____BAC4">#REF!</definedName>
    <definedName name="____BAC5" localSheetId="0">#REF!</definedName>
    <definedName name="____BAC5">#REF!</definedName>
    <definedName name="____BAC6" localSheetId="0">#REF!</definedName>
    <definedName name="____BAC6">#REF!</definedName>
    <definedName name="____bad12" localSheetId="0">#REF!</definedName>
    <definedName name="____bad12">#REF!</definedName>
    <definedName name="____Bal02" localSheetId="0">#REF!</definedName>
    <definedName name="____Bal02">#REF!</definedName>
    <definedName name="____BEL5" localSheetId="0">#REF!</definedName>
    <definedName name="____BEL5">#REF!</definedName>
    <definedName name="____BG12" localSheetId="0">{"'Sheet1'!$L$16"}</definedName>
    <definedName name="____BG12">{"'Sheet1'!$L$16"}</definedName>
    <definedName name="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TM1" localSheetId="0">#REF!</definedName>
    <definedName name="____BTM1">#REF!</definedName>
    <definedName name="____BTM11" localSheetId="0">#REF!</definedName>
    <definedName name="____BTM11">#REF!</definedName>
    <definedName name="____BTM13" localSheetId="0">#REF!</definedName>
    <definedName name="____BTM13">#REF!</definedName>
    <definedName name="____BTM15" localSheetId="0">#REF!</definedName>
    <definedName name="____BTM15">#REF!</definedName>
    <definedName name="____BTM3" localSheetId="0">#REF!</definedName>
    <definedName name="____BTM3">#REF!</definedName>
    <definedName name="____BTM5" localSheetId="0">#REF!</definedName>
    <definedName name="____BTM5">#REF!</definedName>
    <definedName name="____BTM7" localSheetId="0">#REF!</definedName>
    <definedName name="____BTM7">#REF!</definedName>
    <definedName name="____BTM9" localSheetId="0">#REF!</definedName>
    <definedName name="____BTM9">#REF!</definedName>
    <definedName name="____CD2" localSheetId="0">{"'Sheet1'!$L$16"}</definedName>
    <definedName name="____CD2">{"'Sheet1'!$L$16"}</definedName>
    <definedName name="____CHI13661">#REF!</definedName>
    <definedName name="____CON1" localSheetId="0">#REF!</definedName>
    <definedName name="____CON1">#REF!</definedName>
    <definedName name="____CON2" localSheetId="0">#REF!</definedName>
    <definedName name="____CON2">#REF!</definedName>
    <definedName name="____d1500" localSheetId="0">{"'Sheet1'!$L$16"}</definedName>
    <definedName name="____d1500">{"'Sheet1'!$L$16"}</definedName>
    <definedName name="____DAT1" localSheetId="0">#REF!</definedName>
    <definedName name="____DAT1">#REF!</definedName>
    <definedName name="____DAT1_10">NA()</definedName>
    <definedName name="____DAT1_11">NA()</definedName>
    <definedName name="____DAT1_12">NA()</definedName>
    <definedName name="____DAT1_13">NA()</definedName>
    <definedName name="____DAT1_14">NA()</definedName>
    <definedName name="____DAT1_15">NA()</definedName>
    <definedName name="____DAT1_16">NA()</definedName>
    <definedName name="____DAT1_17">NA()</definedName>
    <definedName name="____DAT1_18">NA()</definedName>
    <definedName name="____DAT1_19">NA()</definedName>
    <definedName name="____DAT1_2">NA()</definedName>
    <definedName name="____DAT1_20">NA()</definedName>
    <definedName name="____DAT1_21">NA()</definedName>
    <definedName name="____DAT1_22">NA()</definedName>
    <definedName name="____DAT1_23">NA()</definedName>
    <definedName name="____DAT1_24">NA()</definedName>
    <definedName name="____DAT1_25">NA()</definedName>
    <definedName name="____DAT1_26">NA()</definedName>
    <definedName name="____DAT1_27">NA()</definedName>
    <definedName name="____DAT1_28">NA()</definedName>
    <definedName name="____DAT1_3" localSheetId="0">#REF!</definedName>
    <definedName name="____DAT1_3">#REF!</definedName>
    <definedName name="____DAT1_4" localSheetId="0">#REF!</definedName>
    <definedName name="____DAT1_4">#REF!</definedName>
    <definedName name="____DAT1_5" localSheetId="0">#REF!</definedName>
    <definedName name="____DAT1_5">#REF!</definedName>
    <definedName name="____DAT1_6" localSheetId="0">#REF!</definedName>
    <definedName name="____DAT1_6">#REF!</definedName>
    <definedName name="____DAT1_7">NA()</definedName>
    <definedName name="____DAT1_8">NA()</definedName>
    <definedName name="____DAT1_8_6">#N/A</definedName>
    <definedName name="____DAT1_9">NA()</definedName>
    <definedName name="____DAT10" localSheetId="0">#REF!</definedName>
    <definedName name="____DAT10">#REF!</definedName>
    <definedName name="____DAT10_10">NA()</definedName>
    <definedName name="____DAT10_11">NA()</definedName>
    <definedName name="____DAT10_12">NA()</definedName>
    <definedName name="____DAT10_13">NA()</definedName>
    <definedName name="____DAT10_14">NA()</definedName>
    <definedName name="____DAT10_15">NA()</definedName>
    <definedName name="____DAT10_16">NA()</definedName>
    <definedName name="____DAT10_17">NA()</definedName>
    <definedName name="____DAT10_18">NA()</definedName>
    <definedName name="____DAT10_19">NA()</definedName>
    <definedName name="____DAT10_2">NA()</definedName>
    <definedName name="____DAT10_20">NA()</definedName>
    <definedName name="____DAT10_21">NA()</definedName>
    <definedName name="____DAT10_22">NA()</definedName>
    <definedName name="____DAT10_23">NA()</definedName>
    <definedName name="____DAT10_24">NA()</definedName>
    <definedName name="____DAT10_25">NA()</definedName>
    <definedName name="____DAT10_26">NA()</definedName>
    <definedName name="____DAT10_27">NA()</definedName>
    <definedName name="____DAT10_28">NA()</definedName>
    <definedName name="____DAT10_3" localSheetId="0">#REF!</definedName>
    <definedName name="____DAT10_3">#REF!</definedName>
    <definedName name="____DAT10_4" localSheetId="0">#REF!</definedName>
    <definedName name="____DAT10_4">#REF!</definedName>
    <definedName name="____DAT10_5" localSheetId="0">#REF!</definedName>
    <definedName name="____DAT10_5">#REF!</definedName>
    <definedName name="____DAT10_6" localSheetId="0">#REF!</definedName>
    <definedName name="____DAT10_6">#REF!</definedName>
    <definedName name="____DAT10_7">NA()</definedName>
    <definedName name="____DAT10_8">NA()</definedName>
    <definedName name="____DAT10_8_6">#N/A</definedName>
    <definedName name="____DAT10_9">NA()</definedName>
    <definedName name="____DAT11" localSheetId="0">#REF!</definedName>
    <definedName name="____DAT11">#REF!</definedName>
    <definedName name="____DAT11_10">NA()</definedName>
    <definedName name="____DAT11_11">NA()</definedName>
    <definedName name="____DAT11_12">NA()</definedName>
    <definedName name="____DAT11_13">NA()</definedName>
    <definedName name="____DAT11_14">NA()</definedName>
    <definedName name="____DAT11_15">NA()</definedName>
    <definedName name="____DAT11_16">NA()</definedName>
    <definedName name="____DAT11_17">NA()</definedName>
    <definedName name="____DAT11_18">NA()</definedName>
    <definedName name="____DAT11_19">NA()</definedName>
    <definedName name="____DAT11_2">NA()</definedName>
    <definedName name="____DAT11_20">NA()</definedName>
    <definedName name="____DAT11_21">NA()</definedName>
    <definedName name="____DAT11_22">NA()</definedName>
    <definedName name="____DAT11_23">NA()</definedName>
    <definedName name="____DAT11_24">NA()</definedName>
    <definedName name="____DAT11_25">NA()</definedName>
    <definedName name="____DAT11_26">NA()</definedName>
    <definedName name="____DAT11_27">NA()</definedName>
    <definedName name="____DAT11_28">NA()</definedName>
    <definedName name="____DAT11_3" localSheetId="0">#REF!</definedName>
    <definedName name="____DAT11_3">#REF!</definedName>
    <definedName name="____DAT11_4" localSheetId="0">#REF!</definedName>
    <definedName name="____DAT11_4">#REF!</definedName>
    <definedName name="____DAT11_5" localSheetId="0">#REF!</definedName>
    <definedName name="____DAT11_5">#REF!</definedName>
    <definedName name="____DAT11_6" localSheetId="0">#REF!</definedName>
    <definedName name="____DAT11_6">#REF!</definedName>
    <definedName name="____DAT11_7">NA()</definedName>
    <definedName name="____DAT11_8">NA()</definedName>
    <definedName name="____DAT11_8_6">#N/A</definedName>
    <definedName name="____DAT11_9">NA()</definedName>
    <definedName name="____DAT12" localSheetId="0">#REF!</definedName>
    <definedName name="____DAT12">#REF!</definedName>
    <definedName name="____DAT12_10">NA()</definedName>
    <definedName name="____DAT12_11">NA()</definedName>
    <definedName name="____DAT12_12">NA()</definedName>
    <definedName name="____DAT12_13">NA()</definedName>
    <definedName name="____DAT12_14">NA()</definedName>
    <definedName name="____DAT12_15">NA()</definedName>
    <definedName name="____DAT12_16">NA()</definedName>
    <definedName name="____DAT12_17">NA()</definedName>
    <definedName name="____DAT12_18">NA()</definedName>
    <definedName name="____DAT12_19">NA()</definedName>
    <definedName name="____DAT12_2">NA()</definedName>
    <definedName name="____DAT12_20">NA()</definedName>
    <definedName name="____DAT12_21">NA()</definedName>
    <definedName name="____DAT12_22">NA()</definedName>
    <definedName name="____DAT12_23">NA()</definedName>
    <definedName name="____DAT12_24">NA()</definedName>
    <definedName name="____DAT12_25">NA()</definedName>
    <definedName name="____DAT12_26">NA()</definedName>
    <definedName name="____DAT12_27">NA()</definedName>
    <definedName name="____DAT12_28">NA()</definedName>
    <definedName name="____DAT12_3" localSheetId="0">#REF!</definedName>
    <definedName name="____DAT12_3">#REF!</definedName>
    <definedName name="____DAT12_4" localSheetId="0">#REF!</definedName>
    <definedName name="____DAT12_4">#REF!</definedName>
    <definedName name="____DAT12_5" localSheetId="0">#REF!</definedName>
    <definedName name="____DAT12_5">#REF!</definedName>
    <definedName name="____DAT12_6" localSheetId="0">#REF!</definedName>
    <definedName name="____DAT12_6">#REF!</definedName>
    <definedName name="____DAT12_7">NA()</definedName>
    <definedName name="____DAT12_8">NA()</definedName>
    <definedName name="____DAT12_8_6">#N/A</definedName>
    <definedName name="____DAT12_9">NA()</definedName>
    <definedName name="____DAT13" localSheetId="0">#REF!</definedName>
    <definedName name="____DAT13">#REF!</definedName>
    <definedName name="____DAT13_10">NA()</definedName>
    <definedName name="____DAT13_11">NA()</definedName>
    <definedName name="____DAT13_12">NA()</definedName>
    <definedName name="____DAT13_13">NA()</definedName>
    <definedName name="____DAT13_14">NA()</definedName>
    <definedName name="____DAT13_15">NA()</definedName>
    <definedName name="____DAT13_16">NA()</definedName>
    <definedName name="____DAT13_17">NA()</definedName>
    <definedName name="____DAT13_18">NA()</definedName>
    <definedName name="____DAT13_19">NA()</definedName>
    <definedName name="____DAT13_2">NA()</definedName>
    <definedName name="____DAT13_20">NA()</definedName>
    <definedName name="____DAT13_21">NA()</definedName>
    <definedName name="____DAT13_22">NA()</definedName>
    <definedName name="____DAT13_23">NA()</definedName>
    <definedName name="____DAT13_24">NA()</definedName>
    <definedName name="____DAT13_25">NA()</definedName>
    <definedName name="____DAT13_26">NA()</definedName>
    <definedName name="____DAT13_27">NA()</definedName>
    <definedName name="____DAT13_28">NA()</definedName>
    <definedName name="____DAT13_3" localSheetId="0">#REF!</definedName>
    <definedName name="____DAT13_3">#REF!</definedName>
    <definedName name="____DAT13_4" localSheetId="0">#REF!</definedName>
    <definedName name="____DAT13_4">#REF!</definedName>
    <definedName name="____DAT13_5" localSheetId="0">#REF!</definedName>
    <definedName name="____DAT13_5">#REF!</definedName>
    <definedName name="____DAT13_6" localSheetId="0">#REF!</definedName>
    <definedName name="____DAT13_6">#REF!</definedName>
    <definedName name="____DAT13_7">NA()</definedName>
    <definedName name="____DAT13_8">NA()</definedName>
    <definedName name="____DAT13_8_6">#N/A</definedName>
    <definedName name="____DAT13_9">NA()</definedName>
    <definedName name="____DAT14" localSheetId="0">#REF!</definedName>
    <definedName name="____DAT14">#REF!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_10">NA()</definedName>
    <definedName name="____DAT2_11">NA()</definedName>
    <definedName name="____DAT2_12">NA()</definedName>
    <definedName name="____DAT2_13">NA()</definedName>
    <definedName name="____DAT2_14">NA()</definedName>
    <definedName name="____DAT2_15">NA()</definedName>
    <definedName name="____DAT2_16">NA()</definedName>
    <definedName name="____DAT2_17">NA()</definedName>
    <definedName name="____DAT2_18">NA()</definedName>
    <definedName name="____DAT2_19">NA()</definedName>
    <definedName name="____DAT2_2">NA()</definedName>
    <definedName name="____DAT2_20">NA()</definedName>
    <definedName name="____DAT2_21">NA()</definedName>
    <definedName name="____DAT2_22">NA()</definedName>
    <definedName name="____DAT2_23">NA()</definedName>
    <definedName name="____DAT2_24">NA()</definedName>
    <definedName name="____DAT2_25">NA()</definedName>
    <definedName name="____DAT2_26">NA()</definedName>
    <definedName name="____DAT2_27">NA()</definedName>
    <definedName name="____DAT2_28">NA()</definedName>
    <definedName name="____DAT2_3" localSheetId="0">#REF!</definedName>
    <definedName name="____DAT2_3">#REF!</definedName>
    <definedName name="____DAT2_4" localSheetId="0">#REF!</definedName>
    <definedName name="____DAT2_4">#REF!</definedName>
    <definedName name="____DAT2_5" localSheetId="0">#REF!</definedName>
    <definedName name="____DAT2_5">#REF!</definedName>
    <definedName name="____DAT2_6" localSheetId="0">#REF!</definedName>
    <definedName name="____DAT2_6">#REF!</definedName>
    <definedName name="____DAT2_7">NA()</definedName>
    <definedName name="____DAT2_8">NA()</definedName>
    <definedName name="____DAT2_8_6">#N/A</definedName>
    <definedName name="____DAT2_9">NA()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_10">NA()</definedName>
    <definedName name="____DAT3_11">NA()</definedName>
    <definedName name="____DAT3_12">NA()</definedName>
    <definedName name="____DAT3_13">NA()</definedName>
    <definedName name="____DAT3_14">NA()</definedName>
    <definedName name="____DAT3_15">NA()</definedName>
    <definedName name="____DAT3_16">NA()</definedName>
    <definedName name="____DAT3_17">NA()</definedName>
    <definedName name="____DAT3_18">NA()</definedName>
    <definedName name="____DAT3_19">NA()</definedName>
    <definedName name="____DAT3_2">NA()</definedName>
    <definedName name="____DAT3_20">NA()</definedName>
    <definedName name="____DAT3_21">NA()</definedName>
    <definedName name="____DAT3_22">NA()</definedName>
    <definedName name="____DAT3_23">NA()</definedName>
    <definedName name="____DAT3_24">NA()</definedName>
    <definedName name="____DAT3_25">NA()</definedName>
    <definedName name="____DAT3_26">NA()</definedName>
    <definedName name="____DAT3_27">NA()</definedName>
    <definedName name="____DAT3_28">NA()</definedName>
    <definedName name="____DAT3_3" localSheetId="0">#REF!</definedName>
    <definedName name="____DAT3_3">#REF!</definedName>
    <definedName name="____DAT3_4" localSheetId="0">#REF!</definedName>
    <definedName name="____DAT3_4">#REF!</definedName>
    <definedName name="____DAT3_5" localSheetId="0">#REF!</definedName>
    <definedName name="____DAT3_5">#REF!</definedName>
    <definedName name="____DAT3_6" localSheetId="0">#REF!</definedName>
    <definedName name="____DAT3_6">#REF!</definedName>
    <definedName name="____DAT3_7">NA()</definedName>
    <definedName name="____DAT3_8">NA()</definedName>
    <definedName name="____DAT3_8_6">#N/A</definedName>
    <definedName name="____DAT3_9">NA()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_10">NA()</definedName>
    <definedName name="____DAT4_11">NA()</definedName>
    <definedName name="____DAT4_12">NA()</definedName>
    <definedName name="____DAT4_13">NA()</definedName>
    <definedName name="____DAT4_14">NA()</definedName>
    <definedName name="____DAT4_15">NA()</definedName>
    <definedName name="____DAT4_16">NA()</definedName>
    <definedName name="____DAT4_17">NA()</definedName>
    <definedName name="____DAT4_18">NA()</definedName>
    <definedName name="____DAT4_19">NA()</definedName>
    <definedName name="____DAT4_2">NA()</definedName>
    <definedName name="____DAT4_20">NA()</definedName>
    <definedName name="____DAT4_21">NA()</definedName>
    <definedName name="____DAT4_22">NA()</definedName>
    <definedName name="____DAT4_23">NA()</definedName>
    <definedName name="____DAT4_24">NA()</definedName>
    <definedName name="____DAT4_25">NA()</definedName>
    <definedName name="____DAT4_26">NA()</definedName>
    <definedName name="____DAT4_27">NA()</definedName>
    <definedName name="____DAT4_28">NA()</definedName>
    <definedName name="____DAT4_3" localSheetId="0">#REF!</definedName>
    <definedName name="____DAT4_3">#REF!</definedName>
    <definedName name="____DAT4_4" localSheetId="0">#REF!</definedName>
    <definedName name="____DAT4_4">#REF!</definedName>
    <definedName name="____DAT4_5" localSheetId="0">#REF!</definedName>
    <definedName name="____DAT4_5">#REF!</definedName>
    <definedName name="____DAT4_6" localSheetId="0">#REF!</definedName>
    <definedName name="____DAT4_6">#REF!</definedName>
    <definedName name="____DAT4_7">NA()</definedName>
    <definedName name="____DAT4_8">NA()</definedName>
    <definedName name="____DAT4_8_6">#N/A</definedName>
    <definedName name="____DAT4_9">NA()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_10">NA()</definedName>
    <definedName name="____DAT5_11">NA()</definedName>
    <definedName name="____DAT5_12">NA()</definedName>
    <definedName name="____DAT5_13">NA()</definedName>
    <definedName name="____DAT5_14">NA()</definedName>
    <definedName name="____DAT5_15">NA()</definedName>
    <definedName name="____DAT5_16">NA()</definedName>
    <definedName name="____DAT5_17">NA()</definedName>
    <definedName name="____DAT5_18">NA()</definedName>
    <definedName name="____DAT5_19">NA()</definedName>
    <definedName name="____DAT5_2">NA()</definedName>
    <definedName name="____DAT5_20">NA()</definedName>
    <definedName name="____DAT5_21">NA()</definedName>
    <definedName name="____DAT5_22">NA()</definedName>
    <definedName name="____DAT5_23">NA()</definedName>
    <definedName name="____DAT5_24">NA()</definedName>
    <definedName name="____DAT5_25">NA()</definedName>
    <definedName name="____DAT5_26">NA()</definedName>
    <definedName name="____DAT5_27">NA()</definedName>
    <definedName name="____DAT5_28">NA()</definedName>
    <definedName name="____DAT5_3" localSheetId="0">#REF!</definedName>
    <definedName name="____DAT5_3">#REF!</definedName>
    <definedName name="____DAT5_4" localSheetId="0">#REF!</definedName>
    <definedName name="____DAT5_4">#REF!</definedName>
    <definedName name="____DAT5_5" localSheetId="0">#REF!</definedName>
    <definedName name="____DAT5_5">#REF!</definedName>
    <definedName name="____DAT5_6" localSheetId="0">#REF!</definedName>
    <definedName name="____DAT5_6">#REF!</definedName>
    <definedName name="____DAT5_7">NA()</definedName>
    <definedName name="____DAT5_8">NA()</definedName>
    <definedName name="____DAT5_8_6">#N/A</definedName>
    <definedName name="____DAT5_9">NA()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_10">NA()</definedName>
    <definedName name="____DAT6_11">NA()</definedName>
    <definedName name="____DAT6_12">NA()</definedName>
    <definedName name="____DAT6_13">NA()</definedName>
    <definedName name="____DAT6_14">NA()</definedName>
    <definedName name="____DAT6_15">NA()</definedName>
    <definedName name="____DAT6_16">NA()</definedName>
    <definedName name="____DAT6_17">NA()</definedName>
    <definedName name="____DAT6_18">NA()</definedName>
    <definedName name="____DAT6_19">NA()</definedName>
    <definedName name="____DAT6_2">NA()</definedName>
    <definedName name="____DAT6_20">NA()</definedName>
    <definedName name="____DAT6_21">NA()</definedName>
    <definedName name="____DAT6_22">NA()</definedName>
    <definedName name="____DAT6_23">NA()</definedName>
    <definedName name="____DAT6_24">NA()</definedName>
    <definedName name="____DAT6_25">NA()</definedName>
    <definedName name="____DAT6_26">NA()</definedName>
    <definedName name="____DAT6_27">NA()</definedName>
    <definedName name="____DAT6_28">NA()</definedName>
    <definedName name="____DAT6_3" localSheetId="0">#REF!</definedName>
    <definedName name="____DAT6_3">#REF!</definedName>
    <definedName name="____DAT6_4" localSheetId="0">#REF!</definedName>
    <definedName name="____DAT6_4">#REF!</definedName>
    <definedName name="____DAT6_5" localSheetId="0">#REF!</definedName>
    <definedName name="____DAT6_5">#REF!</definedName>
    <definedName name="____DAT6_6" localSheetId="0">#REF!</definedName>
    <definedName name="____DAT6_6">#REF!</definedName>
    <definedName name="____DAT6_7">NA()</definedName>
    <definedName name="____DAT6_8">NA()</definedName>
    <definedName name="____DAT6_8_6">#N/A</definedName>
    <definedName name="____DAT6_9">NA()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63" localSheetId="0">#REF!</definedName>
    <definedName name="____DAT63">#REF!</definedName>
    <definedName name="____DAT64" localSheetId="0">#REF!</definedName>
    <definedName name="____DAT64">#REF!</definedName>
    <definedName name="____DAT65" localSheetId="0">#REF!</definedName>
    <definedName name="____DAT65">#REF!</definedName>
    <definedName name="____DAT66" localSheetId="0">#REF!</definedName>
    <definedName name="____DAT66">#REF!</definedName>
    <definedName name="____DAT67" localSheetId="0">#REF!</definedName>
    <definedName name="____DAT67">#REF!</definedName>
    <definedName name="____DAT68" localSheetId="0">#REF!</definedName>
    <definedName name="____DAT68">#REF!</definedName>
    <definedName name="____DAT69" localSheetId="0">#REF!</definedName>
    <definedName name="____DAT69">#REF!</definedName>
    <definedName name="____DAT7" localSheetId="0">#REF!</definedName>
    <definedName name="____DAT7">#REF!</definedName>
    <definedName name="____DAT7_10">NA()</definedName>
    <definedName name="____DAT7_11">NA()</definedName>
    <definedName name="____DAT7_12">NA()</definedName>
    <definedName name="____DAT7_13">NA()</definedName>
    <definedName name="____DAT7_14">NA()</definedName>
    <definedName name="____DAT7_15">NA()</definedName>
    <definedName name="____DAT7_16">NA()</definedName>
    <definedName name="____DAT7_17">NA()</definedName>
    <definedName name="____DAT7_18">NA()</definedName>
    <definedName name="____DAT7_19">NA()</definedName>
    <definedName name="____DAT7_2">NA()</definedName>
    <definedName name="____DAT7_20">NA()</definedName>
    <definedName name="____DAT7_21">NA()</definedName>
    <definedName name="____DAT7_22">NA()</definedName>
    <definedName name="____DAT7_23">NA()</definedName>
    <definedName name="____DAT7_24">NA()</definedName>
    <definedName name="____DAT7_25">NA()</definedName>
    <definedName name="____DAT7_26">NA()</definedName>
    <definedName name="____DAT7_27">NA()</definedName>
    <definedName name="____DAT7_28">NA()</definedName>
    <definedName name="____DAT7_3" localSheetId="0">#REF!</definedName>
    <definedName name="____DAT7_3">#REF!</definedName>
    <definedName name="____DAT7_4" localSheetId="0">#REF!</definedName>
    <definedName name="____DAT7_4">#REF!</definedName>
    <definedName name="____DAT7_5" localSheetId="0">#REF!</definedName>
    <definedName name="____DAT7_5">#REF!</definedName>
    <definedName name="____DAT7_6" localSheetId="0">#REF!</definedName>
    <definedName name="____DAT7_6">#REF!</definedName>
    <definedName name="____DAT7_7">NA()</definedName>
    <definedName name="____DAT7_8">NA()</definedName>
    <definedName name="____DAT7_8_6">#N/A</definedName>
    <definedName name="____DAT7_9">NA()</definedName>
    <definedName name="____DAT70" localSheetId="0">#REF!</definedName>
    <definedName name="____DAT70">#REF!</definedName>
    <definedName name="____DAT71" localSheetId="0">#REF!</definedName>
    <definedName name="____DAT71">#REF!</definedName>
    <definedName name="____DAT72" localSheetId="0">#REF!</definedName>
    <definedName name="____DAT72">#REF!</definedName>
    <definedName name="____DAT73" localSheetId="0">#REF!</definedName>
    <definedName name="____DAT73">#REF!</definedName>
    <definedName name="____DAT74" localSheetId="0">#REF!</definedName>
    <definedName name="____DAT74">#REF!</definedName>
    <definedName name="____DAT75" localSheetId="0">#REF!</definedName>
    <definedName name="____DAT75">#REF!</definedName>
    <definedName name="____DAT76" localSheetId="0">#REF!</definedName>
    <definedName name="____DAT76">#REF!</definedName>
    <definedName name="____DAT77" localSheetId="0">#REF!</definedName>
    <definedName name="____DAT77">#REF!</definedName>
    <definedName name="____DAT78" localSheetId="0">#REF!</definedName>
    <definedName name="____DAT78">#REF!</definedName>
    <definedName name="____DAT79" localSheetId="0">#REF!</definedName>
    <definedName name="____DAT79">#REF!</definedName>
    <definedName name="____DAT8" localSheetId="0">#REF!</definedName>
    <definedName name="____DAT8">#REF!</definedName>
    <definedName name="____DAT8_10">NA()</definedName>
    <definedName name="____DAT8_11">NA()</definedName>
    <definedName name="____DAT8_12">NA()</definedName>
    <definedName name="____DAT8_13">NA()</definedName>
    <definedName name="____DAT8_14">NA()</definedName>
    <definedName name="____DAT8_15">NA()</definedName>
    <definedName name="____DAT8_16">NA()</definedName>
    <definedName name="____DAT8_17">NA()</definedName>
    <definedName name="____DAT8_18">NA()</definedName>
    <definedName name="____DAT8_19">NA()</definedName>
    <definedName name="____DAT8_2">NA()</definedName>
    <definedName name="____DAT8_20">NA()</definedName>
    <definedName name="____DAT8_21">NA()</definedName>
    <definedName name="____DAT8_22">NA()</definedName>
    <definedName name="____DAT8_23">NA()</definedName>
    <definedName name="____DAT8_24">NA()</definedName>
    <definedName name="____DAT8_25">NA()</definedName>
    <definedName name="____DAT8_26">NA()</definedName>
    <definedName name="____DAT8_27">NA()</definedName>
    <definedName name="____DAT8_28">NA()</definedName>
    <definedName name="____DAT8_3" localSheetId="0">#REF!</definedName>
    <definedName name="____DAT8_3">#REF!</definedName>
    <definedName name="____DAT8_4" localSheetId="0">#REF!</definedName>
    <definedName name="____DAT8_4">#REF!</definedName>
    <definedName name="____DAT8_5" localSheetId="0">#REF!</definedName>
    <definedName name="____DAT8_5">#REF!</definedName>
    <definedName name="____DAT8_6" localSheetId="0">#REF!</definedName>
    <definedName name="____DAT8_6">#REF!</definedName>
    <definedName name="____DAT8_7">NA()</definedName>
    <definedName name="____DAT8_8">NA()</definedName>
    <definedName name="____DAT8_8_6">#N/A</definedName>
    <definedName name="____DAT8_9">NA()</definedName>
    <definedName name="____DAT80" localSheetId="0">#REF!</definedName>
    <definedName name="____DAT80">#REF!</definedName>
    <definedName name="____DAT81" localSheetId="0">#REF!</definedName>
    <definedName name="____DAT81">#REF!</definedName>
    <definedName name="____DAT82" localSheetId="0">#REF!</definedName>
    <definedName name="____DAT82">#REF!</definedName>
    <definedName name="____DAT83" localSheetId="0">#REF!</definedName>
    <definedName name="____DAT83">#REF!</definedName>
    <definedName name="____DAT84" localSheetId="0">#REF!</definedName>
    <definedName name="____DAT84">#REF!</definedName>
    <definedName name="____DAT9" localSheetId="0">#REF!</definedName>
    <definedName name="____DAT9">#REF!</definedName>
    <definedName name="____DAT9_10">NA()</definedName>
    <definedName name="____DAT9_11">NA()</definedName>
    <definedName name="____DAT9_12">NA()</definedName>
    <definedName name="____DAT9_13">NA()</definedName>
    <definedName name="____DAT9_14">NA()</definedName>
    <definedName name="____DAT9_15">NA()</definedName>
    <definedName name="____DAT9_16">NA()</definedName>
    <definedName name="____DAT9_17">NA()</definedName>
    <definedName name="____DAT9_18">NA()</definedName>
    <definedName name="____DAT9_19">NA()</definedName>
    <definedName name="____DAT9_2">NA()</definedName>
    <definedName name="____DAT9_20">NA()</definedName>
    <definedName name="____DAT9_21">NA()</definedName>
    <definedName name="____DAT9_22">NA()</definedName>
    <definedName name="____DAT9_23">NA()</definedName>
    <definedName name="____DAT9_24">NA()</definedName>
    <definedName name="____DAT9_25">NA()</definedName>
    <definedName name="____DAT9_26">NA()</definedName>
    <definedName name="____DAT9_27">NA()</definedName>
    <definedName name="____DAT9_28">NA()</definedName>
    <definedName name="____DAT9_3" localSheetId="0">#REF!</definedName>
    <definedName name="____DAT9_3">#REF!</definedName>
    <definedName name="____DAT9_4" localSheetId="0">#REF!</definedName>
    <definedName name="____DAT9_4">#REF!</definedName>
    <definedName name="____DAT9_5" localSheetId="0">#REF!</definedName>
    <definedName name="____DAT9_5">#REF!</definedName>
    <definedName name="____DAT9_6" localSheetId="0">#REF!</definedName>
    <definedName name="____DAT9_6">#REF!</definedName>
    <definedName name="____DAT9_7">NA()</definedName>
    <definedName name="____DAT9_8">NA()</definedName>
    <definedName name="____DAT9_8_6">#N/A</definedName>
    <definedName name="____DAT9_9">NA()</definedName>
    <definedName name="____Dec2" localSheetId="0">#REF!</definedName>
    <definedName name="____Dec2">#REF!</definedName>
    <definedName name="____doi3" localSheetId="0">#REF!</definedName>
    <definedName name="____doi3">#REF!</definedName>
    <definedName name="____DON1" localSheetId="0">#REF!</definedName>
    <definedName name="____DON1">#REF!</definedName>
    <definedName name="____DON2" localSheetId="0">#REF!</definedName>
    <definedName name="____DON2">#REF!</definedName>
    <definedName name="____DON3" localSheetId="0">#REF!</definedName>
    <definedName name="____DON3">#REF!</definedName>
    <definedName name="____DON4" localSheetId="0">#REF!</definedName>
    <definedName name="____DON4">#REF!</definedName>
    <definedName name="____DON5" localSheetId="0">#REF!</definedName>
    <definedName name="____DON5">#REF!</definedName>
    <definedName name="____DON6" localSheetId="0">#REF!</definedName>
    <definedName name="____DON6">#REF!</definedName>
    <definedName name="____E99999" localSheetId="0">#REF!</definedName>
    <definedName name="____E99999">#REF!</definedName>
    <definedName name="____Excel_BuiltIn_Print_Area_1" localSheetId="0">#REF!</definedName>
    <definedName name="____Excel_BuiltIn_Print_Area_1">#REF!</definedName>
    <definedName name="____F1" localSheetId="0">{"'Sheet1'!$L$16"}</definedName>
    <definedName name="____F1">{"'Sheet1'!$L$16"}</definedName>
    <definedName name="____f4" localSheetId="0">{#N/A,#N/A,FALSE,"Aging Summary";#N/A,#N/A,FALSE,"Ratio Analysis";#N/A,#N/A,FALSE,"Test 120 Day Accts";#N/A,#N/A,FALSE,"Tickmarks"}</definedName>
    <definedName name="____f4">{#N/A,#N/A,FALSE,"Aging Summary";#N/A,#N/A,FALSE,"Ratio Analysis";#N/A,#N/A,FALSE,"Test 120 Day Accts";#N/A,#N/A,FALSE,"Tickmarks"}</definedName>
    <definedName name="____f5" localSheetId="0">{"'Sheet1'!$L$16"}</definedName>
    <definedName name="____f5">{"'Sheet1'!$L$16"}</definedName>
    <definedName name="____G666666">#REF!</definedName>
    <definedName name="____GIA1" localSheetId="0">#REF!</definedName>
    <definedName name="____GIA1">#REF!</definedName>
    <definedName name="____gia2" localSheetId="0">#REF!</definedName>
    <definedName name="____gia2">#REF!</definedName>
    <definedName name="____Goi8" localSheetId="0">{"'Sheet1'!$L$16"}</definedName>
    <definedName name="____Goi8">{"'Sheet1'!$L$16"}</definedName>
    <definedName name="____HAT1" localSheetId="0">#REF!</definedName>
    <definedName name="____HAT1">#REF!</definedName>
    <definedName name="____HAT10" localSheetId="0">#REF!</definedName>
    <definedName name="____HAT10">#REF!</definedName>
    <definedName name="____HAT11" localSheetId="0">#REF!</definedName>
    <definedName name="____HAT11">#REF!</definedName>
    <definedName name="____HAT12" localSheetId="0">#REF!</definedName>
    <definedName name="____HAT12">#REF!</definedName>
    <definedName name="____HAT13" localSheetId="0">#REF!</definedName>
    <definedName name="____HAT13">#REF!</definedName>
    <definedName name="____HAT14" localSheetId="0">#REF!</definedName>
    <definedName name="____HAT14">#REF!</definedName>
    <definedName name="____HAT15" localSheetId="0">#REF!</definedName>
    <definedName name="____HAT15">#REF!</definedName>
    <definedName name="____HAT2" localSheetId="0">#REF!</definedName>
    <definedName name="____HAT2">#REF!</definedName>
    <definedName name="____HAT3" localSheetId="0">#REF!</definedName>
    <definedName name="____HAT3">#REF!</definedName>
    <definedName name="____HAT4" localSheetId="0">#REF!</definedName>
    <definedName name="____HAT4">#REF!</definedName>
    <definedName name="____HAT5" localSheetId="0">#REF!</definedName>
    <definedName name="____HAT5">#REF!</definedName>
    <definedName name="____HAT6" localSheetId="0">#REF!</definedName>
    <definedName name="____HAT6">#REF!</definedName>
    <definedName name="____HAT7" localSheetId="0">#REF!</definedName>
    <definedName name="____HAT7">#REF!</definedName>
    <definedName name="____HAT8" localSheetId="0">#REF!</definedName>
    <definedName name="____HAT8">#REF!</definedName>
    <definedName name="____HAT9" localSheetId="0">#REF!</definedName>
    <definedName name="____HAT9">#REF!</definedName>
    <definedName name="____HCM1" localSheetId="0">#REF!</definedName>
    <definedName name="____HCM1">#REF!</definedName>
    <definedName name="____HCM2" localSheetId="0">#REF!</definedName>
    <definedName name="____HCM2">#REF!</definedName>
    <definedName name="____HCM3" localSheetId="0">#REF!</definedName>
    <definedName name="____HCM3">#REF!</definedName>
    <definedName name="____HCM4" localSheetId="0">#REF!</definedName>
    <definedName name="____HCM4">#REF!</definedName>
    <definedName name="____HCM5" localSheetId="0">#REF!</definedName>
    <definedName name="____HCM5">#REF!</definedName>
    <definedName name="____HCM6" localSheetId="0">#REF!</definedName>
    <definedName name="____HCM6">#REF!</definedName>
    <definedName name="____HKQ2" localSheetId="0">#REF!</definedName>
    <definedName name="____HKQ2">#REF!</definedName>
    <definedName name="____HKQ2_2">NA()</definedName>
    <definedName name="____HKQ2_3" localSheetId="0">#REF!</definedName>
    <definedName name="____HKQ2_3">#REF!</definedName>
    <definedName name="____HKQ2_4" localSheetId="0">#REF!</definedName>
    <definedName name="____HKQ2_4">#REF!</definedName>
    <definedName name="____HKQ2_5" localSheetId="0">#REF!</definedName>
    <definedName name="____HKQ2_5">#REF!</definedName>
    <definedName name="____HKQ2_6" localSheetId="0">#REF!</definedName>
    <definedName name="____HKQ2_6">#REF!</definedName>
    <definedName name="____HKQ2_7">NA()</definedName>
    <definedName name="____HKQ2_8">NA()</definedName>
    <definedName name="____HKQ2_8_6">#N/A</definedName>
    <definedName name="____hpp04" localSheetId="0">#REF!</definedName>
    <definedName name="____hpp04">#REF!</definedName>
    <definedName name="____hpp05" localSheetId="0">#REF!</definedName>
    <definedName name="____hpp05">#REF!</definedName>
    <definedName name="____hpp10" localSheetId="0">#REF!</definedName>
    <definedName name="____hpp10">#REF!</definedName>
    <definedName name="____hpp11" localSheetId="0">#REF!</definedName>
    <definedName name="____hpp11">#REF!</definedName>
    <definedName name="____hpp1203" localSheetId="0">#REF!</definedName>
    <definedName name="____hpp1203">#REF!</definedName>
    <definedName name="____huy1" localSheetId="0">{"'Sheet1'!$L$16"}</definedName>
    <definedName name="____huy1">{"'Sheet1'!$L$16"}</definedName>
    <definedName name="____jul03" localSheetId="0">#REF!</definedName>
    <definedName name="____jul03">#REF!</definedName>
    <definedName name="____JUM1" localSheetId="0">#REF!</definedName>
    <definedName name="____JUM1">#REF!</definedName>
    <definedName name="____JUM10" localSheetId="0">#REF!</definedName>
    <definedName name="____JUM10">#REF!</definedName>
    <definedName name="____JUM11" localSheetId="0">#REF!</definedName>
    <definedName name="____JUM11">#REF!</definedName>
    <definedName name="____JUM12" localSheetId="0">#REF!</definedName>
    <definedName name="____JUM12">#REF!</definedName>
    <definedName name="____JUM13" localSheetId="0">#REF!</definedName>
    <definedName name="____JUM13">#REF!</definedName>
    <definedName name="____JUM14" localSheetId="0">#REF!</definedName>
    <definedName name="____JUM14">#REF!</definedName>
    <definedName name="____JUM15" localSheetId="0">#REF!</definedName>
    <definedName name="____JUM15">#REF!</definedName>
    <definedName name="____JUM2" localSheetId="0">#REF!</definedName>
    <definedName name="____JUM2">#REF!</definedName>
    <definedName name="____JUM3" localSheetId="0">#REF!</definedName>
    <definedName name="____JUM3">#REF!</definedName>
    <definedName name="____JUM4" localSheetId="0">#REF!</definedName>
    <definedName name="____JUM4">#REF!</definedName>
    <definedName name="____JUM5" localSheetId="0">#REF!</definedName>
    <definedName name="____JUM5">#REF!</definedName>
    <definedName name="____JUM6" localSheetId="0">#REF!</definedName>
    <definedName name="____JUM6">#REF!</definedName>
    <definedName name="____JUM7" localSheetId="0">#REF!</definedName>
    <definedName name="____JUM7">#REF!</definedName>
    <definedName name="____JUM8" localSheetId="0">#REF!</definedName>
    <definedName name="____JUM8">#REF!</definedName>
    <definedName name="____JUM9" localSheetId="0">#REF!</definedName>
    <definedName name="____JUM9">#REF!</definedName>
    <definedName name="____jun03" localSheetId="0">#REF!</definedName>
    <definedName name="____jun03">#REF!</definedName>
    <definedName name="____KMT1" localSheetId="0">#REF!</definedName>
    <definedName name="____KMT1">#REF!</definedName>
    <definedName name="____KMT11" localSheetId="0">#REF!</definedName>
    <definedName name="____KMT11">#REF!</definedName>
    <definedName name="____KMT12" localSheetId="0">#REF!</definedName>
    <definedName name="____KMT12">#REF!</definedName>
    <definedName name="____KMT13" localSheetId="0">#REF!</definedName>
    <definedName name="____KMT13">#REF!</definedName>
    <definedName name="____KMT14" localSheetId="0">#REF!</definedName>
    <definedName name="____KMT14">#REF!</definedName>
    <definedName name="____KMT15" localSheetId="0">#REF!</definedName>
    <definedName name="____KMT15">#REF!</definedName>
    <definedName name="____KMT16" localSheetId="0">#REF!</definedName>
    <definedName name="____KMT16">#REF!</definedName>
    <definedName name="____KMT17" localSheetId="0">#REF!</definedName>
    <definedName name="____KMT17">#REF!</definedName>
    <definedName name="____KMT18" localSheetId="0">#REF!</definedName>
    <definedName name="____KMT18">#REF!</definedName>
    <definedName name="____KMT19" localSheetId="0">#REF!</definedName>
    <definedName name="____KMT19">#REF!</definedName>
    <definedName name="____KMT2" localSheetId="0">#REF!</definedName>
    <definedName name="____KMT2">#REF!</definedName>
    <definedName name="____KMT3" localSheetId="0">#REF!</definedName>
    <definedName name="____KMT3">#REF!</definedName>
    <definedName name="____KMT4" localSheetId="0">#REF!</definedName>
    <definedName name="____KMT4">#REF!</definedName>
    <definedName name="____KMT5" localSheetId="0">#REF!</definedName>
    <definedName name="____KMT5">#REF!</definedName>
    <definedName name="____KMT6" localSheetId="0">#REF!</definedName>
    <definedName name="____KMT6">#REF!</definedName>
    <definedName name="____KMT7" localSheetId="0">#REF!</definedName>
    <definedName name="____KMT7">#REF!</definedName>
    <definedName name="____KMT8" localSheetId="0">#REF!</definedName>
    <definedName name="____KMT8">#REF!</definedName>
    <definedName name="____KMT9" localSheetId="0">#REF!</definedName>
    <definedName name="____KMT9">#REF!</definedName>
    <definedName name="____loc1" localSheetId="0">#REF!</definedName>
    <definedName name="____loc1">#REF!</definedName>
    <definedName name="____M2" localSheetId="0">{"'Sheet1'!$L$16"}</definedName>
    <definedName name="____M2">{"'Sheet1'!$L$16"}</definedName>
    <definedName name="____MAG1">#REF!</definedName>
    <definedName name="____mar03" localSheetId="0">#REF!</definedName>
    <definedName name="____mar03">#REF!</definedName>
    <definedName name="____mei03" localSheetId="0">#REF!</definedName>
    <definedName name="____mei03">#REF!</definedName>
    <definedName name="____MEK1" localSheetId="0">#REF!</definedName>
    <definedName name="____MEK1">#REF!</definedName>
    <definedName name="____MEK2" localSheetId="0">#REF!</definedName>
    <definedName name="____MEK2">#REF!</definedName>
    <definedName name="____MEK3" localSheetId="0">#REF!</definedName>
    <definedName name="____MEK3">#REF!</definedName>
    <definedName name="____MEK4" localSheetId="0">#REF!</definedName>
    <definedName name="____MEK4">#REF!</definedName>
    <definedName name="____MEK5" localSheetId="0">#REF!</definedName>
    <definedName name="____MEK5">#REF!</definedName>
    <definedName name="____MEK6" localSheetId="0">#REF!</definedName>
    <definedName name="____MEK6">#REF!</definedName>
    <definedName name="____NET2" localSheetId="0">#REF!</definedName>
    <definedName name="____NET2">#REF!</definedName>
    <definedName name="____No21" localSheetId="0">#REF!</definedName>
    <definedName name="____No21">#REF!</definedName>
    <definedName name="____Not21" localSheetId="0">#REF!</definedName>
    <definedName name="____Not21">#REF!</definedName>
    <definedName name="____NSO2" localSheetId="0" hidden="1">{"'Sheet1'!$L$16"}</definedName>
    <definedName name="____NSO2" hidden="1">{"'Sheet1'!$L$16"}</definedName>
    <definedName name="____NSO3" localSheetId="0">{"'Sheet1'!$L$16"}</definedName>
    <definedName name="____NSO3">{"'Sheet1'!$L$16"}</definedName>
    <definedName name="____osp1" localSheetId="0">#REF!</definedName>
    <definedName name="____osp1">#REF!</definedName>
    <definedName name="____PA3" localSheetId="0">{"'Sheet1'!$L$16"}</definedName>
    <definedName name="____PA3">{"'Sheet1'!$L$16"}</definedName>
    <definedName name="____PL1" localSheetId="0">#REF!</definedName>
    <definedName name="____PL1">#REF!</definedName>
    <definedName name="____pm1" localSheetId="0">#REF!</definedName>
    <definedName name="____pm1">#REF!</definedName>
    <definedName name="____poc01" localSheetId="0">#REF!</definedName>
    <definedName name="____poc01">#REF!</definedName>
    <definedName name="____poc02" localSheetId="0">#REF!</definedName>
    <definedName name="____poc02">#REF!</definedName>
    <definedName name="____poc03" localSheetId="0">#REF!</definedName>
    <definedName name="____poc03">#REF!</definedName>
    <definedName name="____poc04" localSheetId="0">#REF!</definedName>
    <definedName name="____poc04">#REF!</definedName>
    <definedName name="____poc05" localSheetId="0">#REF!</definedName>
    <definedName name="____poc05">#REF!</definedName>
    <definedName name="____PPH25" localSheetId="0">#REF!</definedName>
    <definedName name="____PPH25">#REF!</definedName>
    <definedName name="____PPN1" localSheetId="0">#REF!</definedName>
    <definedName name="____PPN1">#REF!</definedName>
    <definedName name="____PPN2" localSheetId="0">#REF!</definedName>
    <definedName name="____PPN2">#REF!</definedName>
    <definedName name="____PUR2" localSheetId="0">#REF!</definedName>
    <definedName name="____PUR2">#REF!</definedName>
    <definedName name="____PUR6" localSheetId="0">{#N/A,#N/A,FALSE,"Sheet2"}</definedName>
    <definedName name="____PUR6">{#N/A,#N/A,FALSE,"Sheet2"}</definedName>
    <definedName name="____QUY3" localSheetId="0">{#N/A,#N/A,FALSE,"Sheet2"}</definedName>
    <definedName name="____QUY3">{#N/A,#N/A,FALSE,"Sheet2"}</definedName>
    <definedName name="____QUY4" localSheetId="0">{"'Sheet1'!$L$16"}</definedName>
    <definedName name="____QUY4">{"'Sheet1'!$L$16"}</definedName>
    <definedName name="____REF1">#REF!</definedName>
    <definedName name="____ref2" localSheetId="0">#REF!</definedName>
    <definedName name="____ref2">#REF!</definedName>
    <definedName name="____RET06" localSheetId="0">#REF!</definedName>
    <definedName name="____RET06">#REF!</definedName>
    <definedName name="____RHC5" localSheetId="0">#REF!</definedName>
    <definedName name="____RHC5">#REF!</definedName>
    <definedName name="____rot2" localSheetId="0">#REF!</definedName>
    <definedName name="____rot2">#REF!</definedName>
    <definedName name="____SCL4" localSheetId="0">{"'Sheet1'!$L$16"}</definedName>
    <definedName name="____SCL4">{"'Sheet1'!$L$16"}</definedName>
    <definedName name="____sto10" localSheetId="0">#REF!</definedName>
    <definedName name="____sto10">#REF!</definedName>
    <definedName name="____sto11" localSheetId="0">#REF!</definedName>
    <definedName name="____sto11">#REF!</definedName>
    <definedName name="____sum1" localSheetId="0">#REF!</definedName>
    <definedName name="____sum1">#REF!</definedName>
    <definedName name="____T01" localSheetId="0">#REF!</definedName>
    <definedName name="____T01">#REF!</definedName>
    <definedName name="____T1" localSheetId="0">{"'Sheet1'!$L$16"}</definedName>
    <definedName name="____T1">{"'Sheet1'!$L$16"}</definedName>
    <definedName name="____TB01">#REF!</definedName>
    <definedName name="____TB02" localSheetId="0">#REF!</definedName>
    <definedName name="____TB02">#REF!</definedName>
    <definedName name="____TB0902" localSheetId="0">#REF!</definedName>
    <definedName name="____TB0902">#REF!</definedName>
    <definedName name="____TB2002" localSheetId="0">#REF!</definedName>
    <definedName name="____TB2002">#REF!</definedName>
    <definedName name="____tk1010" localSheetId="0">#REF!</definedName>
    <definedName name="____tk1010">#REF!</definedName>
    <definedName name="____tk1053" localSheetId="0">#REF!</definedName>
    <definedName name="____tk1053">#REF!</definedName>
    <definedName name="____tk1096" localSheetId="0">#REF!</definedName>
    <definedName name="____tk1096">#REF!</definedName>
    <definedName name="____tk1111" localSheetId="0">#REF!</definedName>
    <definedName name="____tk1111">#REF!</definedName>
    <definedName name="____tk1112" localSheetId="0">#REF!</definedName>
    <definedName name="____tk1112">#REF!</definedName>
    <definedName name="____tk1128" localSheetId="0">#REF!</definedName>
    <definedName name="____tk1128">#REF!</definedName>
    <definedName name="____tk1139" localSheetId="0">#REF!</definedName>
    <definedName name="____tk1139">#REF!</definedName>
    <definedName name="____tk131" localSheetId="0">#REF!</definedName>
    <definedName name="____tk131">#REF!</definedName>
    <definedName name="____tk1321" localSheetId="0">#REF!</definedName>
    <definedName name="____tk1321">#REF!</definedName>
    <definedName name="____tk1331" localSheetId="0">#REF!</definedName>
    <definedName name="____tk1331">#REF!</definedName>
    <definedName name="____tk139" localSheetId="0">#REF!</definedName>
    <definedName name="____tk139">#REF!</definedName>
    <definedName name="____tk141" localSheetId="0">#REF!</definedName>
    <definedName name="____tk141">#REF!</definedName>
    <definedName name="____tk142" localSheetId="0">#REF!</definedName>
    <definedName name="____tk142">#REF!</definedName>
    <definedName name="____tk144" localSheetId="0">#REF!</definedName>
    <definedName name="____tk144">#REF!</definedName>
    <definedName name="____tk1463" localSheetId="0">#REF!</definedName>
    <definedName name="____tk1463">#REF!</definedName>
    <definedName name="____tk152" localSheetId="0">#REF!</definedName>
    <definedName name="____tk152">#REF!</definedName>
    <definedName name="____tk153" localSheetId="0">#REF!</definedName>
    <definedName name="____tk153">#REF!</definedName>
    <definedName name="____tk1538" localSheetId="0">#REF!</definedName>
    <definedName name="____tk1538">#REF!</definedName>
    <definedName name="____tk154" localSheetId="0">#REF!</definedName>
    <definedName name="____tk154">#REF!</definedName>
    <definedName name="____tk155" localSheetId="0">#REF!</definedName>
    <definedName name="____tk155">#REF!</definedName>
    <definedName name="____tk159" localSheetId="0">#REF!</definedName>
    <definedName name="____tk159">#REF!</definedName>
    <definedName name="____tk1613" localSheetId="0">#REF!</definedName>
    <definedName name="____tk1613">#REF!</definedName>
    <definedName name="____tk1658" localSheetId="0">#REF!</definedName>
    <definedName name="____tk1658">#REF!</definedName>
    <definedName name="____tk1778" localSheetId="0">#REF!</definedName>
    <definedName name="____tk1778">#REF!</definedName>
    <definedName name="____tk1794" localSheetId="0">#REF!</definedName>
    <definedName name="____tk1794">#REF!</definedName>
    <definedName name="____tk1805" localSheetId="0">#REF!</definedName>
    <definedName name="____tk1805">#REF!</definedName>
    <definedName name="____tk1834" localSheetId="0">#REF!</definedName>
    <definedName name="____tk1834">#REF!</definedName>
    <definedName name="____tk1983" localSheetId="0">#REF!</definedName>
    <definedName name="____tk1983">#REF!</definedName>
    <definedName name="____tk2023" localSheetId="0">#REF!</definedName>
    <definedName name="____tk2023">#REF!</definedName>
    <definedName name="____tk2066" localSheetId="0">#REF!</definedName>
    <definedName name="____tk2066">#REF!</definedName>
    <definedName name="____tk2069" localSheetId="0">#REF!</definedName>
    <definedName name="____tk2069">#REF!</definedName>
    <definedName name="____tk214" localSheetId="0">#REF!</definedName>
    <definedName name="____tk214">#REF!</definedName>
    <definedName name="____tk2174" localSheetId="0">#REF!</definedName>
    <definedName name="____tk2174">#REF!</definedName>
    <definedName name="____tk2266" localSheetId="0">#REF!</definedName>
    <definedName name="____tk2266">#REF!</definedName>
    <definedName name="____tk2267" localSheetId="0">#REF!</definedName>
    <definedName name="____tk2267">#REF!</definedName>
    <definedName name="____tk2366" localSheetId="0">#REF!</definedName>
    <definedName name="____tk2366">#REF!</definedName>
    <definedName name="____tk237" localSheetId="0">#REF!</definedName>
    <definedName name="____tk237">#REF!</definedName>
    <definedName name="____tk2373" localSheetId="0">#REF!</definedName>
    <definedName name="____tk2373">#REF!</definedName>
    <definedName name="____tk2519" localSheetId="0">#REF!</definedName>
    <definedName name="____tk2519">#REF!</definedName>
    <definedName name="____tk2542" localSheetId="0">#REF!</definedName>
    <definedName name="____tk2542">#REF!</definedName>
    <definedName name="____tk2642" localSheetId="0">#REF!</definedName>
    <definedName name="____tk2642">#REF!</definedName>
    <definedName name="____tk2693" localSheetId="0">#REF!</definedName>
    <definedName name="____tk2693">#REF!</definedName>
    <definedName name="____tk2805" localSheetId="0">#REF!</definedName>
    <definedName name="____tk2805">#REF!</definedName>
    <definedName name="____tk2871" localSheetId="0">#REF!</definedName>
    <definedName name="____tk2871">#REF!</definedName>
    <definedName name="____tk3074" localSheetId="0">#REF!</definedName>
    <definedName name="____tk3074">#REF!</definedName>
    <definedName name="____tk3075" localSheetId="0">#REF!</definedName>
    <definedName name="____tk3075">#REF!</definedName>
    <definedName name="____tk3076" localSheetId="0">#REF!</definedName>
    <definedName name="____tk3076">#REF!</definedName>
    <definedName name="____tk3079" localSheetId="0">#REF!</definedName>
    <definedName name="____tk3079">#REF!</definedName>
    <definedName name="____tk3121" localSheetId="0">#REF!</definedName>
    <definedName name="____tk3121">#REF!</definedName>
    <definedName name="____tk3176" localSheetId="0">#REF!</definedName>
    <definedName name="____tk3176">#REF!</definedName>
    <definedName name="____tk3209" localSheetId="0">#REF!</definedName>
    <definedName name="____tk3209">#REF!</definedName>
    <definedName name="____tk3331" localSheetId="0">#REF!</definedName>
    <definedName name="____tk3331">#REF!</definedName>
    <definedName name="____tk3337" localSheetId="0">#REF!</definedName>
    <definedName name="____tk3337">#REF!</definedName>
    <definedName name="____tk334" localSheetId="0">#REF!</definedName>
    <definedName name="____tk334">#REF!</definedName>
    <definedName name="____tk335" localSheetId="0">#REF!</definedName>
    <definedName name="____tk335">#REF!</definedName>
    <definedName name="____tk336" localSheetId="0">#REF!</definedName>
    <definedName name="____tk336">#REF!</definedName>
    <definedName name="____tk3382" localSheetId="0">#REF!</definedName>
    <definedName name="____tk3382">#REF!</definedName>
    <definedName name="____tk3384" localSheetId="0">#REF!</definedName>
    <definedName name="____tk3384">#REF!</definedName>
    <definedName name="____tk341" localSheetId="0">#REF!</definedName>
    <definedName name="____tk341">#REF!</definedName>
    <definedName name="____tk344" localSheetId="0">#REF!</definedName>
    <definedName name="____tk344">#REF!</definedName>
    <definedName name="____tk3451" localSheetId="0">#REF!</definedName>
    <definedName name="____tk3451">#REF!</definedName>
    <definedName name="____tk3466" localSheetId="0">#REF!</definedName>
    <definedName name="____tk3466">#REF!</definedName>
    <definedName name="____tk3534" localSheetId="0">#REF!</definedName>
    <definedName name="____tk3534">#REF!</definedName>
    <definedName name="____tk3744" localSheetId="0">#REF!</definedName>
    <definedName name="____tk3744">#REF!</definedName>
    <definedName name="____tk3755" localSheetId="0">#REF!</definedName>
    <definedName name="____tk3755">#REF!</definedName>
    <definedName name="____tk3795" localSheetId="0">#REF!</definedName>
    <definedName name="____tk3795">#REF!</definedName>
    <definedName name="____tk3817" localSheetId="0">#REF!</definedName>
    <definedName name="____tk3817">#REF!</definedName>
    <definedName name="____tk4049" localSheetId="0">#REF!</definedName>
    <definedName name="____tk4049">#REF!</definedName>
    <definedName name="____tk4117" localSheetId="0">#REF!</definedName>
    <definedName name="____tk4117">#REF!</definedName>
    <definedName name="____tk4122" localSheetId="0">#REF!</definedName>
    <definedName name="____tk4122">#REF!</definedName>
    <definedName name="____tk413" localSheetId="0">#REF!</definedName>
    <definedName name="____tk413">#REF!</definedName>
    <definedName name="____tk4211" localSheetId="0">#REF!</definedName>
    <definedName name="____tk4211">#REF!</definedName>
    <definedName name="____tk4212" localSheetId="0">#REF!</definedName>
    <definedName name="____tk4212">#REF!</definedName>
    <definedName name="____tk4254" localSheetId="0">#REF!</definedName>
    <definedName name="____tk4254">#REF!</definedName>
    <definedName name="____tk4328" localSheetId="0">#REF!</definedName>
    <definedName name="____tk4328">#REF!</definedName>
    <definedName name="____tk4414" localSheetId="0">#REF!</definedName>
    <definedName name="____tk4414">#REF!</definedName>
    <definedName name="____tk4415" localSheetId="0">#REF!</definedName>
    <definedName name="____tk4415">#REF!</definedName>
    <definedName name="____tk4536" localSheetId="0">#REF!</definedName>
    <definedName name="____tk4536">#REF!</definedName>
    <definedName name="____tk4638" localSheetId="0">#REF!</definedName>
    <definedName name="____tk4638">#REF!</definedName>
    <definedName name="____tk4677" localSheetId="0">#REF!</definedName>
    <definedName name="____tk4677">#REF!</definedName>
    <definedName name="____tk4685" localSheetId="0">#REF!</definedName>
    <definedName name="____tk4685">#REF!</definedName>
    <definedName name="____tk481" localSheetId="0">#REF!</definedName>
    <definedName name="____tk481">#REF!</definedName>
    <definedName name="____tk4833" localSheetId="0">#REF!</definedName>
    <definedName name="____tk4833">#REF!</definedName>
    <definedName name="____tk485" localSheetId="0">#REF!</definedName>
    <definedName name="____tk485">#REF!</definedName>
    <definedName name="____tk4936" localSheetId="0">#REF!</definedName>
    <definedName name="____tk4936">#REF!</definedName>
    <definedName name="____tk4958" localSheetId="0">#REF!</definedName>
    <definedName name="____tk4958">#REF!</definedName>
    <definedName name="____tk501" localSheetId="0">#REF!</definedName>
    <definedName name="____tk501">#REF!</definedName>
    <definedName name="____tk5035" localSheetId="0">#REF!</definedName>
    <definedName name="____tk5035">#REF!</definedName>
    <definedName name="____tk5036" localSheetId="0">#REF!</definedName>
    <definedName name="____tk5036">#REF!</definedName>
    <definedName name="____tk5065" localSheetId="0">#REF!</definedName>
    <definedName name="____tk5065">#REF!</definedName>
    <definedName name="____tk511" localSheetId="0">#REF!</definedName>
    <definedName name="____tk511">#REF!</definedName>
    <definedName name="____tk5138" localSheetId="0">#REF!</definedName>
    <definedName name="____tk5138">#REF!</definedName>
    <definedName name="____tk5182" localSheetId="0">#REF!</definedName>
    <definedName name="____tk5182">#REF!</definedName>
    <definedName name="____tk5218" localSheetId="0">#REF!</definedName>
    <definedName name="____tk5218">#REF!</definedName>
    <definedName name="____tk5291" localSheetId="0">#REF!</definedName>
    <definedName name="____tk5291">#REF!</definedName>
    <definedName name="____tk5292" localSheetId="0">#REF!</definedName>
    <definedName name="____tk5292">#REF!</definedName>
    <definedName name="____tk553" localSheetId="0">#REF!</definedName>
    <definedName name="____tk553">#REF!</definedName>
    <definedName name="____tk5615" localSheetId="0">#REF!</definedName>
    <definedName name="____tk5615">#REF!</definedName>
    <definedName name="____tk5740" localSheetId="0">#REF!</definedName>
    <definedName name="____tk5740">#REF!</definedName>
    <definedName name="____tk5905" localSheetId="0">#REF!</definedName>
    <definedName name="____tk5905">#REF!</definedName>
    <definedName name="____tk5941" localSheetId="0">#REF!</definedName>
    <definedName name="____tk5941">#REF!</definedName>
    <definedName name="____tk5981" localSheetId="0">#REF!</definedName>
    <definedName name="____tk5981">#REF!</definedName>
    <definedName name="____tk6034" localSheetId="0">#REF!</definedName>
    <definedName name="____tk6034">#REF!</definedName>
    <definedName name="____tk6163" localSheetId="0">#REF!</definedName>
    <definedName name="____tk6163">#REF!</definedName>
    <definedName name="____tk621" localSheetId="0">#REF!</definedName>
    <definedName name="____tk621">#REF!</definedName>
    <definedName name="____tk627" localSheetId="0">#REF!</definedName>
    <definedName name="____tk627">#REF!</definedName>
    <definedName name="____tk63" localSheetId="0">#REF!</definedName>
    <definedName name="____tk63">#REF!</definedName>
    <definedName name="____tk632" localSheetId="0">#REF!</definedName>
    <definedName name="____tk632">#REF!</definedName>
    <definedName name="____tk641" localSheetId="0">#REF!</definedName>
    <definedName name="____tk641">#REF!</definedName>
    <definedName name="____tk642" localSheetId="0">#REF!</definedName>
    <definedName name="____tk642">#REF!</definedName>
    <definedName name="____tk711" localSheetId="0">#REF!</definedName>
    <definedName name="____tk711">#REF!</definedName>
    <definedName name="____tk721" localSheetId="0">#REF!</definedName>
    <definedName name="____tk721">#REF!</definedName>
    <definedName name="____tk811" localSheetId="0">#REF!</definedName>
    <definedName name="____tk811">#REF!</definedName>
    <definedName name="____tk821" localSheetId="0">#REF!</definedName>
    <definedName name="____tk821">#REF!</definedName>
    <definedName name="____tk89" localSheetId="0">#REF!</definedName>
    <definedName name="____tk89">#REF!</definedName>
    <definedName name="____tk90" localSheetId="0">#REF!</definedName>
    <definedName name="____tk90">#REF!</definedName>
    <definedName name="____tk911" localSheetId="0">#REF!</definedName>
    <definedName name="____tk911">#REF!</definedName>
    <definedName name="____tk971" localSheetId="0">#REF!</definedName>
    <definedName name="____tk971">#REF!</definedName>
    <definedName name="____TM02" localSheetId="0">#REF!</definedName>
    <definedName name="____TM02">#REF!</definedName>
    <definedName name="____TO1" localSheetId="0">#REF!</definedName>
    <definedName name="____TO1">#REF!</definedName>
    <definedName name="____TO12" localSheetId="0">#REF!</definedName>
    <definedName name="____TO12">#REF!</definedName>
    <definedName name="____TPM15" localSheetId="0">#REF!</definedName>
    <definedName name="____TPM15">#REF!</definedName>
    <definedName name="____TR1" localSheetId="0">#REF!</definedName>
    <definedName name="____TR1">#REF!</definedName>
    <definedName name="____TR2" localSheetId="0">#REF!</definedName>
    <definedName name="____TR2">#REF!</definedName>
    <definedName name="____TR3" localSheetId="0">#REF!</definedName>
    <definedName name="____TR3">#REF!</definedName>
    <definedName name="____TR4" localSheetId="0">#REF!</definedName>
    <definedName name="____TR4">#REF!</definedName>
    <definedName name="____TR5" localSheetId="0">#REF!</definedName>
    <definedName name="____TR5">#REF!</definedName>
    <definedName name="____TR6" localSheetId="0">#REF!</definedName>
    <definedName name="____TR6">#REF!</definedName>
    <definedName name="____TTM1" localSheetId="0">#REF!</definedName>
    <definedName name="____TTM1">#REF!</definedName>
    <definedName name="____TTM10" localSheetId="0">#REF!</definedName>
    <definedName name="____TTM10">#REF!</definedName>
    <definedName name="____TTM11" localSheetId="0">#REF!</definedName>
    <definedName name="____TTM11">#REF!</definedName>
    <definedName name="____TTM12" localSheetId="0">#REF!</definedName>
    <definedName name="____TTM12">#REF!</definedName>
    <definedName name="____TTM13" localSheetId="0">#REF!</definedName>
    <definedName name="____TTM13">#REF!</definedName>
    <definedName name="____TTM14" localSheetId="0">#REF!</definedName>
    <definedName name="____TTM14">#REF!</definedName>
    <definedName name="____TTM15" localSheetId="0">#REF!</definedName>
    <definedName name="____TTM15">#REF!</definedName>
    <definedName name="____TTM2" localSheetId="0">#REF!</definedName>
    <definedName name="____TTM2">#REF!</definedName>
    <definedName name="____TTM3" localSheetId="0">#REF!</definedName>
    <definedName name="____TTM3">#REF!</definedName>
    <definedName name="____TTM4" localSheetId="0">#REF!</definedName>
    <definedName name="____TTM4">#REF!</definedName>
    <definedName name="____TTM5" localSheetId="0">#REF!</definedName>
    <definedName name="____TTM5">#REF!</definedName>
    <definedName name="____TTM6" localSheetId="0">#REF!</definedName>
    <definedName name="____TTM6">#REF!</definedName>
    <definedName name="____TTM7" localSheetId="0">#REF!</definedName>
    <definedName name="____TTM7">#REF!</definedName>
    <definedName name="____TTM8" localSheetId="0">#REF!</definedName>
    <definedName name="____TTM8">#REF!</definedName>
    <definedName name="____TTM9" localSheetId="0">#REF!</definedName>
    <definedName name="____TTM9">#REF!</definedName>
    <definedName name="____vib01" localSheetId="0">#REF!</definedName>
    <definedName name="____vib01">#REF!</definedName>
    <definedName name="____vib02" localSheetId="0">#REF!</definedName>
    <definedName name="____vib02">#REF!</definedName>
    <definedName name="____vib03" localSheetId="0">#REF!</definedName>
    <definedName name="____vib03">#REF!</definedName>
    <definedName name="____vib04" localSheetId="0">#REF!</definedName>
    <definedName name="____vib04">#REF!</definedName>
    <definedName name="____vib05" localSheetId="0">#REF!</definedName>
    <definedName name="____vib05">#REF!</definedName>
    <definedName name="____vib06" localSheetId="0">#REF!</definedName>
    <definedName name="____vib06">#REF!</definedName>
    <definedName name="____vib07" localSheetId="0">#REF!</definedName>
    <definedName name="____vib07">#REF!</definedName>
    <definedName name="____w5" localSheetId="0" hidden="1">#REF!</definedName>
    <definedName name="____w5" hidden="1">#REF!</definedName>
    <definedName name="____wbs1" localSheetId="0">#REF!</definedName>
    <definedName name="____wbs1">#REF!</definedName>
    <definedName name="____wbs2" localSheetId="0">#REF!</definedName>
    <definedName name="____wbs2">#REF!</definedName>
    <definedName name="____WIR1">#N/A</definedName>
    <definedName name="____WTB01" localSheetId="0">#REF!</definedName>
    <definedName name="____WTB01">#REF!</definedName>
    <definedName name="____xlfn.BAHTTEXT">#NAME?</definedName>
    <definedName name="____xlnm.Print_Area_1">"$#REF!.$A$1:$R$62"</definedName>
    <definedName name="____xlnm.Print_Area_2">"$#REF!.$A$1:$Q$62"</definedName>
    <definedName name="____xlnm.Print_Titles_1">"$#REF!.$A$1:$AMJ$5"</definedName>
    <definedName name="____xlnm.Print_Titles_2">"$#REF!.$A$1:$AMJ$5"</definedName>
    <definedName name="____YO31" localSheetId="0">#REF!</definedName>
    <definedName name="____YO31">#REF!</definedName>
    <definedName name="___a1" localSheetId="0" hidden="1">{#N/A,#N/A,FALSE,"sum";#N/A,#N/A,FALSE,"MARTV";#N/A,#N/A,FALSE,"APRTV"}</definedName>
    <definedName name="___a1" hidden="1">{#N/A,#N/A,FALSE,"sum";#N/A,#N/A,FALSE,"MARTV";#N/A,#N/A,FALSE,"APRTV"}</definedName>
    <definedName name="___a10" localSheetId="0">{"'Sheet1'!$L$16"}</definedName>
    <definedName name="___a10">{"'Sheet1'!$L$16"}</definedName>
    <definedName name="___a11" localSheetId="0">{"'Sheet1'!$L$16"}</definedName>
    <definedName name="___a11">{"'Sheet1'!$L$16"}</definedName>
    <definedName name="___a12" localSheetId="0">{"'Sheet1'!$L$16"}</definedName>
    <definedName name="___a12">{"'Sheet1'!$L$16"}</definedName>
    <definedName name="___a129" localSheetId="0">{"Offgrid",#N/A,FALSE,"OFFGRID";"Region",#N/A,FALSE,"REGION";"Offgrid -2",#N/A,FALSE,"OFFGRID";"WTP",#N/A,FALSE,"WTP";"WTP -2",#N/A,FALSE,"WTP";"Project",#N/A,FALSE,"PROJECT";"Summary -2",#N/A,FALSE,"SUMMARY"}</definedName>
    <definedName name="___a129">{"Offgrid",#N/A,FALSE,"OFFGRID";"Region",#N/A,FALSE,"REGION";"Offgrid -2",#N/A,FALSE,"OFFGRID";"WTP",#N/A,FALSE,"WTP";"WTP -2",#N/A,FALSE,"WTP";"Project",#N/A,FALSE,"PROJECT";"Summary -2",#N/A,FALSE,"SUMMARY"}</definedName>
    <definedName name="___a130" localSheetId="0">{"Offgrid",#N/A,FALSE,"OFFGRID";"Region",#N/A,FALSE,"REGION";"Offgrid -2",#N/A,FALSE,"OFFGRID";"WTP",#N/A,FALSE,"WTP";"WTP -2",#N/A,FALSE,"WTP";"Project",#N/A,FALSE,"PROJECT";"Summary -2",#N/A,FALSE,"SUMMARY"}</definedName>
    <definedName name="___a130">{"Offgrid",#N/A,FALSE,"OFFGRID";"Region",#N/A,FALSE,"REGION";"Offgrid -2",#N/A,FALSE,"OFFGRID";"WTP",#N/A,FALSE,"WTP";"WTP -2",#N/A,FALSE,"WTP";"Project",#N/A,FALSE,"PROJECT";"Summary -2",#N/A,FALSE,"SUMMARY"}</definedName>
    <definedName name="___A152000">#REF!</definedName>
    <definedName name="___A191000" localSheetId="0">#REF!</definedName>
    <definedName name="___A191000">#REF!</definedName>
    <definedName name="___a2" localSheetId="0">{"'Sheet1'!$L$16"}</definedName>
    <definedName name="___a2">{"'Sheet1'!$L$16"}</definedName>
    <definedName name="___a3" localSheetId="0">{"Offgrid",#N/A,FALSE,"OFFGRID";"Region",#N/A,FALSE,"REGION";"Offgrid -2",#N/A,FALSE,"OFFGRID";"WTP",#N/A,FALSE,"WTP";"WTP -2",#N/A,FALSE,"WTP";"Project",#N/A,FALSE,"PROJECT";"Summary -2",#N/A,FALSE,"SUMMARY"}</definedName>
    <definedName name="___a3">{"Offgrid",#N/A,FALSE,"OFFGRID";"Region",#N/A,FALSE,"REGION";"Offgrid -2",#N/A,FALSE,"OFFGRID";"WTP",#N/A,FALSE,"WTP";"WTP -2",#N/A,FALSE,"WTP";"Project",#N/A,FALSE,"PROJECT";"Summary -2",#N/A,FALSE,"SUMMARY"}</definedName>
    <definedName name="___a4" localSheetId="0">{"'Sheet1'!$L$16"}</definedName>
    <definedName name="___a4">{"'Sheet1'!$L$16"}</definedName>
    <definedName name="___a5" localSheetId="0">{"'Sheet1'!$L$16"}</definedName>
    <definedName name="___a5">{"'Sheet1'!$L$16"}</definedName>
    <definedName name="___a7" localSheetId="0">{"'Sheet1'!$L$16"}</definedName>
    <definedName name="___a7">{"'Sheet1'!$L$16"}</definedName>
    <definedName name="___a8" localSheetId="0">{"'Sheet1'!$L$16"}</definedName>
    <definedName name="___a8">{"'Sheet1'!$L$16"}</definedName>
    <definedName name="___a9" localSheetId="0">{"'Sheet1'!$L$16"}</definedName>
    <definedName name="___a9">{"'Sheet1'!$L$16"}</definedName>
    <definedName name="___aa1" localSheetId="0">{#N/A,#N/A,TRUE,"Old - New P&amp;L";#N/A,#N/A,TRUE,"EBIT MMO - Total";#N/A,#N/A,TRUE,"MMO NE, CEE, ASIA, CAR";#N/A,#N/A,TRUE,"MMO LAT, MEA, AFR";#N/A,#N/A,TRUE,"NP growth";#N/A,#N/A,TRUE,"ER impact"}</definedName>
    <definedName name="___aa1">{#N/A,#N/A,TRUE,"Old - New P&amp;L";#N/A,#N/A,TRUE,"EBIT MMO - Total";#N/A,#N/A,TRUE,"MMO NE, CEE, ASIA, CAR";#N/A,#N/A,TRUE,"MMO LAT, MEA, AFR";#N/A,#N/A,TRUE,"NP growth";#N/A,#N/A,TRUE,"ER impact"}</definedName>
    <definedName name="___aa2" localSheetId="0">{#N/A,#N/A,TRUE,"Old - New P&amp;L";#N/A,#N/A,TRUE,"EBIT MMO - Total";#N/A,#N/A,TRUE,"MMO NE, CEE, ASIA, CAR";#N/A,#N/A,TRUE,"MMO LAT, MEA, AFR";#N/A,#N/A,TRUE,"NP growth";#N/A,#N/A,TRUE,"ER impact"}</definedName>
    <definedName name="___aa2">{#N/A,#N/A,TRUE,"Old - New P&amp;L";#N/A,#N/A,TRUE,"EBIT MMO - Total";#N/A,#N/A,TRUE,"MMO NE, CEE, ASIA, CAR";#N/A,#N/A,TRUE,"MMO LAT, MEA, AFR";#N/A,#N/A,TRUE,"NP growth";#N/A,#N/A,TRUE,"ER impact"}</definedName>
    <definedName name="___ADS7" localSheetId="0">#REF!</definedName>
    <definedName name="___ADS7">#REF!</definedName>
    <definedName name="___agt03" localSheetId="0">#REF!</definedName>
    <definedName name="___agt03">#REF!</definedName>
    <definedName name="___apr04" localSheetId="0">#REF!</definedName>
    <definedName name="___apr04">#REF!</definedName>
    <definedName name="___art25" localSheetId="0">#REF!</definedName>
    <definedName name="___art25">#REF!</definedName>
    <definedName name="___BAC1" localSheetId="0">#REF!</definedName>
    <definedName name="___BAC1">#REF!</definedName>
    <definedName name="___BAC2" localSheetId="0">#REF!</definedName>
    <definedName name="___BAC2">#REF!</definedName>
    <definedName name="___BAC3" localSheetId="0">#REF!</definedName>
    <definedName name="___BAC3">#REF!</definedName>
    <definedName name="___BAC4" localSheetId="0">#REF!</definedName>
    <definedName name="___BAC4">#REF!</definedName>
    <definedName name="___BAC5" localSheetId="0">#REF!</definedName>
    <definedName name="___BAC5">#REF!</definedName>
    <definedName name="___BAC6" localSheetId="0">#REF!</definedName>
    <definedName name="___BAC6">#REF!</definedName>
    <definedName name="___bad12" localSheetId="0">#REF!</definedName>
    <definedName name="___bad12">#REF!</definedName>
    <definedName name="___Bal02" localSheetId="0">#REF!</definedName>
    <definedName name="___Bal02">#REF!</definedName>
    <definedName name="___BGT1">"#REF!"</definedName>
    <definedName name="___BGT2">"#REF!"</definedName>
    <definedName name="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TM1" localSheetId="0">#REF!</definedName>
    <definedName name="___BTM1">#REF!</definedName>
    <definedName name="___BTM11" localSheetId="0">#REF!</definedName>
    <definedName name="___BTM11">#REF!</definedName>
    <definedName name="___BTM13" localSheetId="0">#REF!</definedName>
    <definedName name="___BTM13">#REF!</definedName>
    <definedName name="___BTM15" localSheetId="0">#REF!</definedName>
    <definedName name="___BTM15">#REF!</definedName>
    <definedName name="___BTM3" localSheetId="0">#REF!</definedName>
    <definedName name="___BTM3">#REF!</definedName>
    <definedName name="___BTM5" localSheetId="0">#REF!</definedName>
    <definedName name="___BTM5">#REF!</definedName>
    <definedName name="___BTM7" localSheetId="0">#REF!</definedName>
    <definedName name="___BTM7">#REF!</definedName>
    <definedName name="___BTM9" localSheetId="0">#REF!</definedName>
    <definedName name="___BTM9">#REF!</definedName>
    <definedName name="___CAD1" localSheetId="0">#REF!</definedName>
    <definedName name="___CAD1">#REF!</definedName>
    <definedName name="___CAD2" localSheetId="0">#REF!</definedName>
    <definedName name="___CAD2">#REF!</definedName>
    <definedName name="___CAT1">"#N/A"</definedName>
    <definedName name="___CAT2">"#N/A"</definedName>
    <definedName name="___CAW1">#REF!</definedName>
    <definedName name="___CAW2" localSheetId="0">#REF!</definedName>
    <definedName name="___CAW2">#REF!</definedName>
    <definedName name="___CAW3" localSheetId="0">#REF!</definedName>
    <definedName name="___CAW3">#REF!</definedName>
    <definedName name="___CAW4" localSheetId="0">#REF!</definedName>
    <definedName name="___CAW4">#REF!</definedName>
    <definedName name="___CAW5" localSheetId="0">#REF!</definedName>
    <definedName name="___CAW5">#REF!</definedName>
    <definedName name="___CAW6" localSheetId="0">#REF!</definedName>
    <definedName name="___CAW6">#REF!</definedName>
    <definedName name="___CAW7" localSheetId="0">#REF!</definedName>
    <definedName name="___CAW7">#REF!</definedName>
    <definedName name="___CAW8" localSheetId="0">#REF!</definedName>
    <definedName name="___CAW8">#REF!</definedName>
    <definedName name="___CD2" localSheetId="0">{"'Sheet1'!$L$16"}</definedName>
    <definedName name="___CD2">{"'Sheet1'!$L$16"}</definedName>
    <definedName name="___CFD1">#REF!</definedName>
    <definedName name="___CFD2" localSheetId="0">#REF!</definedName>
    <definedName name="___CFD2">#REF!</definedName>
    <definedName name="___CGP1" localSheetId="0">#REF!</definedName>
    <definedName name="___CGP1">#REF!</definedName>
    <definedName name="___CHI13661" localSheetId="0">#REF!</definedName>
    <definedName name="___CHI13661">#REF!</definedName>
    <definedName name="___CLV1" localSheetId="0">#REF!</definedName>
    <definedName name="___CLV1">#REF!</definedName>
    <definedName name="___CLV2" localSheetId="0">#REF!</definedName>
    <definedName name="___CLV2">#REF!</definedName>
    <definedName name="___CLV3" localSheetId="0">#REF!</definedName>
    <definedName name="___CLV3">#REF!</definedName>
    <definedName name="___CLV4" localSheetId="0">#REF!</definedName>
    <definedName name="___CLV4">#REF!</definedName>
    <definedName name="___CLV5" localSheetId="0">#REF!</definedName>
    <definedName name="___CLV5">#REF!</definedName>
    <definedName name="___CN1" localSheetId="0">{"'Sheet1'!$L$16"}</definedName>
    <definedName name="___CN1">{"'Sheet1'!$L$16"}</definedName>
    <definedName name="___CON1" localSheetId="0">#REF!</definedName>
    <definedName name="___CON1">#REF!</definedName>
    <definedName name="___CON2" localSheetId="0">#REF!</definedName>
    <definedName name="___CON2">#REF!</definedName>
    <definedName name="___CSD1" localSheetId="0">#REF!</definedName>
    <definedName name="___CSD1">#REF!</definedName>
    <definedName name="___CSD2" localSheetId="0">#REF!</definedName>
    <definedName name="___CSD2">#REF!</definedName>
    <definedName name="___CSD3" localSheetId="0">#REF!</definedName>
    <definedName name="___CSD3">#REF!</definedName>
    <definedName name="___CSD4" localSheetId="0">#REF!</definedName>
    <definedName name="___CSD4">#REF!</definedName>
    <definedName name="___CTD1" localSheetId="0">#REF!</definedName>
    <definedName name="___CTD1">#REF!</definedName>
    <definedName name="___CTD2" localSheetId="0">#REF!</definedName>
    <definedName name="___CTD2">#REF!</definedName>
    <definedName name="___CTD3" localSheetId="0">#REF!</definedName>
    <definedName name="___CTD3">#REF!</definedName>
    <definedName name="___CTD4" localSheetId="0">#REF!</definedName>
    <definedName name="___CTD4">#REF!</definedName>
    <definedName name="___CTD5" localSheetId="0">#REF!</definedName>
    <definedName name="___CTD5">#REF!</definedName>
    <definedName name="___d1500" localSheetId="0">{"'Sheet1'!$L$16"}</definedName>
    <definedName name="___d1500">{"'Sheet1'!$L$16"}</definedName>
    <definedName name="___DAT1" localSheetId="0">#REF!</definedName>
    <definedName name="___DAT1">#REF!</definedName>
    <definedName name="___DAT1_10">NA()</definedName>
    <definedName name="___DAT1_11">NA()</definedName>
    <definedName name="___DAT1_12">NA()</definedName>
    <definedName name="___DAT1_13">NA()</definedName>
    <definedName name="___DAT1_14">NA()</definedName>
    <definedName name="___DAT1_15">NA()</definedName>
    <definedName name="___DAT1_16">NA()</definedName>
    <definedName name="___DAT1_17">NA()</definedName>
    <definedName name="___DAT1_18">NA()</definedName>
    <definedName name="___DAT1_19">NA()</definedName>
    <definedName name="___DAT1_2">NA()</definedName>
    <definedName name="___DAT1_20">NA()</definedName>
    <definedName name="___DAT1_21">NA()</definedName>
    <definedName name="___DAT1_22">NA()</definedName>
    <definedName name="___DAT1_23">NA()</definedName>
    <definedName name="___DAT1_24">NA()</definedName>
    <definedName name="___DAT1_25">NA()</definedName>
    <definedName name="___DAT1_26">NA()</definedName>
    <definedName name="___DAT1_27">NA()</definedName>
    <definedName name="___DAT1_28">NA()</definedName>
    <definedName name="___DAT1_3" localSheetId="0">#REF!</definedName>
    <definedName name="___DAT1_3">#REF!</definedName>
    <definedName name="___DAT1_4" localSheetId="0">#REF!</definedName>
    <definedName name="___DAT1_4">#REF!</definedName>
    <definedName name="___DAT1_5" localSheetId="0">#REF!</definedName>
    <definedName name="___DAT1_5">#REF!</definedName>
    <definedName name="___DAT1_6" localSheetId="0">#REF!</definedName>
    <definedName name="___DAT1_6">#REF!</definedName>
    <definedName name="___DAT1_7">NA()</definedName>
    <definedName name="___DAT1_8">NA()</definedName>
    <definedName name="___DAT1_8_6">#N/A</definedName>
    <definedName name="___DAT1_9">NA()</definedName>
    <definedName name="___DAT10" localSheetId="0">#REF!</definedName>
    <definedName name="___DAT10">#REF!</definedName>
    <definedName name="___DAT10_10">NA()</definedName>
    <definedName name="___DAT10_11">NA()</definedName>
    <definedName name="___DAT10_12">NA()</definedName>
    <definedName name="___DAT10_13">NA()</definedName>
    <definedName name="___DAT10_14">NA()</definedName>
    <definedName name="___DAT10_15">NA()</definedName>
    <definedName name="___DAT10_16">NA()</definedName>
    <definedName name="___DAT10_17">NA()</definedName>
    <definedName name="___DAT10_18">NA()</definedName>
    <definedName name="___DAT10_19">NA()</definedName>
    <definedName name="___DAT10_2">NA()</definedName>
    <definedName name="___DAT10_20">NA()</definedName>
    <definedName name="___DAT10_21">NA()</definedName>
    <definedName name="___DAT10_22">NA()</definedName>
    <definedName name="___DAT10_23">NA()</definedName>
    <definedName name="___DAT10_24">NA()</definedName>
    <definedName name="___DAT10_25">NA()</definedName>
    <definedName name="___DAT10_26">NA()</definedName>
    <definedName name="___DAT10_27">NA()</definedName>
    <definedName name="___DAT10_28">NA()</definedName>
    <definedName name="___DAT10_3" localSheetId="0">#REF!</definedName>
    <definedName name="___DAT10_3">#REF!</definedName>
    <definedName name="___DAT10_4" localSheetId="0">#REF!</definedName>
    <definedName name="___DAT10_4">#REF!</definedName>
    <definedName name="___DAT10_5" localSheetId="0">#REF!</definedName>
    <definedName name="___DAT10_5">#REF!</definedName>
    <definedName name="___DAT10_6" localSheetId="0">#REF!</definedName>
    <definedName name="___DAT10_6">#REF!</definedName>
    <definedName name="___DAT10_7">NA()</definedName>
    <definedName name="___DAT10_8">NA()</definedName>
    <definedName name="___DAT10_8_6">#N/A</definedName>
    <definedName name="___DAT10_9">NA()</definedName>
    <definedName name="___DAT11" localSheetId="0">#REF!</definedName>
    <definedName name="___DAT11">#REF!</definedName>
    <definedName name="___DAT11_10">NA()</definedName>
    <definedName name="___DAT11_11">NA()</definedName>
    <definedName name="___DAT11_12">NA()</definedName>
    <definedName name="___DAT11_13">NA()</definedName>
    <definedName name="___DAT11_14">NA()</definedName>
    <definedName name="___DAT11_15">NA()</definedName>
    <definedName name="___DAT11_16">NA()</definedName>
    <definedName name="___DAT11_17">NA()</definedName>
    <definedName name="___DAT11_18">NA()</definedName>
    <definedName name="___DAT11_19">NA()</definedName>
    <definedName name="___DAT11_2">NA()</definedName>
    <definedName name="___DAT11_20">NA()</definedName>
    <definedName name="___DAT11_21">NA()</definedName>
    <definedName name="___DAT11_22">NA()</definedName>
    <definedName name="___DAT11_23">NA()</definedName>
    <definedName name="___DAT11_24">NA()</definedName>
    <definedName name="___DAT11_25">NA()</definedName>
    <definedName name="___DAT11_26">NA()</definedName>
    <definedName name="___DAT11_27">NA()</definedName>
    <definedName name="___DAT11_28">NA()</definedName>
    <definedName name="___DAT11_3" localSheetId="0">#REF!</definedName>
    <definedName name="___DAT11_3">#REF!</definedName>
    <definedName name="___DAT11_4" localSheetId="0">#REF!</definedName>
    <definedName name="___DAT11_4">#REF!</definedName>
    <definedName name="___DAT11_5" localSheetId="0">#REF!</definedName>
    <definedName name="___DAT11_5">#REF!</definedName>
    <definedName name="___DAT11_6" localSheetId="0">#REF!</definedName>
    <definedName name="___DAT11_6">#REF!</definedName>
    <definedName name="___DAT11_7">NA()</definedName>
    <definedName name="___DAT11_8">NA()</definedName>
    <definedName name="___DAT11_8_6">#N/A</definedName>
    <definedName name="___DAT11_9">NA()</definedName>
    <definedName name="___DAT12" localSheetId="0">#REF!</definedName>
    <definedName name="___DAT12">#REF!</definedName>
    <definedName name="___DAT12_10">NA()</definedName>
    <definedName name="___DAT12_11">NA()</definedName>
    <definedName name="___DAT12_12">NA()</definedName>
    <definedName name="___DAT12_13">NA()</definedName>
    <definedName name="___DAT12_14">NA()</definedName>
    <definedName name="___DAT12_15">NA()</definedName>
    <definedName name="___DAT12_16">NA()</definedName>
    <definedName name="___DAT12_17">NA()</definedName>
    <definedName name="___DAT12_18">NA()</definedName>
    <definedName name="___DAT12_19">NA()</definedName>
    <definedName name="___DAT12_2">NA()</definedName>
    <definedName name="___DAT12_20">NA()</definedName>
    <definedName name="___DAT12_21">NA()</definedName>
    <definedName name="___DAT12_22">NA()</definedName>
    <definedName name="___DAT12_23">NA()</definedName>
    <definedName name="___DAT12_24">NA()</definedName>
    <definedName name="___DAT12_25">NA()</definedName>
    <definedName name="___DAT12_26">NA()</definedName>
    <definedName name="___DAT12_27">NA()</definedName>
    <definedName name="___DAT12_28">NA()</definedName>
    <definedName name="___DAT12_3" localSheetId="0">#REF!</definedName>
    <definedName name="___DAT12_3">#REF!</definedName>
    <definedName name="___DAT12_4" localSheetId="0">#REF!</definedName>
    <definedName name="___DAT12_4">#REF!</definedName>
    <definedName name="___DAT12_5" localSheetId="0">#REF!</definedName>
    <definedName name="___DAT12_5">#REF!</definedName>
    <definedName name="___DAT12_6" localSheetId="0">#REF!</definedName>
    <definedName name="___DAT12_6">#REF!</definedName>
    <definedName name="___DAT12_7">NA()</definedName>
    <definedName name="___DAT12_8">NA()</definedName>
    <definedName name="___DAT12_8_6">#N/A</definedName>
    <definedName name="___DAT12_9">NA()</definedName>
    <definedName name="___DAT13" localSheetId="0">#REF!</definedName>
    <definedName name="___DAT13">#REF!</definedName>
    <definedName name="___DAT13_10">NA()</definedName>
    <definedName name="___DAT13_11">NA()</definedName>
    <definedName name="___DAT13_12">NA()</definedName>
    <definedName name="___DAT13_13">NA()</definedName>
    <definedName name="___DAT13_14">NA()</definedName>
    <definedName name="___DAT13_15">NA()</definedName>
    <definedName name="___DAT13_16">NA()</definedName>
    <definedName name="___DAT13_17">NA()</definedName>
    <definedName name="___DAT13_18">NA()</definedName>
    <definedName name="___DAT13_19">NA()</definedName>
    <definedName name="___DAT13_2">NA()</definedName>
    <definedName name="___DAT13_20">NA()</definedName>
    <definedName name="___DAT13_21">NA()</definedName>
    <definedName name="___DAT13_22">NA()</definedName>
    <definedName name="___DAT13_23">NA()</definedName>
    <definedName name="___DAT13_24">NA()</definedName>
    <definedName name="___DAT13_25">NA()</definedName>
    <definedName name="___DAT13_26">NA()</definedName>
    <definedName name="___DAT13_27">NA()</definedName>
    <definedName name="___DAT13_28">NA()</definedName>
    <definedName name="___DAT13_3" localSheetId="0">#REF!</definedName>
    <definedName name="___DAT13_3">#REF!</definedName>
    <definedName name="___DAT13_4" localSheetId="0">#REF!</definedName>
    <definedName name="___DAT13_4">#REF!</definedName>
    <definedName name="___DAT13_5" localSheetId="0">#REF!</definedName>
    <definedName name="___DAT13_5">#REF!</definedName>
    <definedName name="___DAT13_6" localSheetId="0">#REF!</definedName>
    <definedName name="___DAT13_6">#REF!</definedName>
    <definedName name="___DAT13_7">NA()</definedName>
    <definedName name="___DAT13_8">NA()</definedName>
    <definedName name="___DAT13_8_6">#N/A</definedName>
    <definedName name="___DAT13_9">NA()</definedName>
    <definedName name="___DAT14" localSheetId="0">#REF!</definedName>
    <definedName name="___DAT14">#REF!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_10">NA()</definedName>
    <definedName name="___DAT2_11">NA()</definedName>
    <definedName name="___DAT2_12">NA()</definedName>
    <definedName name="___DAT2_13">NA()</definedName>
    <definedName name="___DAT2_14">NA()</definedName>
    <definedName name="___DAT2_15">NA()</definedName>
    <definedName name="___DAT2_16">NA()</definedName>
    <definedName name="___DAT2_17">NA()</definedName>
    <definedName name="___DAT2_18">NA()</definedName>
    <definedName name="___DAT2_19">NA()</definedName>
    <definedName name="___DAT2_2">NA()</definedName>
    <definedName name="___DAT2_20">NA()</definedName>
    <definedName name="___DAT2_21">NA()</definedName>
    <definedName name="___DAT2_22">NA()</definedName>
    <definedName name="___DAT2_23">NA()</definedName>
    <definedName name="___DAT2_24">NA()</definedName>
    <definedName name="___DAT2_25">NA()</definedName>
    <definedName name="___DAT2_26">NA()</definedName>
    <definedName name="___DAT2_27">NA()</definedName>
    <definedName name="___DAT2_28">NA()</definedName>
    <definedName name="___DAT2_3" localSheetId="0">#REF!</definedName>
    <definedName name="___DAT2_3">#REF!</definedName>
    <definedName name="___DAT2_4" localSheetId="0">#REF!</definedName>
    <definedName name="___DAT2_4">#REF!</definedName>
    <definedName name="___DAT2_5" localSheetId="0">#REF!</definedName>
    <definedName name="___DAT2_5">#REF!</definedName>
    <definedName name="___DAT2_6" localSheetId="0">#REF!</definedName>
    <definedName name="___DAT2_6">#REF!</definedName>
    <definedName name="___DAT2_7">NA()</definedName>
    <definedName name="___DAT2_8">NA()</definedName>
    <definedName name="___DAT2_8_6">#N/A</definedName>
    <definedName name="___DAT2_9">NA()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_10">NA()</definedName>
    <definedName name="___DAT3_11">NA()</definedName>
    <definedName name="___DAT3_12">NA()</definedName>
    <definedName name="___DAT3_13">NA()</definedName>
    <definedName name="___DAT3_14">NA()</definedName>
    <definedName name="___DAT3_15">NA()</definedName>
    <definedName name="___DAT3_16">NA()</definedName>
    <definedName name="___DAT3_17">NA()</definedName>
    <definedName name="___DAT3_18">NA()</definedName>
    <definedName name="___DAT3_19">NA()</definedName>
    <definedName name="___DAT3_2">NA()</definedName>
    <definedName name="___DAT3_20">NA()</definedName>
    <definedName name="___DAT3_21">NA()</definedName>
    <definedName name="___DAT3_22">NA()</definedName>
    <definedName name="___DAT3_23">NA()</definedName>
    <definedName name="___DAT3_24">NA()</definedName>
    <definedName name="___DAT3_25">NA()</definedName>
    <definedName name="___DAT3_26">NA()</definedName>
    <definedName name="___DAT3_27">NA()</definedName>
    <definedName name="___DAT3_28">NA()</definedName>
    <definedName name="___DAT3_3" localSheetId="0">#REF!</definedName>
    <definedName name="___DAT3_3">#REF!</definedName>
    <definedName name="___DAT3_4" localSheetId="0">#REF!</definedName>
    <definedName name="___DAT3_4">#REF!</definedName>
    <definedName name="___DAT3_5" localSheetId="0">#REF!</definedName>
    <definedName name="___DAT3_5">#REF!</definedName>
    <definedName name="___DAT3_6" localSheetId="0">#REF!</definedName>
    <definedName name="___DAT3_6">#REF!</definedName>
    <definedName name="___DAT3_7">NA()</definedName>
    <definedName name="___DAT3_8">NA()</definedName>
    <definedName name="___DAT3_8_6">#N/A</definedName>
    <definedName name="___DAT3_9">NA()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_10">NA()</definedName>
    <definedName name="___DAT4_11">NA()</definedName>
    <definedName name="___DAT4_12">NA()</definedName>
    <definedName name="___DAT4_13">NA()</definedName>
    <definedName name="___DAT4_14">NA()</definedName>
    <definedName name="___DAT4_15">NA()</definedName>
    <definedName name="___DAT4_16">NA()</definedName>
    <definedName name="___DAT4_17">NA()</definedName>
    <definedName name="___DAT4_18">NA()</definedName>
    <definedName name="___DAT4_19">NA()</definedName>
    <definedName name="___DAT4_2">NA()</definedName>
    <definedName name="___DAT4_20">NA()</definedName>
    <definedName name="___DAT4_21">NA()</definedName>
    <definedName name="___DAT4_22">NA()</definedName>
    <definedName name="___DAT4_23">NA()</definedName>
    <definedName name="___DAT4_24">NA()</definedName>
    <definedName name="___DAT4_25">NA()</definedName>
    <definedName name="___DAT4_26">NA()</definedName>
    <definedName name="___DAT4_27">NA()</definedName>
    <definedName name="___DAT4_28">NA()</definedName>
    <definedName name="___DAT4_3" localSheetId="0">#REF!</definedName>
    <definedName name="___DAT4_3">#REF!</definedName>
    <definedName name="___DAT4_4" localSheetId="0">#REF!</definedName>
    <definedName name="___DAT4_4">#REF!</definedName>
    <definedName name="___DAT4_5" localSheetId="0">#REF!</definedName>
    <definedName name="___DAT4_5">#REF!</definedName>
    <definedName name="___DAT4_6" localSheetId="0">#REF!</definedName>
    <definedName name="___DAT4_6">#REF!</definedName>
    <definedName name="___DAT4_7">NA()</definedName>
    <definedName name="___DAT4_8">NA()</definedName>
    <definedName name="___DAT4_8_6">#N/A</definedName>
    <definedName name="___DAT4_9">NA()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_10">NA()</definedName>
    <definedName name="___DAT5_11">NA()</definedName>
    <definedName name="___DAT5_12">NA()</definedName>
    <definedName name="___DAT5_13">NA()</definedName>
    <definedName name="___DAT5_14">NA()</definedName>
    <definedName name="___DAT5_15">NA()</definedName>
    <definedName name="___DAT5_16">NA()</definedName>
    <definedName name="___DAT5_17">NA()</definedName>
    <definedName name="___DAT5_18">NA()</definedName>
    <definedName name="___DAT5_19">NA()</definedName>
    <definedName name="___DAT5_2">NA()</definedName>
    <definedName name="___DAT5_20">NA()</definedName>
    <definedName name="___DAT5_21">NA()</definedName>
    <definedName name="___DAT5_22">NA()</definedName>
    <definedName name="___DAT5_23">NA()</definedName>
    <definedName name="___DAT5_24">NA()</definedName>
    <definedName name="___DAT5_25">NA()</definedName>
    <definedName name="___DAT5_26">NA()</definedName>
    <definedName name="___DAT5_27">NA()</definedName>
    <definedName name="___DAT5_28">NA()</definedName>
    <definedName name="___DAT5_3" localSheetId="0">#REF!</definedName>
    <definedName name="___DAT5_3">#REF!</definedName>
    <definedName name="___DAT5_4" localSheetId="0">#REF!</definedName>
    <definedName name="___DAT5_4">#REF!</definedName>
    <definedName name="___DAT5_5" localSheetId="0">#REF!</definedName>
    <definedName name="___DAT5_5">#REF!</definedName>
    <definedName name="___DAT5_6" localSheetId="0">#REF!</definedName>
    <definedName name="___DAT5_6">#REF!</definedName>
    <definedName name="___DAT5_7">NA()</definedName>
    <definedName name="___DAT5_8">NA()</definedName>
    <definedName name="___DAT5_8_6">#N/A</definedName>
    <definedName name="___DAT5_9">NA()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_10">NA()</definedName>
    <definedName name="___DAT6_11">NA()</definedName>
    <definedName name="___DAT6_12">NA()</definedName>
    <definedName name="___DAT6_13">NA()</definedName>
    <definedName name="___DAT6_14">NA()</definedName>
    <definedName name="___DAT6_15">NA()</definedName>
    <definedName name="___DAT6_16">NA()</definedName>
    <definedName name="___DAT6_17">NA()</definedName>
    <definedName name="___DAT6_18">NA()</definedName>
    <definedName name="___DAT6_19">NA()</definedName>
    <definedName name="___DAT6_2">NA()</definedName>
    <definedName name="___DAT6_20">NA()</definedName>
    <definedName name="___DAT6_21">NA()</definedName>
    <definedName name="___DAT6_22">NA()</definedName>
    <definedName name="___DAT6_23">NA()</definedName>
    <definedName name="___DAT6_24">NA()</definedName>
    <definedName name="___DAT6_25">NA()</definedName>
    <definedName name="___DAT6_26">NA()</definedName>
    <definedName name="___DAT6_27">NA()</definedName>
    <definedName name="___DAT6_28">NA()</definedName>
    <definedName name="___DAT6_3" localSheetId="0">#REF!</definedName>
    <definedName name="___DAT6_3">#REF!</definedName>
    <definedName name="___DAT6_4" localSheetId="0">#REF!</definedName>
    <definedName name="___DAT6_4">#REF!</definedName>
    <definedName name="___DAT6_5" localSheetId="0">#REF!</definedName>
    <definedName name="___DAT6_5">#REF!</definedName>
    <definedName name="___DAT6_6" localSheetId="0">#REF!</definedName>
    <definedName name="___DAT6_6">#REF!</definedName>
    <definedName name="___DAT6_7">NA()</definedName>
    <definedName name="___DAT6_8">NA()</definedName>
    <definedName name="___DAT6_8_6">#N/A</definedName>
    <definedName name="___DAT6_9">NA()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63" localSheetId="0">#REF!</definedName>
    <definedName name="___DAT63">#REF!</definedName>
    <definedName name="___DAT64" localSheetId="0">#REF!</definedName>
    <definedName name="___DAT64">#REF!</definedName>
    <definedName name="___DAT65" localSheetId="0">#REF!</definedName>
    <definedName name="___DAT65">#REF!</definedName>
    <definedName name="___DAT66" localSheetId="0">#REF!</definedName>
    <definedName name="___DAT66">#REF!</definedName>
    <definedName name="___DAT67" localSheetId="0">#REF!</definedName>
    <definedName name="___DAT67">#REF!</definedName>
    <definedName name="___DAT68" localSheetId="0">#REF!</definedName>
    <definedName name="___DAT68">#REF!</definedName>
    <definedName name="___DAT69" localSheetId="0">#REF!</definedName>
    <definedName name="___DAT69">#REF!</definedName>
    <definedName name="___DAT7" localSheetId="0">#REF!</definedName>
    <definedName name="___DAT7">#REF!</definedName>
    <definedName name="___DAT7_10">NA()</definedName>
    <definedName name="___DAT7_11">NA()</definedName>
    <definedName name="___DAT7_12">NA()</definedName>
    <definedName name="___DAT7_13">NA()</definedName>
    <definedName name="___DAT7_14">NA()</definedName>
    <definedName name="___DAT7_15">NA()</definedName>
    <definedName name="___DAT7_16">NA()</definedName>
    <definedName name="___DAT7_17">NA()</definedName>
    <definedName name="___DAT7_18">NA()</definedName>
    <definedName name="___DAT7_19">NA()</definedName>
    <definedName name="___DAT7_2">NA()</definedName>
    <definedName name="___DAT7_20">NA()</definedName>
    <definedName name="___DAT7_21">NA()</definedName>
    <definedName name="___DAT7_22">NA()</definedName>
    <definedName name="___DAT7_23">NA()</definedName>
    <definedName name="___DAT7_24">NA()</definedName>
    <definedName name="___DAT7_25">NA()</definedName>
    <definedName name="___DAT7_26">NA()</definedName>
    <definedName name="___DAT7_27">NA()</definedName>
    <definedName name="___DAT7_28">NA()</definedName>
    <definedName name="___DAT7_3" localSheetId="0">#REF!</definedName>
    <definedName name="___DAT7_3">#REF!</definedName>
    <definedName name="___DAT7_4" localSheetId="0">#REF!</definedName>
    <definedName name="___DAT7_4">#REF!</definedName>
    <definedName name="___DAT7_5" localSheetId="0">#REF!</definedName>
    <definedName name="___DAT7_5">#REF!</definedName>
    <definedName name="___DAT7_6" localSheetId="0">#REF!</definedName>
    <definedName name="___DAT7_6">#REF!</definedName>
    <definedName name="___DAT7_7">NA()</definedName>
    <definedName name="___DAT7_8">NA()</definedName>
    <definedName name="___DAT7_8_6">#N/A</definedName>
    <definedName name="___DAT7_9">NA()</definedName>
    <definedName name="___DAT70" localSheetId="0">#REF!</definedName>
    <definedName name="___DAT70">#REF!</definedName>
    <definedName name="___DAT71" localSheetId="0">#REF!</definedName>
    <definedName name="___DAT71">#REF!</definedName>
    <definedName name="___DAT72" localSheetId="0">#REF!</definedName>
    <definedName name="___DAT72">#REF!</definedName>
    <definedName name="___DAT73" localSheetId="0">#REF!</definedName>
    <definedName name="___DAT73">#REF!</definedName>
    <definedName name="___DAT74" localSheetId="0">#REF!</definedName>
    <definedName name="___DAT74">#REF!</definedName>
    <definedName name="___DAT75" localSheetId="0">#REF!</definedName>
    <definedName name="___DAT75">#REF!</definedName>
    <definedName name="___DAT76" localSheetId="0">#REF!</definedName>
    <definedName name="___DAT76">#REF!</definedName>
    <definedName name="___DAT77" localSheetId="0">#REF!</definedName>
    <definedName name="___DAT77">#REF!</definedName>
    <definedName name="___DAT78" localSheetId="0">#REF!</definedName>
    <definedName name="___DAT78">#REF!</definedName>
    <definedName name="___DAT79" localSheetId="0">#REF!</definedName>
    <definedName name="___DAT79">#REF!</definedName>
    <definedName name="___DAT8" localSheetId="0">#REF!</definedName>
    <definedName name="___DAT8">#REF!</definedName>
    <definedName name="___DAT8_10">NA()</definedName>
    <definedName name="___DAT8_11">NA()</definedName>
    <definedName name="___DAT8_12">NA()</definedName>
    <definedName name="___DAT8_13">NA()</definedName>
    <definedName name="___DAT8_14">NA()</definedName>
    <definedName name="___DAT8_15">NA()</definedName>
    <definedName name="___DAT8_16">NA()</definedName>
    <definedName name="___DAT8_17">NA()</definedName>
    <definedName name="___DAT8_18">NA()</definedName>
    <definedName name="___DAT8_19">NA()</definedName>
    <definedName name="___DAT8_2">NA()</definedName>
    <definedName name="___DAT8_20">NA()</definedName>
    <definedName name="___DAT8_21">NA()</definedName>
    <definedName name="___DAT8_22">NA()</definedName>
    <definedName name="___DAT8_23">NA()</definedName>
    <definedName name="___DAT8_24">NA()</definedName>
    <definedName name="___DAT8_25">NA()</definedName>
    <definedName name="___DAT8_26">NA()</definedName>
    <definedName name="___DAT8_27">NA()</definedName>
    <definedName name="___DAT8_28">NA()</definedName>
    <definedName name="___DAT8_3" localSheetId="0">#REF!</definedName>
    <definedName name="___DAT8_3">#REF!</definedName>
    <definedName name="___DAT8_4" localSheetId="0">#REF!</definedName>
    <definedName name="___DAT8_4">#REF!</definedName>
    <definedName name="___DAT8_5" localSheetId="0">#REF!</definedName>
    <definedName name="___DAT8_5">#REF!</definedName>
    <definedName name="___DAT8_6" localSheetId="0">#REF!</definedName>
    <definedName name="___DAT8_6">#REF!</definedName>
    <definedName name="___DAT8_7">NA()</definedName>
    <definedName name="___DAT8_8">NA()</definedName>
    <definedName name="___DAT8_8_6">#N/A</definedName>
    <definedName name="___DAT8_9">NA()</definedName>
    <definedName name="___DAT80" localSheetId="0">#REF!</definedName>
    <definedName name="___DAT80">#REF!</definedName>
    <definedName name="___DAT81" localSheetId="0">#REF!</definedName>
    <definedName name="___DAT81">#REF!</definedName>
    <definedName name="___DAT82" localSheetId="0">#REF!</definedName>
    <definedName name="___DAT82">#REF!</definedName>
    <definedName name="___DAT83" localSheetId="0">#REF!</definedName>
    <definedName name="___DAT83">#REF!</definedName>
    <definedName name="___DAT84" localSheetId="0">#REF!</definedName>
    <definedName name="___DAT84">#REF!</definedName>
    <definedName name="___DAT9" localSheetId="0">#REF!</definedName>
    <definedName name="___DAT9">#REF!</definedName>
    <definedName name="___DAT9_10">NA()</definedName>
    <definedName name="___DAT9_11">NA()</definedName>
    <definedName name="___DAT9_12">NA()</definedName>
    <definedName name="___DAT9_13">NA()</definedName>
    <definedName name="___DAT9_14">NA()</definedName>
    <definedName name="___DAT9_15">NA()</definedName>
    <definedName name="___DAT9_16">NA()</definedName>
    <definedName name="___DAT9_17">NA()</definedName>
    <definedName name="___DAT9_18">NA()</definedName>
    <definedName name="___DAT9_19">NA()</definedName>
    <definedName name="___DAT9_2">NA()</definedName>
    <definedName name="___DAT9_20">NA()</definedName>
    <definedName name="___DAT9_21">NA()</definedName>
    <definedName name="___DAT9_22">NA()</definedName>
    <definedName name="___DAT9_23">NA()</definedName>
    <definedName name="___DAT9_24">NA()</definedName>
    <definedName name="___DAT9_25">NA()</definedName>
    <definedName name="___DAT9_26">NA()</definedName>
    <definedName name="___DAT9_27">NA()</definedName>
    <definedName name="___DAT9_28">NA()</definedName>
    <definedName name="___DAT9_3" localSheetId="0">#REF!</definedName>
    <definedName name="___DAT9_3">#REF!</definedName>
    <definedName name="___DAT9_4" localSheetId="0">#REF!</definedName>
    <definedName name="___DAT9_4">#REF!</definedName>
    <definedName name="___DAT9_5" localSheetId="0">#REF!</definedName>
    <definedName name="___DAT9_5">#REF!</definedName>
    <definedName name="___DAT9_6" localSheetId="0">#REF!</definedName>
    <definedName name="___DAT9_6">#REF!</definedName>
    <definedName name="___DAT9_7">NA()</definedName>
    <definedName name="___DAT9_8">NA()</definedName>
    <definedName name="___DAT9_8_6">#N/A</definedName>
    <definedName name="___DAT9_9">NA()</definedName>
    <definedName name="___DD2" localSheetId="0" hidden="1">{#N/A,#N/A,FALSE,"DATA"}</definedName>
    <definedName name="___DD2" hidden="1">{#N/A,#N/A,FALSE,"DATA"}</definedName>
    <definedName name="___doi3">#REF!</definedName>
    <definedName name="___DON1" localSheetId="0">#REF!</definedName>
    <definedName name="___DON1">#REF!</definedName>
    <definedName name="___DON2" localSheetId="0">#REF!</definedName>
    <definedName name="___DON2">#REF!</definedName>
    <definedName name="___DON3" localSheetId="0">#REF!</definedName>
    <definedName name="___DON3">#REF!</definedName>
    <definedName name="___DON4" localSheetId="0">#REF!</definedName>
    <definedName name="___DON4">#REF!</definedName>
    <definedName name="___DON5" localSheetId="0">#REF!</definedName>
    <definedName name="___DON5">#REF!</definedName>
    <definedName name="___DON6" localSheetId="0">#REF!</definedName>
    <definedName name="___DON6">#REF!</definedName>
    <definedName name="___E99999" localSheetId="0">#REF!</definedName>
    <definedName name="___E99999">#REF!</definedName>
    <definedName name="___Excel_BuiltIn_Print_Area_1">#N/A</definedName>
    <definedName name="___Excel_BuiltIn_Print_Area_1_10" localSheetId="0">#REF!</definedName>
    <definedName name="___Excel_BuiltIn_Print_Area_1_10">#REF!</definedName>
    <definedName name="___Excel_BuiltIn_Print_Area_2_1" localSheetId="0">#REF!</definedName>
    <definedName name="___Excel_BuiltIn_Print_Area_2_1">#REF!</definedName>
    <definedName name="___Excel_BuiltIn_Print_Area_2_1_1" localSheetId="0">#REF!</definedName>
    <definedName name="___Excel_BuiltIn_Print_Area_2_1_1">#REF!</definedName>
    <definedName name="___Excel_BuiltIn_Print_Area_2_1_1_10">NA()</definedName>
    <definedName name="___Excel_BuiltIn_Print_Area_2_1_1_11">NA()</definedName>
    <definedName name="___Excel_BuiltIn_Print_Area_2_1_1_12">NA()</definedName>
    <definedName name="___Excel_BuiltIn_Print_Area_2_1_1_13">NA()</definedName>
    <definedName name="___Excel_BuiltIn_Print_Area_2_1_1_14">NA()</definedName>
    <definedName name="___Excel_BuiltIn_Print_Area_2_1_1_15">NA()</definedName>
    <definedName name="___Excel_BuiltIn_Print_Area_2_1_1_16">NA()</definedName>
    <definedName name="___Excel_BuiltIn_Print_Area_2_1_1_17">NA()</definedName>
    <definedName name="___Excel_BuiltIn_Print_Area_2_1_1_18">NA()</definedName>
    <definedName name="___Excel_BuiltIn_Print_Area_2_1_1_19">NA()</definedName>
    <definedName name="___Excel_BuiltIn_Print_Area_2_1_1_20">NA()</definedName>
    <definedName name="___Excel_BuiltIn_Print_Area_2_1_1_21">NA()</definedName>
    <definedName name="___Excel_BuiltIn_Print_Area_2_1_1_22">NA()</definedName>
    <definedName name="___Excel_BuiltIn_Print_Area_2_1_1_23">NA()</definedName>
    <definedName name="___Excel_BuiltIn_Print_Area_2_1_1_24">NA()</definedName>
    <definedName name="___Excel_BuiltIn_Print_Area_2_1_1_25">NA()</definedName>
    <definedName name="___Excel_BuiltIn_Print_Area_2_1_1_26">NA()</definedName>
    <definedName name="___Excel_BuiltIn_Print_Area_2_1_1_27">NA()</definedName>
    <definedName name="___Excel_BuiltIn_Print_Area_2_1_1_28">NA()</definedName>
    <definedName name="___Excel_BuiltIn_Print_Area_2_1_1_5" localSheetId="0">#REF!</definedName>
    <definedName name="___Excel_BuiltIn_Print_Area_2_1_1_5">#REF!</definedName>
    <definedName name="___Excel_BuiltIn_Print_Area_2_1_1_9">NA()</definedName>
    <definedName name="___Excel_BuiltIn_Print_Area_2_1_12" localSheetId="0">#REF!</definedName>
    <definedName name="___Excel_BuiltIn_Print_Area_2_1_12">#REF!</definedName>
    <definedName name="___Excel_BuiltIn_Print_Area_2_1_12_5" localSheetId="0">#REF!</definedName>
    <definedName name="___Excel_BuiltIn_Print_Area_2_1_12_5">#REF!</definedName>
    <definedName name="___Excel_BuiltIn_Print_Area_2_1_2" localSheetId="0">#REF!</definedName>
    <definedName name="___Excel_BuiltIn_Print_Area_2_1_2">#REF!</definedName>
    <definedName name="___Excel_BuiltIn_Print_Area_2_1_3" localSheetId="0">#REF!</definedName>
    <definedName name="___Excel_BuiltIn_Print_Area_2_1_3">#REF!</definedName>
    <definedName name="___Excel_BuiltIn_Print_Area_2_1_4" localSheetId="0">#REF!</definedName>
    <definedName name="___Excel_BuiltIn_Print_Area_2_1_4">#REF!</definedName>
    <definedName name="___Excel_BuiltIn_Print_Area_2_1_4_1" localSheetId="0">#REF!</definedName>
    <definedName name="___Excel_BuiltIn_Print_Area_2_1_4_1">#REF!</definedName>
    <definedName name="___Excel_BuiltIn_Print_Area_2_1_5" localSheetId="0">#REF!</definedName>
    <definedName name="___Excel_BuiltIn_Print_Area_2_1_5">#REF!</definedName>
    <definedName name="___Excel_BuiltIn_Print_Area_2_1_6">#N/A</definedName>
    <definedName name="___Excel_BuiltIn_Print_Area_4_1" localSheetId="0">#REF!</definedName>
    <definedName name="___Excel_BuiltIn_Print_Area_4_1">#REF!</definedName>
    <definedName name="___Excel_BuiltIn_Print_Area_4_1_1" localSheetId="0">#REF!</definedName>
    <definedName name="___Excel_BuiltIn_Print_Area_4_1_1">#REF!</definedName>
    <definedName name="___Excel_BuiltIn_Print_Area_4_1_1_10">NA()</definedName>
    <definedName name="___Excel_BuiltIn_Print_Area_4_1_1_11">NA()</definedName>
    <definedName name="___Excel_BuiltIn_Print_Area_4_1_1_12">NA()</definedName>
    <definedName name="___Excel_BuiltIn_Print_Area_4_1_1_13">NA()</definedName>
    <definedName name="___Excel_BuiltIn_Print_Area_4_1_1_14">NA()</definedName>
    <definedName name="___Excel_BuiltIn_Print_Area_4_1_1_15">NA()</definedName>
    <definedName name="___Excel_BuiltIn_Print_Area_4_1_1_16">NA()</definedName>
    <definedName name="___Excel_BuiltIn_Print_Area_4_1_1_17">NA()</definedName>
    <definedName name="___Excel_BuiltIn_Print_Area_4_1_1_18">NA()</definedName>
    <definedName name="___Excel_BuiltIn_Print_Area_4_1_1_19">NA()</definedName>
    <definedName name="___Excel_BuiltIn_Print_Area_4_1_1_20">NA()</definedName>
    <definedName name="___Excel_BuiltIn_Print_Area_4_1_1_21">NA()</definedName>
    <definedName name="___Excel_BuiltIn_Print_Area_4_1_1_22">NA()</definedName>
    <definedName name="___Excel_BuiltIn_Print_Area_4_1_1_23">NA()</definedName>
    <definedName name="___Excel_BuiltIn_Print_Area_4_1_1_24">NA()</definedName>
    <definedName name="___Excel_BuiltIn_Print_Area_4_1_1_25">NA()</definedName>
    <definedName name="___Excel_BuiltIn_Print_Area_4_1_1_26">NA()</definedName>
    <definedName name="___Excel_BuiltIn_Print_Area_4_1_1_27">NA()</definedName>
    <definedName name="___Excel_BuiltIn_Print_Area_4_1_1_28">NA()</definedName>
    <definedName name="___Excel_BuiltIn_Print_Area_4_1_1_5" localSheetId="0">#REF!</definedName>
    <definedName name="___Excel_BuiltIn_Print_Area_4_1_1_5">#REF!</definedName>
    <definedName name="___Excel_BuiltIn_Print_Area_4_1_1_9">NA()</definedName>
    <definedName name="___Excel_BuiltIn_Print_Area_4_1_12" localSheetId="0">#REF!</definedName>
    <definedName name="___Excel_BuiltIn_Print_Area_4_1_12">#REF!</definedName>
    <definedName name="___Excel_BuiltIn_Print_Area_4_1_12_5" localSheetId="0">#REF!</definedName>
    <definedName name="___Excel_BuiltIn_Print_Area_4_1_12_5">#REF!</definedName>
    <definedName name="___Excel_BuiltIn_Print_Area_4_1_2" localSheetId="0">#REF!</definedName>
    <definedName name="___Excel_BuiltIn_Print_Area_4_1_2">#REF!</definedName>
    <definedName name="___Excel_BuiltIn_Print_Area_4_1_3" localSheetId="0">#REF!</definedName>
    <definedName name="___Excel_BuiltIn_Print_Area_4_1_3">#REF!</definedName>
    <definedName name="___Excel_BuiltIn_Print_Area_4_1_4" localSheetId="0">#REF!</definedName>
    <definedName name="___Excel_BuiltIn_Print_Area_4_1_4">#REF!</definedName>
    <definedName name="___Excel_BuiltIn_Print_Area_4_1_4_1" localSheetId="0">#REF!</definedName>
    <definedName name="___Excel_BuiltIn_Print_Area_4_1_4_1">#REF!</definedName>
    <definedName name="___Excel_BuiltIn_Print_Area_4_1_5" localSheetId="0">#REF!</definedName>
    <definedName name="___Excel_BuiltIn_Print_Area_4_1_5">#REF!</definedName>
    <definedName name="___Excel_BuiltIn_Print_Area_4_1_6">#N/A</definedName>
    <definedName name="___F1" localSheetId="0">{"'Sheet1'!$L$16"}</definedName>
    <definedName name="___F1">{"'Sheet1'!$L$16"}</definedName>
    <definedName name="___f4" localSheetId="0">{#N/A,#N/A,FALSE,"Aging Summary";#N/A,#N/A,FALSE,"Ratio Analysis";#N/A,#N/A,FALSE,"Test 120 Day Accts";#N/A,#N/A,FALSE,"Tickmarks"}</definedName>
    <definedName name="___f4">{#N/A,#N/A,FALSE,"Aging Summary";#N/A,#N/A,FALSE,"Ratio Analysis";#N/A,#N/A,FALSE,"Test 120 Day Accts";#N/A,#N/A,FALSE,"Tickmarks"}</definedName>
    <definedName name="___f5" localSheetId="0">{"'Sheet1'!$L$16"}</definedName>
    <definedName name="___f5">{"'Sheet1'!$L$16"}</definedName>
    <definedName name="___ff3" localSheetId="0" hidden="1">{#N/A,#N/A,FALSE,"DATA"}</definedName>
    <definedName name="___ff3" hidden="1">{#N/A,#N/A,FALSE,"DATA"}</definedName>
    <definedName name="___G1" localSheetId="0" hidden="1">{#N/A,#N/A,FALSE,"DATA"}</definedName>
    <definedName name="___G1" hidden="1">{#N/A,#N/A,FALSE,"DATA"}</definedName>
    <definedName name="___G11" localSheetId="0" hidden="1">{#N/A,#N/A,FALSE,"DATA"}</definedName>
    <definedName name="___G11" hidden="1">{#N/A,#N/A,FALSE,"DATA"}</definedName>
    <definedName name="___G2" localSheetId="0" hidden="1">{#N/A,#N/A,FALSE,"DATA"}</definedName>
    <definedName name="___G2" hidden="1">{#N/A,#N/A,FALSE,"DATA"}</definedName>
    <definedName name="___G666666">#REF!</definedName>
    <definedName name="___gg1" localSheetId="0">{"'Sheet1'!$L$16"}</definedName>
    <definedName name="___gg1">{"'Sheet1'!$L$16"}</definedName>
    <definedName name="___GIA1">#REF!</definedName>
    <definedName name="___gia2" localSheetId="0">#REF!</definedName>
    <definedName name="___gia2">#REF!</definedName>
    <definedName name="___Goi8" localSheetId="0">{"'Sheet1'!$L$16"}</definedName>
    <definedName name="___Goi8">{"'Sheet1'!$L$16"}</definedName>
    <definedName name="___h1" localSheetId="0">{"'Sheet1'!$L$16"}</definedName>
    <definedName name="___h1">{"'Sheet1'!$L$16"}</definedName>
    <definedName name="___h2" localSheetId="0">{"'Sheet1'!$L$16"}</definedName>
    <definedName name="___h2">{"'Sheet1'!$L$16"}</definedName>
    <definedName name="___HAT1" localSheetId="0">#REF!</definedName>
    <definedName name="___HAT1">#REF!</definedName>
    <definedName name="___HAT10" localSheetId="0">#REF!</definedName>
    <definedName name="___HAT10">#REF!</definedName>
    <definedName name="___HAT11" localSheetId="0">#REF!</definedName>
    <definedName name="___HAT11">#REF!</definedName>
    <definedName name="___HAT12" localSheetId="0">#REF!</definedName>
    <definedName name="___HAT12">#REF!</definedName>
    <definedName name="___HAT13" localSheetId="0">#REF!</definedName>
    <definedName name="___HAT13">#REF!</definedName>
    <definedName name="___HAT14" localSheetId="0">#REF!</definedName>
    <definedName name="___HAT14">#REF!</definedName>
    <definedName name="___HAT15" localSheetId="0">#REF!</definedName>
    <definedName name="___HAT15">#REF!</definedName>
    <definedName name="___HAT2" localSheetId="0">#REF!</definedName>
    <definedName name="___HAT2">#REF!</definedName>
    <definedName name="___HAT3" localSheetId="0">#REF!</definedName>
    <definedName name="___HAT3">#REF!</definedName>
    <definedName name="___HAT4" localSheetId="0">#REF!</definedName>
    <definedName name="___HAT4">#REF!</definedName>
    <definedName name="___HAT5" localSheetId="0">#REF!</definedName>
    <definedName name="___HAT5">#REF!</definedName>
    <definedName name="___HAT6" localSheetId="0">#REF!</definedName>
    <definedName name="___HAT6">#REF!</definedName>
    <definedName name="___HAT7" localSheetId="0">#REF!</definedName>
    <definedName name="___HAT7">#REF!</definedName>
    <definedName name="___HAT8" localSheetId="0">#REF!</definedName>
    <definedName name="___HAT8">#REF!</definedName>
    <definedName name="___HAT9" localSheetId="0">#REF!</definedName>
    <definedName name="___HAT9">#REF!</definedName>
    <definedName name="___HCM1" localSheetId="0">#REF!</definedName>
    <definedName name="___HCM1">#REF!</definedName>
    <definedName name="___HCM2" localSheetId="0">#REF!</definedName>
    <definedName name="___HCM2">#REF!</definedName>
    <definedName name="___HCM3" localSheetId="0">#REF!</definedName>
    <definedName name="___HCM3">#REF!</definedName>
    <definedName name="___HCM4" localSheetId="0">#REF!</definedName>
    <definedName name="___HCM4">#REF!</definedName>
    <definedName name="___HCM5" localSheetId="0">#REF!</definedName>
    <definedName name="___HCM5">#REF!</definedName>
    <definedName name="___HCM6" localSheetId="0">#REF!</definedName>
    <definedName name="___HCM6">#REF!</definedName>
    <definedName name="___HKQ2" localSheetId="0">#REF!</definedName>
    <definedName name="___HKQ2">#REF!</definedName>
    <definedName name="___HKQ2_2">NA()</definedName>
    <definedName name="___HKQ2_3" localSheetId="0">#REF!</definedName>
    <definedName name="___HKQ2_3">#REF!</definedName>
    <definedName name="___HKQ2_4" localSheetId="0">#REF!</definedName>
    <definedName name="___HKQ2_4">#REF!</definedName>
    <definedName name="___HKQ2_5" localSheetId="0">#REF!</definedName>
    <definedName name="___HKQ2_5">#REF!</definedName>
    <definedName name="___HKQ2_6" localSheetId="0">#REF!</definedName>
    <definedName name="___HKQ2_6">#REF!</definedName>
    <definedName name="___HKQ2_7">NA()</definedName>
    <definedName name="___HKQ2_8">NA()</definedName>
    <definedName name="___HKQ2_8_6">#N/A</definedName>
    <definedName name="___hom2" localSheetId="0">#REF!</definedName>
    <definedName name="___hom2">#REF!</definedName>
    <definedName name="___hpp04" localSheetId="0">#REF!</definedName>
    <definedName name="___hpp04">#REF!</definedName>
    <definedName name="___hpp05" localSheetId="0">#REF!</definedName>
    <definedName name="___hpp05">#REF!</definedName>
    <definedName name="___hpp10" localSheetId="0">#REF!</definedName>
    <definedName name="___hpp10">#REF!</definedName>
    <definedName name="___hpp11" localSheetId="0">#REF!</definedName>
    <definedName name="___hpp11">#REF!</definedName>
    <definedName name="___hpp1203" localSheetId="0">#REF!</definedName>
    <definedName name="___hpp1203">#REF!</definedName>
    <definedName name="___huy1" localSheetId="0">{"'Sheet1'!$L$16"}</definedName>
    <definedName name="___huy1">{"'Sheet1'!$L$16"}</definedName>
    <definedName name="___IV65555" localSheetId="0">#REF!</definedName>
    <definedName name="___IV65555">#REF!</definedName>
    <definedName name="___IV65999" localSheetId="0">#REF!</definedName>
    <definedName name="___IV65999">#REF!</definedName>
    <definedName name="___IV66000" localSheetId="0">#REF!</definedName>
    <definedName name="___IV66000">#REF!</definedName>
    <definedName name="___IV69999" localSheetId="0">#REF!</definedName>
    <definedName name="___IV69999">#REF!</definedName>
    <definedName name="___IV99999" localSheetId="0">#REF!</definedName>
    <definedName name="___IV99999">#REF!</definedName>
    <definedName name="___jul03" localSheetId="0">#REF!</definedName>
    <definedName name="___jul03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11" localSheetId="0">#REF!</definedName>
    <definedName name="___JUM11">#REF!</definedName>
    <definedName name="___JUM12" localSheetId="0">#REF!</definedName>
    <definedName name="___JUM12">#REF!</definedName>
    <definedName name="___JUM13" localSheetId="0">#REF!</definedName>
    <definedName name="___JUM13">#REF!</definedName>
    <definedName name="___JUM14" localSheetId="0">#REF!</definedName>
    <definedName name="___JUM14">#REF!</definedName>
    <definedName name="___JUM15" localSheetId="0">#REF!</definedName>
    <definedName name="___JUM15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jun03" localSheetId="0">#REF!</definedName>
    <definedName name="___jun03">#REF!</definedName>
    <definedName name="___KCA1" localSheetId="0">#REF!</definedName>
    <definedName name="___KCA1">#REF!</definedName>
    <definedName name="___KCA2" localSheetId="0">#REF!</definedName>
    <definedName name="___KCA2">#REF!</definedName>
    <definedName name="___KCA3" localSheetId="0">#REF!</definedName>
    <definedName name="___KCA3">#REF!</definedName>
    <definedName name="___KCB1" localSheetId="0">#REF!</definedName>
    <definedName name="___KCB1">#REF!</definedName>
    <definedName name="___KCC1" localSheetId="0">#REF!</definedName>
    <definedName name="___KCC1">#REF!</definedName>
    <definedName name="___KE8" localSheetId="0" hidden="1">#REF!</definedName>
    <definedName name="___KE8" hidden="1">#REF!</definedName>
    <definedName name="___key11" localSheetId="0" hidden="1">#REF!</definedName>
    <definedName name="___key11" hidden="1">#REF!</definedName>
    <definedName name="___key12" localSheetId="0" hidden="1">#REF!</definedName>
    <definedName name="___key12" hidden="1">#REF!</definedName>
    <definedName name="___KEY123" localSheetId="0" hidden="1">#REF!</definedName>
    <definedName name="___KEY123" hidden="1">#REF!</definedName>
    <definedName name="___key2" localSheetId="0" hidden="1">#REF!</definedName>
    <definedName name="___key2" hidden="1">#REF!</definedName>
    <definedName name="___KEY3" localSheetId="0" hidden="1">#REF!</definedName>
    <definedName name="___KEY3" hidden="1">#REF!</definedName>
    <definedName name="___KEY4" localSheetId="0" hidden="1">#REF!</definedName>
    <definedName name="___KEY4" hidden="1">#REF!</definedName>
    <definedName name="___KEY5" localSheetId="0" hidden="1">#REF!</definedName>
    <definedName name="___KEY5" hidden="1">#REF!</definedName>
    <definedName name="___KEY6" localSheetId="0" hidden="1">#REF!</definedName>
    <definedName name="___KEY6" hidden="1">#REF!</definedName>
    <definedName name="___KEY7" localSheetId="0" hidden="1">#REF!</definedName>
    <definedName name="___KEY7" hidden="1">#REF!</definedName>
    <definedName name="___key8" localSheetId="0" hidden="1">#REF!</definedName>
    <definedName name="___key8" hidden="1">#REF!</definedName>
    <definedName name="___KEY90" localSheetId="0" hidden="1">#REF!</definedName>
    <definedName name="___KEY90" hidden="1">#REF!</definedName>
    <definedName name="___KMT1" localSheetId="0">#REF!</definedName>
    <definedName name="___KMT1">#REF!</definedName>
    <definedName name="___KMT11" localSheetId="0">#REF!</definedName>
    <definedName name="___KMT11">#REF!</definedName>
    <definedName name="___KMT12" localSheetId="0">#REF!</definedName>
    <definedName name="___KMT12">#REF!</definedName>
    <definedName name="___KMT13" localSheetId="0">#REF!</definedName>
    <definedName name="___KMT13">#REF!</definedName>
    <definedName name="___KMT14" localSheetId="0">#REF!</definedName>
    <definedName name="___KMT14">#REF!</definedName>
    <definedName name="___KMT15" localSheetId="0">#REF!</definedName>
    <definedName name="___KMT15">#REF!</definedName>
    <definedName name="___KMT16" localSheetId="0">#REF!</definedName>
    <definedName name="___KMT16">#REF!</definedName>
    <definedName name="___KMT17" localSheetId="0">#REF!</definedName>
    <definedName name="___KMT17">#REF!</definedName>
    <definedName name="___KMT18" localSheetId="0">#REF!</definedName>
    <definedName name="___KMT18">#REF!</definedName>
    <definedName name="___KMT19" localSheetId="0">#REF!</definedName>
    <definedName name="___KMT19">#REF!</definedName>
    <definedName name="___KMT2" localSheetId="0">#REF!</definedName>
    <definedName name="___KMT2">#REF!</definedName>
    <definedName name="___KMT3" localSheetId="0">#REF!</definedName>
    <definedName name="___KMT3">#REF!</definedName>
    <definedName name="___KMT4" localSheetId="0">#REF!</definedName>
    <definedName name="___KMT4">#REF!</definedName>
    <definedName name="___KMT5" localSheetId="0">#REF!</definedName>
    <definedName name="___KMT5">#REF!</definedName>
    <definedName name="___KMT6" localSheetId="0">#REF!</definedName>
    <definedName name="___KMT6">#REF!</definedName>
    <definedName name="___KMT7" localSheetId="0">#REF!</definedName>
    <definedName name="___KMT7">#REF!</definedName>
    <definedName name="___KMT8" localSheetId="0">#REF!</definedName>
    <definedName name="___KMT8">#REF!</definedName>
    <definedName name="___KMT9" localSheetId="0">#REF!</definedName>
    <definedName name="___KMT9">#REF!</definedName>
    <definedName name="___kok1">"#N/A"</definedName>
    <definedName name="___kok101">"#N/A"</definedName>
    <definedName name="___kok102">"#N/A"</definedName>
    <definedName name="___kok103">"#N/A"</definedName>
    <definedName name="___kok104">"#N/A"</definedName>
    <definedName name="___kok105">"#N/A"</definedName>
    <definedName name="___kok106">"#N/A"</definedName>
    <definedName name="___kok107">"#N/A"</definedName>
    <definedName name="___kok108">"#N/A"</definedName>
    <definedName name="___kok109">"#N/A"</definedName>
    <definedName name="___kok110">"#N/A"</definedName>
    <definedName name="___kok4">"#N/A"</definedName>
    <definedName name="___kok5">"#N/A"</definedName>
    <definedName name="___kok6">"#N/A"</definedName>
    <definedName name="___kok7">"#N/A"</definedName>
    <definedName name="___kok8">"#N/A"</definedName>
    <definedName name="___kok9">"#N/A"</definedName>
    <definedName name="___LAM1" localSheetId="0">#REF!</definedName>
    <definedName name="___LAM1">#REF!</definedName>
    <definedName name="___LAM10" localSheetId="0">#REF!</definedName>
    <definedName name="___LAM10">#REF!</definedName>
    <definedName name="___LAM11" localSheetId="0">#REF!</definedName>
    <definedName name="___LAM11">#REF!</definedName>
    <definedName name="___LAM12" localSheetId="0">#REF!</definedName>
    <definedName name="___LAM12">#REF!</definedName>
    <definedName name="___LAM13" localSheetId="0">#REF!</definedName>
    <definedName name="___LAM13">#REF!</definedName>
    <definedName name="___LAM14" localSheetId="0">#REF!</definedName>
    <definedName name="___LAM14">#REF!</definedName>
    <definedName name="___LAM15" localSheetId="0">#REF!</definedName>
    <definedName name="___LAM15">#REF!</definedName>
    <definedName name="___LAM16" localSheetId="0">#REF!</definedName>
    <definedName name="___LAM16">#REF!</definedName>
    <definedName name="___LAM2" localSheetId="0">#REF!</definedName>
    <definedName name="___LAM2">#REF!</definedName>
    <definedName name="___LAM3" localSheetId="0">#REF!</definedName>
    <definedName name="___LAM3">#REF!</definedName>
    <definedName name="___LAM4" localSheetId="0">#REF!</definedName>
    <definedName name="___LAM4">#REF!</definedName>
    <definedName name="___LAM5" localSheetId="0">#REF!</definedName>
    <definedName name="___LAM5">#REF!</definedName>
    <definedName name="___LAM6" localSheetId="0">#REF!</definedName>
    <definedName name="___LAM6">#REF!</definedName>
    <definedName name="___LAM7" localSheetId="0">#REF!</definedName>
    <definedName name="___LAM7">#REF!</definedName>
    <definedName name="___LAM8" localSheetId="0">#REF!</definedName>
    <definedName name="___LAM8">#REF!</definedName>
    <definedName name="___LAM9" localSheetId="0">#REF!</definedName>
    <definedName name="___LAM9">#REF!</definedName>
    <definedName name="___LL1714" localSheetId="0">#REF!</definedName>
    <definedName name="___LL1714">#REF!</definedName>
    <definedName name="___loc1" localSheetId="0">#REF!</definedName>
    <definedName name="___loc1">#REF!</definedName>
    <definedName name="___M2" localSheetId="0">{"'Sheet1'!$L$16"}</definedName>
    <definedName name="___M2">{"'Sheet1'!$L$16"}</definedName>
    <definedName name="___MAG1">#REF!</definedName>
    <definedName name="___mar03" localSheetId="0">#REF!</definedName>
    <definedName name="___mar03">#REF!</definedName>
    <definedName name="___mei03" localSheetId="0">#REF!</definedName>
    <definedName name="___mei03">#REF!</definedName>
    <definedName name="___MEK1" localSheetId="0">#REF!</definedName>
    <definedName name="___MEK1">#REF!</definedName>
    <definedName name="___MEK2" localSheetId="0">#REF!</definedName>
    <definedName name="___MEK2">#REF!</definedName>
    <definedName name="___MEK3" localSheetId="0">#REF!</definedName>
    <definedName name="___MEK3">#REF!</definedName>
    <definedName name="___MEK4" localSheetId="0">#REF!</definedName>
    <definedName name="___MEK4">#REF!</definedName>
    <definedName name="___MEK5" localSheetId="0">#REF!</definedName>
    <definedName name="___MEK5">#REF!</definedName>
    <definedName name="___MEK6" localSheetId="0">#REF!</definedName>
    <definedName name="___MEK6">#REF!</definedName>
    <definedName name="___NCL100" localSheetId="0">#REF!</definedName>
    <definedName name="___NCL100">#REF!</definedName>
    <definedName name="___NCL200" localSheetId="0">#REF!</definedName>
    <definedName name="___NCL200">#REF!</definedName>
    <definedName name="___NCL250" localSheetId="0">#REF!</definedName>
    <definedName name="___NCL250">#REF!</definedName>
    <definedName name="___NET2" localSheetId="0">#REF!</definedName>
    <definedName name="___NET2">#REF!</definedName>
    <definedName name="___nin190" localSheetId="0">#REF!</definedName>
    <definedName name="___nin190">#REF!</definedName>
    <definedName name="___No21" localSheetId="0">#REF!</definedName>
    <definedName name="___No21">#REF!</definedName>
    <definedName name="___NOD1" localSheetId="0">#REF!</definedName>
    <definedName name="___NOD1">#REF!</definedName>
    <definedName name="___Not21" localSheetId="0">#REF!</definedName>
    <definedName name="___Not21">#REF!</definedName>
    <definedName name="___NSO2" localSheetId="0" hidden="1">{"'Sheet1'!$L$16"}</definedName>
    <definedName name="___NSO2" hidden="1">{"'Sheet1'!$L$16"}</definedName>
    <definedName name="___NSO3" localSheetId="0">{"'Sheet1'!$L$16"}</definedName>
    <definedName name="___NSO3">{"'Sheet1'!$L$16"}</definedName>
    <definedName name="___osp1" localSheetId="0">#REF!</definedName>
    <definedName name="___osp1">#REF!</definedName>
    <definedName name="___PA3" localSheetId="0">{"'Sheet1'!$L$16"}</definedName>
    <definedName name="___PA3">{"'Sheet1'!$L$16"}</definedName>
    <definedName name="___PL1" localSheetId="0">#REF!</definedName>
    <definedName name="___PL1">#REF!</definedName>
    <definedName name="___pm1" localSheetId="0">#REF!</definedName>
    <definedName name="___pm1">#REF!</definedName>
    <definedName name="___poc01" localSheetId="0">#REF!</definedName>
    <definedName name="___poc01">#REF!</definedName>
    <definedName name="___poc02" localSheetId="0">#REF!</definedName>
    <definedName name="___poc02">#REF!</definedName>
    <definedName name="___poc03" localSheetId="0">#REF!</definedName>
    <definedName name="___poc03">#REF!</definedName>
    <definedName name="___poc04" localSheetId="0">#REF!</definedName>
    <definedName name="___poc04">#REF!</definedName>
    <definedName name="___poc05" localSheetId="0">#REF!</definedName>
    <definedName name="___poc05">#REF!</definedName>
    <definedName name="___PPH25" localSheetId="0">#REF!</definedName>
    <definedName name="___PPH25">#REF!</definedName>
    <definedName name="___PPN1" localSheetId="0">#REF!</definedName>
    <definedName name="___PPN1">#REF!</definedName>
    <definedName name="___PPN2" localSheetId="0">#REF!</definedName>
    <definedName name="___PPN2">#REF!</definedName>
    <definedName name="___PUR2" localSheetId="0">#REF!</definedName>
    <definedName name="___PUR2">#REF!</definedName>
    <definedName name="___PUR6" localSheetId="0">{#N/A,#N/A,FALSE,"Sheet2"}</definedName>
    <definedName name="___PUR6">{#N/A,#N/A,FALSE,"Sheet2"}</definedName>
    <definedName name="___QUY3" localSheetId="0">{#N/A,#N/A,FALSE,"Sheet2"}</definedName>
    <definedName name="___QUY3">{#N/A,#N/A,FALSE,"Sheet2"}</definedName>
    <definedName name="___QUY4" localSheetId="0">{"'Sheet1'!$L$16"}</definedName>
    <definedName name="___QUY4">{"'Sheet1'!$L$16"}</definedName>
    <definedName name="___REF1">#REF!</definedName>
    <definedName name="___ref2" localSheetId="0">#REF!</definedName>
    <definedName name="___ref2">#REF!</definedName>
    <definedName name="___RET06" localSheetId="0">#REF!</definedName>
    <definedName name="___RET06">#REF!</definedName>
    <definedName name="___rot2" localSheetId="0">#REF!</definedName>
    <definedName name="___rot2">#REF!</definedName>
    <definedName name="___row1">"#N/A"</definedName>
    <definedName name="___row2">"#N/A"</definedName>
    <definedName name="___row3">"#N/A"</definedName>
    <definedName name="___RRR4" localSheetId="0">#REF!</definedName>
    <definedName name="___RRR4">#REF!</definedName>
    <definedName name="___SCL4" localSheetId="0">{"'Sheet1'!$L$16"}</definedName>
    <definedName name="___SCL4">{"'Sheet1'!$L$16"}</definedName>
    <definedName name="___SN3">#REF!</definedName>
    <definedName name="___sto10" localSheetId="0">#REF!</definedName>
    <definedName name="___sto10">#REF!</definedName>
    <definedName name="___sto11" localSheetId="0">#REF!</definedName>
    <definedName name="___sto11">#REF!</definedName>
    <definedName name="___sua20" localSheetId="0">#REF!</definedName>
    <definedName name="___sua20">#REF!</definedName>
    <definedName name="___sua30" localSheetId="0">#REF!</definedName>
    <definedName name="___sua30">#REF!</definedName>
    <definedName name="___sum1" localSheetId="0">#REF!</definedName>
    <definedName name="___sum1">#REF!</definedName>
    <definedName name="___T01" localSheetId="0">#REF!</definedName>
    <definedName name="___T01">#REF!</definedName>
    <definedName name="___T1" localSheetId="0">{"'Sheet1'!$L$16"}</definedName>
    <definedName name="___T1">{"'Sheet1'!$L$16"}</definedName>
    <definedName name="___T3" localSheetId="0">{"'Sheet1'!$L$16"}</definedName>
    <definedName name="___T3">{"'Sheet1'!$L$16"}</definedName>
    <definedName name="___TB01">#REF!</definedName>
    <definedName name="___TB02" localSheetId="0">#REF!</definedName>
    <definedName name="___TB02">#REF!</definedName>
    <definedName name="___TB0902" localSheetId="0">#REF!</definedName>
    <definedName name="___TB0902">#REF!</definedName>
    <definedName name="___TB2002" localSheetId="0">#REF!</definedName>
    <definedName name="___TB2002">#REF!</definedName>
    <definedName name="___thu1" localSheetId="0">{"'Sheet1'!$L$16"}</definedName>
    <definedName name="___thu1">{"'Sheet1'!$L$16"}</definedName>
    <definedName name="___thu2" localSheetId="0">{"'Sheet1'!$L$16"}</definedName>
    <definedName name="___thu2">{"'Sheet1'!$L$16"}</definedName>
    <definedName name="___thu4" localSheetId="0">{"'Sheet1'!$L$16"}</definedName>
    <definedName name="___thu4">{"'Sheet1'!$L$16"}</definedName>
    <definedName name="___thu5" localSheetId="0">{"'Sheet1'!$L$16"}</definedName>
    <definedName name="___thu5">{"'Sheet1'!$L$16"}</definedName>
    <definedName name="___tig0708" localSheetId="0">#REF!</definedName>
    <definedName name="___tig0708">#REF!</definedName>
    <definedName name="___tj1" localSheetId="0">#REF!</definedName>
    <definedName name="___tj1">#REF!</definedName>
    <definedName name="___tj2" localSheetId="0">#REF!</definedName>
    <definedName name="___tj2">#REF!</definedName>
    <definedName name="___tj3" localSheetId="0">#REF!</definedName>
    <definedName name="___tj3">#REF!</definedName>
    <definedName name="___tj4" localSheetId="0">#REF!</definedName>
    <definedName name="___tj4">#REF!</definedName>
    <definedName name="___tk1010" localSheetId="0">#REF!</definedName>
    <definedName name="___tk1010">#REF!</definedName>
    <definedName name="___tk1053" localSheetId="0">#REF!</definedName>
    <definedName name="___tk1053">#REF!</definedName>
    <definedName name="___tk1096" localSheetId="0">#REF!</definedName>
    <definedName name="___tk1096">#REF!</definedName>
    <definedName name="___tk1111" localSheetId="0">#REF!</definedName>
    <definedName name="___tk1111">#REF!</definedName>
    <definedName name="___tk1112" localSheetId="0">#REF!</definedName>
    <definedName name="___tk1112">#REF!</definedName>
    <definedName name="___tk1128" localSheetId="0">#REF!</definedName>
    <definedName name="___tk1128">#REF!</definedName>
    <definedName name="___tk1139" localSheetId="0">#REF!</definedName>
    <definedName name="___tk1139">#REF!</definedName>
    <definedName name="___tk131" localSheetId="0">#REF!</definedName>
    <definedName name="___tk131">#REF!</definedName>
    <definedName name="___tk1331" localSheetId="0">#REF!</definedName>
    <definedName name="___tk1331">#REF!</definedName>
    <definedName name="___tk139" localSheetId="0">#REF!</definedName>
    <definedName name="___tk139">#REF!</definedName>
    <definedName name="___tk141" localSheetId="0">#REF!</definedName>
    <definedName name="___tk141">#REF!</definedName>
    <definedName name="___tk142" localSheetId="0">#REF!</definedName>
    <definedName name="___tk142">#REF!</definedName>
    <definedName name="___tk144" localSheetId="0">#REF!</definedName>
    <definedName name="___tk144">#REF!</definedName>
    <definedName name="___tk1463" localSheetId="0">#REF!</definedName>
    <definedName name="___tk1463">#REF!</definedName>
    <definedName name="___tk152" localSheetId="0">#REF!</definedName>
    <definedName name="___tk152">#REF!</definedName>
    <definedName name="___tk153" localSheetId="0">#REF!</definedName>
    <definedName name="___tk153">#REF!</definedName>
    <definedName name="___tk1538" localSheetId="0">#REF!</definedName>
    <definedName name="___tk1538">#REF!</definedName>
    <definedName name="___tk154" localSheetId="0">#REF!</definedName>
    <definedName name="___tk154">#REF!</definedName>
    <definedName name="___tk155" localSheetId="0">#REF!</definedName>
    <definedName name="___tk155">#REF!</definedName>
    <definedName name="___tk159" localSheetId="0">#REF!</definedName>
    <definedName name="___tk159">#REF!</definedName>
    <definedName name="___tk1658" localSheetId="0">#REF!</definedName>
    <definedName name="___tk1658">#REF!</definedName>
    <definedName name="___tk1778" localSheetId="0">#REF!</definedName>
    <definedName name="___tk1778">#REF!</definedName>
    <definedName name="___tk1805" localSheetId="0">#REF!</definedName>
    <definedName name="___tk1805">#REF!</definedName>
    <definedName name="___tk1834" localSheetId="0">#REF!</definedName>
    <definedName name="___tk1834">#REF!</definedName>
    <definedName name="___tk2023" localSheetId="0">#REF!</definedName>
    <definedName name="___tk2023">#REF!</definedName>
    <definedName name="___tk2066" localSheetId="0">#REF!</definedName>
    <definedName name="___tk2066">#REF!</definedName>
    <definedName name="___tk2069" localSheetId="0">#REF!</definedName>
    <definedName name="___tk2069">#REF!</definedName>
    <definedName name="___tk214" localSheetId="0">#REF!</definedName>
    <definedName name="___tk214">#REF!</definedName>
    <definedName name="___tk2174" localSheetId="0">#REF!</definedName>
    <definedName name="___tk2174">#REF!</definedName>
    <definedName name="___tk2266" localSheetId="0">#REF!</definedName>
    <definedName name="___tk2266">#REF!</definedName>
    <definedName name="___tk2267" localSheetId="0">#REF!</definedName>
    <definedName name="___tk2267">#REF!</definedName>
    <definedName name="___tk2366" localSheetId="0">#REF!</definedName>
    <definedName name="___tk2366">#REF!</definedName>
    <definedName name="___tk237" localSheetId="0">#REF!</definedName>
    <definedName name="___tk237">#REF!</definedName>
    <definedName name="___tk2373" localSheetId="0">#REF!</definedName>
    <definedName name="___tk2373">#REF!</definedName>
    <definedName name="___tk2519" localSheetId="0">#REF!</definedName>
    <definedName name="___tk2519">#REF!</definedName>
    <definedName name="___tk2542" localSheetId="0">#REF!</definedName>
    <definedName name="___tk2542">#REF!</definedName>
    <definedName name="___tk2642" localSheetId="0">#REF!</definedName>
    <definedName name="___tk2642">#REF!</definedName>
    <definedName name="___tk2693" localSheetId="0">#REF!</definedName>
    <definedName name="___tk2693">#REF!</definedName>
    <definedName name="___tk2805" localSheetId="0">#REF!</definedName>
    <definedName name="___tk2805">#REF!</definedName>
    <definedName name="___tk2871" localSheetId="0">#REF!</definedName>
    <definedName name="___tk2871">#REF!</definedName>
    <definedName name="___tk3074" localSheetId="0">#REF!</definedName>
    <definedName name="___tk3074">#REF!</definedName>
    <definedName name="___tk3075" localSheetId="0">#REF!</definedName>
    <definedName name="___tk3075">#REF!</definedName>
    <definedName name="___tk3076" localSheetId="0">#REF!</definedName>
    <definedName name="___tk3076">#REF!</definedName>
    <definedName name="___tk3079" localSheetId="0">#REF!</definedName>
    <definedName name="___tk3079">#REF!</definedName>
    <definedName name="___tk3121" localSheetId="0">#REF!</definedName>
    <definedName name="___tk3121">#REF!</definedName>
    <definedName name="___tk3176" localSheetId="0">#REF!</definedName>
    <definedName name="___tk3176">#REF!</definedName>
    <definedName name="___tk3209" localSheetId="0">#REF!</definedName>
    <definedName name="___tk3209">#REF!</definedName>
    <definedName name="___tk3331" localSheetId="0">#REF!</definedName>
    <definedName name="___tk3331">#REF!</definedName>
    <definedName name="___tk3337" localSheetId="0">#REF!</definedName>
    <definedName name="___tk3337">#REF!</definedName>
    <definedName name="___tk334" localSheetId="0">#REF!</definedName>
    <definedName name="___tk334">#REF!</definedName>
    <definedName name="___tk335" localSheetId="0">#REF!</definedName>
    <definedName name="___tk335">#REF!</definedName>
    <definedName name="___tk336" localSheetId="0">#REF!</definedName>
    <definedName name="___tk336">#REF!</definedName>
    <definedName name="___tk3382" localSheetId="0">#REF!</definedName>
    <definedName name="___tk3382">#REF!</definedName>
    <definedName name="___tk3384" localSheetId="0">#REF!</definedName>
    <definedName name="___tk3384">#REF!</definedName>
    <definedName name="___tk341" localSheetId="0">#REF!</definedName>
    <definedName name="___tk341">#REF!</definedName>
    <definedName name="___tk344" localSheetId="0">#REF!</definedName>
    <definedName name="___tk344">#REF!</definedName>
    <definedName name="___tk3451" localSheetId="0">#REF!</definedName>
    <definedName name="___tk3451">#REF!</definedName>
    <definedName name="___tk3466" localSheetId="0">#REF!</definedName>
    <definedName name="___tk3466">#REF!</definedName>
    <definedName name="___tk3534" localSheetId="0">#REF!</definedName>
    <definedName name="___tk3534">#REF!</definedName>
    <definedName name="___tk3744" localSheetId="0">#REF!</definedName>
    <definedName name="___tk3744">#REF!</definedName>
    <definedName name="___tk3755" localSheetId="0">#REF!</definedName>
    <definedName name="___tk3755">#REF!</definedName>
    <definedName name="___tk3795" localSheetId="0">#REF!</definedName>
    <definedName name="___tk3795">#REF!</definedName>
    <definedName name="___tk3817" localSheetId="0">#REF!</definedName>
    <definedName name="___tk3817">#REF!</definedName>
    <definedName name="___tk4049" localSheetId="0">#REF!</definedName>
    <definedName name="___tk4049">#REF!</definedName>
    <definedName name="___tk4117" localSheetId="0">#REF!</definedName>
    <definedName name="___tk4117">#REF!</definedName>
    <definedName name="___tk4122" localSheetId="0">#REF!</definedName>
    <definedName name="___tk4122">#REF!</definedName>
    <definedName name="___tk413" localSheetId="0">#REF!</definedName>
    <definedName name="___tk413">#REF!</definedName>
    <definedName name="___tk4211" localSheetId="0">#REF!</definedName>
    <definedName name="___tk4211">#REF!</definedName>
    <definedName name="___tk4212" localSheetId="0">#REF!</definedName>
    <definedName name="___tk4212">#REF!</definedName>
    <definedName name="___tk4254" localSheetId="0">#REF!</definedName>
    <definedName name="___tk4254">#REF!</definedName>
    <definedName name="___tk4328" localSheetId="0">#REF!</definedName>
    <definedName name="___tk4328">#REF!</definedName>
    <definedName name="___tk4414" localSheetId="0">#REF!</definedName>
    <definedName name="___tk4414">#REF!</definedName>
    <definedName name="___tk4415" localSheetId="0">#REF!</definedName>
    <definedName name="___tk4415">#REF!</definedName>
    <definedName name="___tk4536" localSheetId="0">#REF!</definedName>
    <definedName name="___tk4536">#REF!</definedName>
    <definedName name="___tk4638" localSheetId="0">#REF!</definedName>
    <definedName name="___tk4638">#REF!</definedName>
    <definedName name="___tk4677" localSheetId="0">#REF!</definedName>
    <definedName name="___tk4677">#REF!</definedName>
    <definedName name="___tk4685" localSheetId="0">#REF!</definedName>
    <definedName name="___tk4685">#REF!</definedName>
    <definedName name="___tk481" localSheetId="0">#REF!</definedName>
    <definedName name="___tk481">#REF!</definedName>
    <definedName name="___tk4833" localSheetId="0">#REF!</definedName>
    <definedName name="___tk4833">#REF!</definedName>
    <definedName name="___tk485" localSheetId="0">#REF!</definedName>
    <definedName name="___tk485">#REF!</definedName>
    <definedName name="___tk4936" localSheetId="0">#REF!</definedName>
    <definedName name="___tk4936">#REF!</definedName>
    <definedName name="___tk4958" localSheetId="0">#REF!</definedName>
    <definedName name="___tk4958">#REF!</definedName>
    <definedName name="___tk501" localSheetId="0">#REF!</definedName>
    <definedName name="___tk501">#REF!</definedName>
    <definedName name="___tk5035" localSheetId="0">#REF!</definedName>
    <definedName name="___tk5035">#REF!</definedName>
    <definedName name="___tk5036" localSheetId="0">#REF!</definedName>
    <definedName name="___tk5036">#REF!</definedName>
    <definedName name="___tk5065" localSheetId="0">#REF!</definedName>
    <definedName name="___tk5065">#REF!</definedName>
    <definedName name="___tk511" localSheetId="0">#REF!</definedName>
    <definedName name="___tk511">#REF!</definedName>
    <definedName name="___tk5138" localSheetId="0">#REF!</definedName>
    <definedName name="___tk5138">#REF!</definedName>
    <definedName name="___tk5182" localSheetId="0">#REF!</definedName>
    <definedName name="___tk5182">#REF!</definedName>
    <definedName name="___tk5218" localSheetId="0">#REF!</definedName>
    <definedName name="___tk5218">#REF!</definedName>
    <definedName name="___tk5291" localSheetId="0">#REF!</definedName>
    <definedName name="___tk5291">#REF!</definedName>
    <definedName name="___tk5292" localSheetId="0">#REF!</definedName>
    <definedName name="___tk5292">#REF!</definedName>
    <definedName name="___tk553" localSheetId="0">#REF!</definedName>
    <definedName name="___tk553">#REF!</definedName>
    <definedName name="___tk5615" localSheetId="0">#REF!</definedName>
    <definedName name="___tk5615">#REF!</definedName>
    <definedName name="___tk5740" localSheetId="0">#REF!</definedName>
    <definedName name="___tk5740">#REF!</definedName>
    <definedName name="___tk5905" localSheetId="0">#REF!</definedName>
    <definedName name="___tk5905">#REF!</definedName>
    <definedName name="___tk5941" localSheetId="0">#REF!</definedName>
    <definedName name="___tk5941">#REF!</definedName>
    <definedName name="___tk5981" localSheetId="0">#REF!</definedName>
    <definedName name="___tk5981">#REF!</definedName>
    <definedName name="___tk6034" localSheetId="0">#REF!</definedName>
    <definedName name="___tk6034">#REF!</definedName>
    <definedName name="___tk6163" localSheetId="0">#REF!</definedName>
    <definedName name="___tk6163">#REF!</definedName>
    <definedName name="___tk621" localSheetId="0">#REF!</definedName>
    <definedName name="___tk621">#REF!</definedName>
    <definedName name="___tk627" localSheetId="0">#REF!</definedName>
    <definedName name="___tk627">#REF!</definedName>
    <definedName name="___tk63" localSheetId="0">#REF!</definedName>
    <definedName name="___tk63">#REF!</definedName>
    <definedName name="___tk632" localSheetId="0">#REF!</definedName>
    <definedName name="___tk632">#REF!</definedName>
    <definedName name="___tk641" localSheetId="0">#REF!</definedName>
    <definedName name="___tk641">#REF!</definedName>
    <definedName name="___tk642" localSheetId="0">#REF!</definedName>
    <definedName name="___tk642">#REF!</definedName>
    <definedName name="___tk711" localSheetId="0">#REF!</definedName>
    <definedName name="___tk711">#REF!</definedName>
    <definedName name="___tk721" localSheetId="0">#REF!</definedName>
    <definedName name="___tk721">#REF!</definedName>
    <definedName name="___tk811" localSheetId="0">#REF!</definedName>
    <definedName name="___tk811">#REF!</definedName>
    <definedName name="___tk821" localSheetId="0">#REF!</definedName>
    <definedName name="___tk821">#REF!</definedName>
    <definedName name="___tk89" localSheetId="0">#REF!</definedName>
    <definedName name="___tk89">#REF!</definedName>
    <definedName name="___tk90" localSheetId="0">#REF!</definedName>
    <definedName name="___tk90">#REF!</definedName>
    <definedName name="___tk911" localSheetId="0">#REF!</definedName>
    <definedName name="___tk911">#REF!</definedName>
    <definedName name="___tk971" localSheetId="0">#REF!</definedName>
    <definedName name="___tk971">#REF!</definedName>
    <definedName name="___TL3" localSheetId="0">#REF!</definedName>
    <definedName name="___TL3">#REF!</definedName>
    <definedName name="___TM02" localSheetId="0">#REF!</definedName>
    <definedName name="___TM02">#REF!</definedName>
    <definedName name="___TO1" localSheetId="0">#REF!</definedName>
    <definedName name="___TO1">#REF!</definedName>
    <definedName name="___TO12" localSheetId="0">#REF!</definedName>
    <definedName name="___TO12">#REF!</definedName>
    <definedName name="___TPM15" localSheetId="0">#REF!</definedName>
    <definedName name="___TPM15">#REF!</definedName>
    <definedName name="___TR1" localSheetId="0">#REF!</definedName>
    <definedName name="___TR1">#REF!</definedName>
    <definedName name="___TR2" localSheetId="0">#REF!</definedName>
    <definedName name="___TR2">#REF!</definedName>
    <definedName name="___TR3" localSheetId="0">#REF!</definedName>
    <definedName name="___TR3">#REF!</definedName>
    <definedName name="___TR4" localSheetId="0">#REF!</definedName>
    <definedName name="___TR4">#REF!</definedName>
    <definedName name="___TR5" localSheetId="0">#REF!</definedName>
    <definedName name="___TR5">#REF!</definedName>
    <definedName name="___TR6" localSheetId="0">#REF!</definedName>
    <definedName name="___TR6">#REF!</definedName>
    <definedName name="___TS2" localSheetId="0">#REF!</definedName>
    <definedName name="___TS2">#REF!</definedName>
    <definedName name="___TTM1" localSheetId="0">#REF!</definedName>
    <definedName name="___TTM1">#REF!</definedName>
    <definedName name="___TTM10" localSheetId="0">#REF!</definedName>
    <definedName name="___TTM10">#REF!</definedName>
    <definedName name="___TTM11" localSheetId="0">#REF!</definedName>
    <definedName name="___TTM11">#REF!</definedName>
    <definedName name="___TTM12" localSheetId="0">#REF!</definedName>
    <definedName name="___TTM12">#REF!</definedName>
    <definedName name="___TTM13" localSheetId="0">#REF!</definedName>
    <definedName name="___TTM13">#REF!</definedName>
    <definedName name="___TTM14" localSheetId="0">#REF!</definedName>
    <definedName name="___TTM14">#REF!</definedName>
    <definedName name="___TTM15" localSheetId="0">#REF!</definedName>
    <definedName name="___TTM15">#REF!</definedName>
    <definedName name="___TTM2" localSheetId="0">#REF!</definedName>
    <definedName name="___TTM2">#REF!</definedName>
    <definedName name="___TTM3" localSheetId="0">#REF!</definedName>
    <definedName name="___TTM3">#REF!</definedName>
    <definedName name="___TTM4" localSheetId="0">#REF!</definedName>
    <definedName name="___TTM4">#REF!</definedName>
    <definedName name="___TTM5" localSheetId="0">#REF!</definedName>
    <definedName name="___TTM5">#REF!</definedName>
    <definedName name="___TTM6" localSheetId="0">#REF!</definedName>
    <definedName name="___TTM6">#REF!</definedName>
    <definedName name="___TTM7" localSheetId="0">#REF!</definedName>
    <definedName name="___TTM7">#REF!</definedName>
    <definedName name="___TTM8" localSheetId="0">#REF!</definedName>
    <definedName name="___TTM8">#REF!</definedName>
    <definedName name="___TTM9" localSheetId="0">#REF!</definedName>
    <definedName name="___TTM9">#REF!</definedName>
    <definedName name="___tz593" localSheetId="0">#REF!</definedName>
    <definedName name="___tz593">#REF!</definedName>
    <definedName name="___vib01" localSheetId="0">#REF!</definedName>
    <definedName name="___vib01">#REF!</definedName>
    <definedName name="___vib02" localSheetId="0">#REF!</definedName>
    <definedName name="___vib02">#REF!</definedName>
    <definedName name="___vib03" localSheetId="0">#REF!</definedName>
    <definedName name="___vib03">#REF!</definedName>
    <definedName name="___vib04" localSheetId="0">#REF!</definedName>
    <definedName name="___vib04">#REF!</definedName>
    <definedName name="___vib05" localSheetId="0">#REF!</definedName>
    <definedName name="___vib05">#REF!</definedName>
    <definedName name="___vib06" localSheetId="0">#REF!</definedName>
    <definedName name="___vib06">#REF!</definedName>
    <definedName name="___vib07" localSheetId="0">#REF!</definedName>
    <definedName name="___vib07">#REF!</definedName>
    <definedName name="___VL100" localSheetId="0">#REF!</definedName>
    <definedName name="___VL100">#REF!</definedName>
    <definedName name="___VL200" localSheetId="0">#REF!</definedName>
    <definedName name="___VL200">#REF!</definedName>
    <definedName name="___VL250" localSheetId="0">#REF!</definedName>
    <definedName name="___VL250">#REF!</definedName>
    <definedName name="___w5" localSheetId="0" hidden="1">#REF!</definedName>
    <definedName name="___w5" hidden="1">#REF!</definedName>
    <definedName name="___wbs1" localSheetId="0">#REF!</definedName>
    <definedName name="___wbs1">#REF!</definedName>
    <definedName name="___wbs2" localSheetId="0">#REF!</definedName>
    <definedName name="___wbs2">#REF!</definedName>
    <definedName name="___WDA1" localSheetId="0">#REF!</definedName>
    <definedName name="___WDA1">#REF!</definedName>
    <definedName name="___WDA2" localSheetId="0">#REF!</definedName>
    <definedName name="___WDA2">#REF!</definedName>
    <definedName name="___WDA3" localSheetId="0">#REF!</definedName>
    <definedName name="___WDA3">#REF!</definedName>
    <definedName name="___WDB1" localSheetId="0">#REF!</definedName>
    <definedName name="___WDB1">#REF!</definedName>
    <definedName name="___WDC1" localSheetId="0">#REF!</definedName>
    <definedName name="___WDC1">#REF!</definedName>
    <definedName name="___WIR1">#N/A</definedName>
    <definedName name="___WTB01" localSheetId="0">#REF!</definedName>
    <definedName name="___WTB01">#REF!</definedName>
    <definedName name="___xlfn.BAHTTEXT">#NAME?</definedName>
    <definedName name="___xlnm._FilterDatabase" localSheetId="0">#REF!</definedName>
    <definedName name="___xlnm._FilterDatabase">#REF!</definedName>
    <definedName name="___xlnm.Print_Area_1">"$#REF!.$A$1:$R$62"</definedName>
    <definedName name="___xlnm.Print_Area_2">"$#REF!.$A$1:$Q$62"</definedName>
    <definedName name="___xlnm.Print_Titles_1">"$#REF!.$A$1:$AMJ$5"</definedName>
    <definedName name="___xlnm.Print_Titles_2">"$#REF!.$A$1:$AMJ$5"</definedName>
    <definedName name="___YO31" localSheetId="0">#REF!</definedName>
    <definedName name="___YO31">#REF!</definedName>
    <definedName name="___ZZ28" localSheetId="0">#REF!</definedName>
    <definedName name="___ZZ28">#REF!</definedName>
    <definedName name="__1" localSheetId="0" hidden="1">{"'Sheet1'!$L$16"}</definedName>
    <definedName name="__1" hidden="1">{"'Sheet1'!$L$16"}</definedName>
    <definedName name="__1__123Graph_ACHART_1">#REF!</definedName>
    <definedName name="__123" localSheetId="0" hidden="1">#REF!</definedName>
    <definedName name="__123" hidden="1">#REF!</definedName>
    <definedName name="__123Graph_A" localSheetId="0" hidden="1">#REF!</definedName>
    <definedName name="__123Graph_A" hidden="1">#REF!</definedName>
    <definedName name="__123Graph_ACURRENT" localSheetId="0" hidden="1">#REF!</definedName>
    <definedName name="__123Graph_ACURRENT" hidden="1">#REF!</definedName>
    <definedName name="__123Graph_AWEAKNESS" localSheetId="0" hidden="1">#REF!</definedName>
    <definedName name="__123Graph_AWEAKNESS" hidden="1">#REF!</definedName>
    <definedName name="__123Graph_B" localSheetId="0" hidden="1">#REF!</definedName>
    <definedName name="__123Graph_B" hidden="1">#REF!</definedName>
    <definedName name="__123Graph_BCURRENT" localSheetId="0" hidden="1">#REF!</definedName>
    <definedName name="__123Graph_BCURRENT" hidden="1">#REF!</definedName>
    <definedName name="__123Graph_C" localSheetId="0" hidden="1">#REF!</definedName>
    <definedName name="__123Graph_C" hidden="1">#REF!</definedName>
    <definedName name="__123Graph_CCURRENT" localSheetId="0" hidden="1">#REF!</definedName>
    <definedName name="__123Graph_CCURRENT" hidden="1">#REF!</definedName>
    <definedName name="__123Graph_D" localSheetId="0" hidden="1">#REF!</definedName>
    <definedName name="__123Graph_D" hidden="1">#REF!</definedName>
    <definedName name="__123Graph_DCURRENT" localSheetId="0" hidden="1">#REF!</definedName>
    <definedName name="__123Graph_DCURRENT" hidden="1">#REF!</definedName>
    <definedName name="__123Graph_E" localSheetId="0">#REF!</definedName>
    <definedName name="__123Graph_E">#REF!</definedName>
    <definedName name="__123Graph_ECURRENT" localSheetId="0" hidden="1">#REF!</definedName>
    <definedName name="__123Graph_ECURRENT" hidden="1">#REF!</definedName>
    <definedName name="__123Graph_F" localSheetId="0">#REF!</definedName>
    <definedName name="__123Graph_F">#REF!</definedName>
    <definedName name="__123Graph_FCURRENT" localSheetId="0" hidden="1">#REF!</definedName>
    <definedName name="__123Graph_FCURRENT" hidden="1">#REF!</definedName>
    <definedName name="__123Graph_LBL_A" localSheetId="0" hidden="1">#REF!</definedName>
    <definedName name="__123Graph_LBL_A" hidden="1">#REF!</definedName>
    <definedName name="__123Graph_LBL_AWEAKNESS" localSheetId="0" hidden="1">#REF!</definedName>
    <definedName name="__123Graph_LBL_AWEAKNESS" hidden="1">#REF!</definedName>
    <definedName name="__123Graph_LBL_B" localSheetId="0" hidden="1">#REF!</definedName>
    <definedName name="__123Graph_LBL_B" hidden="1">#REF!</definedName>
    <definedName name="__123Graph_LBL_C" localSheetId="0" hidden="1">#REF!</definedName>
    <definedName name="__123Graph_LBL_C" hidden="1">#REF!</definedName>
    <definedName name="__123Graph_LBL_D" localSheetId="0" hidden="1">#REF!</definedName>
    <definedName name="__123Graph_LBL_D" hidden="1">#REF!</definedName>
    <definedName name="__123Graph_X" localSheetId="0" hidden="1">#REF!</definedName>
    <definedName name="__123Graph_X" hidden="1">#REF!</definedName>
    <definedName name="__123Graph_XCURRENT" localSheetId="0" hidden="1">#REF!</definedName>
    <definedName name="__123Graph_XCURRENT" hidden="1">#REF!</definedName>
    <definedName name="__123Graph_XWEAKNESS" localSheetId="0" hidden="1">#REF!</definedName>
    <definedName name="__123Graph_XWEAKNESS" hidden="1">#REF!</definedName>
    <definedName name="__123GRPH" localSheetId="0">#REF!</definedName>
    <definedName name="__123GRPH">#REF!</definedName>
    <definedName name="__1Excel_BuiltIn_Print_Area_2_1" localSheetId="0">#REF!</definedName>
    <definedName name="__1Excel_BuiltIn_Print_Area_2_1">#REF!</definedName>
    <definedName name="__2" localSheetId="0" hidden="1">{"'Sheet1'!$L$16"}</definedName>
    <definedName name="__2" hidden="1">{"'Sheet1'!$L$16"}</definedName>
    <definedName name="__2__123Graph_ACHART_2">#REF!</definedName>
    <definedName name="__2Excel_BuiltIn_Print_Area_4_1" localSheetId="0">#REF!</definedName>
    <definedName name="__2Excel_BuiltIn_Print_Area_4_1">#REF!</definedName>
    <definedName name="__3__123Graph_ACHART_3" localSheetId="0">#REF!</definedName>
    <definedName name="__3__123Graph_ACHART_3">#REF!</definedName>
    <definedName name="__3_Excel_BuiltIn_Print_Area_1" localSheetId="0">#REF!</definedName>
    <definedName name="__3_Excel_BuiltIn_Print_Area_1">#REF!</definedName>
    <definedName name="__a1" localSheetId="0" hidden="1">{#N/A,#N/A,FALSE,"sum";#N/A,#N/A,FALSE,"MARTV";#N/A,#N/A,FALSE,"APRTV"}</definedName>
    <definedName name="__a1" hidden="1">{#N/A,#N/A,FALSE,"sum";#N/A,#N/A,FALSE,"MARTV";#N/A,#N/A,FALSE,"APRTV"}</definedName>
    <definedName name="__a10" localSheetId="0">{"'Sheet1'!$L$16"}</definedName>
    <definedName name="__a10">{"'Sheet1'!$L$16"}</definedName>
    <definedName name="__a11" localSheetId="0">{"'Sheet1'!$L$16"}</definedName>
    <definedName name="__a11">{"'Sheet1'!$L$16"}</definedName>
    <definedName name="__a12" localSheetId="0">{"'Sheet1'!$L$16"}</definedName>
    <definedName name="__a12">{"'Sheet1'!$L$16"}</definedName>
    <definedName name="__a129" localSheetId="0">{"Offgrid",#N/A,FALSE,"OFFGRID";"Region",#N/A,FALSE,"REGION";"Offgrid -2",#N/A,FALSE,"OFFGRID";"WTP",#N/A,FALSE,"WTP";"WTP -2",#N/A,FALSE,"WTP";"Project",#N/A,FALSE,"PROJECT";"Summary -2",#N/A,FALSE,"SUMMARY"}</definedName>
    <definedName name="__a129">{"Offgrid",#N/A,FALSE,"OFFGRID";"Region",#N/A,FALSE,"REGION";"Offgrid -2",#N/A,FALSE,"OFFGRID";"WTP",#N/A,FALSE,"WTP";"WTP -2",#N/A,FALSE,"WTP";"Project",#N/A,FALSE,"PROJECT";"Summary -2",#N/A,FALSE,"SUMMARY"}</definedName>
    <definedName name="__a130" localSheetId="0">{"Offgrid",#N/A,FALSE,"OFFGRID";"Region",#N/A,FALSE,"REGION";"Offgrid -2",#N/A,FALSE,"OFFGRID";"WTP",#N/A,FALSE,"WTP";"WTP -2",#N/A,FALSE,"WTP";"Project",#N/A,FALSE,"PROJECT";"Summary -2",#N/A,FALSE,"SUMMARY"}</definedName>
    <definedName name="__a130">{"Offgrid",#N/A,FALSE,"OFFGRID";"Region",#N/A,FALSE,"REGION";"Offgrid -2",#N/A,FALSE,"OFFGRID";"WTP",#N/A,FALSE,"WTP";"WTP -2",#N/A,FALSE,"WTP";"Project",#N/A,FALSE,"PROJECT";"Summary -2",#N/A,FALSE,"SUMMARY"}</definedName>
    <definedName name="__a14" localSheetId="0">{"TAG1AGMS",#N/A,FALSE,"TAG 1A"}</definedName>
    <definedName name="__a14">{"TAG1AGMS",#N/A,FALSE,"TAG 1A"}</definedName>
    <definedName name="__a15" localSheetId="0">{"weichwaren",#N/A,FALSE,"Liste 1";"hartwaren",#N/A,FALSE,"Liste 1";"food",#N/A,FALSE,"Liste 1";"fleisch",#N/A,FALSE,"Liste 1"}</definedName>
    <definedName name="__a15">{"weichwaren",#N/A,FALSE,"Liste 1";"hartwaren",#N/A,FALSE,"Liste 1";"food",#N/A,FALSE,"Liste 1";"fleisch",#N/A,FALSE,"Liste 1"}</definedName>
    <definedName name="__A152000">#REF!</definedName>
    <definedName name="__a16" localSheetId="0">{"weichwaren",#N/A,FALSE,"Liste 1";"hartwaren",#N/A,FALSE,"Liste 1";"food",#N/A,FALSE,"Liste 1";"fleisch",#N/A,FALSE,"Liste 1"}</definedName>
    <definedName name="__a16">{"weichwaren",#N/A,FALSE,"Liste 1";"hartwaren",#N/A,FALSE,"Liste 1";"food",#N/A,FALSE,"Liste 1";"fleisch",#N/A,FALSE,"Liste 1"}</definedName>
    <definedName name="__a17" localSheetId="0">{"TAG1AGMS",#N/A,FALSE,"TAG 1A"}</definedName>
    <definedName name="__a17">{"TAG1AGMS",#N/A,FALSE,"TAG 1A"}</definedName>
    <definedName name="__a18" localSheetId="0">{"Tages_D",#N/A,FALSE,"Tagesbericht";"Tages_PL",#N/A,FALSE,"Tagesbericht"}</definedName>
    <definedName name="__a18">{"Tages_D",#N/A,FALSE,"Tagesbericht";"Tages_PL",#N/A,FALSE,"Tagesbericht"}</definedName>
    <definedName name="__a19" localSheetId="0">{"fleisch",#N/A,FALSE,"WG HK";"food",#N/A,FALSE,"WG HK";"hartwaren",#N/A,FALSE,"WG HK";"weichwaren",#N/A,FALSE,"WG HK"}</definedName>
    <definedName name="__a19">{"fleisch",#N/A,FALSE,"WG HK";"food",#N/A,FALSE,"WG HK";"hartwaren",#N/A,FALSE,"WG HK";"weichwaren",#N/A,FALSE,"WG HK"}</definedName>
    <definedName name="__A191000">#REF!</definedName>
    <definedName name="__A19999" localSheetId="0">#REF!</definedName>
    <definedName name="__A19999">#REF!</definedName>
    <definedName name="__a2" localSheetId="0">{"'Sheet1'!$L$16"}</definedName>
    <definedName name="__a2">{"'Sheet1'!$L$16"}</definedName>
    <definedName name="__A20000" localSheetId="0">#REF!</definedName>
    <definedName name="__A20000">#REF!</definedName>
    <definedName name="__a3" localSheetId="0">{"Offgrid",#N/A,FALSE,"OFFGRID";"Region",#N/A,FALSE,"REGION";"Offgrid -2",#N/A,FALSE,"OFFGRID";"WTP",#N/A,FALSE,"WTP";"WTP -2",#N/A,FALSE,"WTP";"Project",#N/A,FALSE,"PROJECT";"Summary -2",#N/A,FALSE,"SUMMARY"}</definedName>
    <definedName name="__a3">{"Offgrid",#N/A,FALSE,"OFFGRID";"Region",#N/A,FALSE,"REGION";"Offgrid -2",#N/A,FALSE,"OFFGRID";"WTP",#N/A,FALSE,"WTP";"WTP -2",#N/A,FALSE,"WTP";"Project",#N/A,FALSE,"PROJECT";"Summary -2",#N/A,FALSE,"SUMMARY"}</definedName>
    <definedName name="__a33" localSheetId="0">{"fleisch",#N/A,FALSE,"WG HK";"food",#N/A,FALSE,"WG HK";"hartwaren",#N/A,FALSE,"WG HK";"weichwaren",#N/A,FALSE,"WG HK"}</definedName>
    <definedName name="__a33">{"fleisch",#N/A,FALSE,"WG HK";"food",#N/A,FALSE,"WG HK";"hartwaren",#N/A,FALSE,"WG HK";"weichwaren",#N/A,FALSE,"WG HK"}</definedName>
    <definedName name="__a4" localSheetId="0">{"'Sheet1'!$L$16"}</definedName>
    <definedName name="__a4">{"'Sheet1'!$L$16"}</definedName>
    <definedName name="__a5" localSheetId="0">{"'Sheet1'!$L$16"}</definedName>
    <definedName name="__a5">{"'Sheet1'!$L$16"}</definedName>
    <definedName name="__a55" localSheetId="0">{"Tages_D",#N/A,FALSE,"Tagesbericht";"Tages_PL",#N/A,FALSE,"Tagesbericht"}</definedName>
    <definedName name="__a55">{"Tages_D",#N/A,FALSE,"Tagesbericht";"Tages_PL",#N/A,FALSE,"Tagesbericht"}</definedName>
    <definedName name="__a66" localSheetId="0">{"TAG1AGMS",#N/A,FALSE,"TAG 1A"}</definedName>
    <definedName name="__a66">{"TAG1AGMS",#N/A,FALSE,"TAG 1A"}</definedName>
    <definedName name="__a7" localSheetId="0">{"'Sheet1'!$L$16"}</definedName>
    <definedName name="__a7">{"'Sheet1'!$L$16"}</definedName>
    <definedName name="__a8" localSheetId="0">{"'Sheet1'!$L$16"}</definedName>
    <definedName name="__a8">{"'Sheet1'!$L$16"}</definedName>
    <definedName name="__a9" localSheetId="0">{"'Sheet1'!$L$16"}</definedName>
    <definedName name="__a9">{"'Sheet1'!$L$16"}</definedName>
    <definedName name="__aa1" localSheetId="0">{#N/A,#N/A,TRUE,"Old - New P&amp;L";#N/A,#N/A,TRUE,"EBIT MMO - Total";#N/A,#N/A,TRUE,"MMO NE, CEE, ASIA, CAR";#N/A,#N/A,TRUE,"MMO LAT, MEA, AFR";#N/A,#N/A,TRUE,"NP growth";#N/A,#N/A,TRUE,"ER impact"}</definedName>
    <definedName name="__aa1">{#N/A,#N/A,TRUE,"Old - New P&amp;L";#N/A,#N/A,TRUE,"EBIT MMO - Total";#N/A,#N/A,TRUE,"MMO NE, CEE, ASIA, CAR";#N/A,#N/A,TRUE,"MMO LAT, MEA, AFR";#N/A,#N/A,TRUE,"NP growth";#N/A,#N/A,TRUE,"ER impact"}</definedName>
    <definedName name="__aa2" localSheetId="0">{#N/A,#N/A,TRUE,"Old - New P&amp;L";#N/A,#N/A,TRUE,"EBIT MMO - Total";#N/A,#N/A,TRUE,"MMO NE, CEE, ASIA, CAR";#N/A,#N/A,TRUE,"MMO LAT, MEA, AFR";#N/A,#N/A,TRUE,"NP growth";#N/A,#N/A,TRUE,"ER impact"}</definedName>
    <definedName name="__aa2">{#N/A,#N/A,TRUE,"Old - New P&amp;L";#N/A,#N/A,TRUE,"EBIT MMO - Total";#N/A,#N/A,TRUE,"MMO NE, CEE, ASIA, CAR";#N/A,#N/A,TRUE,"MMO LAT, MEA, AFR";#N/A,#N/A,TRUE,"NP growth";#N/A,#N/A,TRUE,"ER impact"}</definedName>
    <definedName name="__aa22" localSheetId="0">{"Tages_D",#N/A,FALSE,"Tagesbericht";"Tages_PL",#N/A,FALSE,"Tagesbericht"}</definedName>
    <definedName name="__aa22">{"Tages_D",#N/A,FALSE,"Tagesbericht";"Tages_PL",#N/A,FALSE,"Tagesbericht"}</definedName>
    <definedName name="__ADS7" localSheetId="0">#REF!</definedName>
    <definedName name="__ADS7">#REF!</definedName>
    <definedName name="__agt03" localSheetId="0">#REF!</definedName>
    <definedName name="__agt03">#REF!</definedName>
    <definedName name="__apr04" localSheetId="0">#REF!</definedName>
    <definedName name="__apr04">#REF!</definedName>
    <definedName name="__APW_RESTORE_DATA140__" localSheetId="0">#REF!</definedName>
    <definedName name="__APW_RESTORE_DATA140__">#REF!</definedName>
    <definedName name="__APW_RESTORE_DATA141__" localSheetId="0">#REF!</definedName>
    <definedName name="__APW_RESTORE_DATA141__">#REF!</definedName>
    <definedName name="__APW_RESTORE_DATA142__" localSheetId="0">#REF!</definedName>
    <definedName name="__APW_RESTORE_DATA142__">#REF!</definedName>
    <definedName name="__APW_RESTORE_DATA143__" localSheetId="0">#REF!</definedName>
    <definedName name="__APW_RESTORE_DATA143__">#REF!</definedName>
    <definedName name="__APW_RESTORE_DATA144__" localSheetId="0">#REF!</definedName>
    <definedName name="__APW_RESTORE_DATA144__">#REF!</definedName>
    <definedName name="__APW_RESTORE_DATA145__" localSheetId="0">#REF!</definedName>
    <definedName name="__APW_RESTORE_DATA145__">#REF!</definedName>
    <definedName name="__APW_RESTORE_DATA146__" localSheetId="0">#REF!</definedName>
    <definedName name="__APW_RESTORE_DATA146__">#REF!</definedName>
    <definedName name="__APW_RESTORE_DATA147__" localSheetId="0">#REF!</definedName>
    <definedName name="__APW_RESTORE_DATA147__">#REF!</definedName>
    <definedName name="__APW_RESTORE_DATA148__" localSheetId="0">#REF!</definedName>
    <definedName name="__APW_RESTORE_DATA148__">#REF!</definedName>
    <definedName name="__APW_RESTORE_DATA149__" localSheetId="0">#REF!</definedName>
    <definedName name="__APW_RESTORE_DATA149__">#REF!</definedName>
    <definedName name="__APW_RESTORE_DATA150__" localSheetId="0">#REF!</definedName>
    <definedName name="__APW_RESTORE_DATA150__">#REF!</definedName>
    <definedName name="__APW_RESTORE_DATA151__" localSheetId="0">#REF!</definedName>
    <definedName name="__APW_RESTORE_DATA151__">#REF!</definedName>
    <definedName name="__APW_RESTORE_DATA152__" localSheetId="0">#REF!</definedName>
    <definedName name="__APW_RESTORE_DATA152__">#REF!</definedName>
    <definedName name="__APW_RESTORE_DATA153__" localSheetId="0">#REF!</definedName>
    <definedName name="__APW_RESTORE_DATA153__">#REF!</definedName>
    <definedName name="__APW_RESTORE_DATA154__" localSheetId="0">#REF!</definedName>
    <definedName name="__APW_RESTORE_DATA154__">#REF!</definedName>
    <definedName name="__APW_RESTORE_DATA155__" localSheetId="0">#REF!</definedName>
    <definedName name="__APW_RESTORE_DATA155__">#REF!</definedName>
    <definedName name="__APW_RESTORE_DATA156__" localSheetId="0">#REF!</definedName>
    <definedName name="__APW_RESTORE_DATA156__">#REF!</definedName>
    <definedName name="__APW_RESTORE_DATA157__" localSheetId="0">#REF!</definedName>
    <definedName name="__APW_RESTORE_DATA157__">#REF!</definedName>
    <definedName name="__APW_RESTORE_DATA158__" localSheetId="0">#REF!</definedName>
    <definedName name="__APW_RESTORE_DATA158__">#REF!</definedName>
    <definedName name="__APW_RESTORE_DATA159__" localSheetId="0">#REF!</definedName>
    <definedName name="__APW_RESTORE_DATA159__">#REF!</definedName>
    <definedName name="__APW_RESTORE_DATA160__" localSheetId="0">#REF!</definedName>
    <definedName name="__APW_RESTORE_DATA160__">#REF!</definedName>
    <definedName name="__APW_RESTORE_DATA161__" localSheetId="0">#REF!</definedName>
    <definedName name="__APW_RESTORE_DATA161__">#REF!</definedName>
    <definedName name="__APW_RESTORE_DATA162__" localSheetId="0">#REF!,#REF!,#REF!,#REF!,#REF!,#REF!,#REF!,#REF!,#REF!,#REF!,#REF!,#REF!,#REF!,#REF!,#REF!,#REF!</definedName>
    <definedName name="__APW_RESTORE_DATA162__">#REF!,#REF!,#REF!,#REF!,#REF!,#REF!,#REF!,#REF!,#REF!,#REF!,#REF!,#REF!,#REF!,#REF!,#REF!,#REF!</definedName>
    <definedName name="__APW_RESTORE_DATA163__" localSheetId="0">#REF!,#REF!,#REF!,#REF!,#REF!,#REF!,#REF!,#REF!,#REF!,#REF!</definedName>
    <definedName name="__APW_RESTORE_DATA163__">#REF!,#REF!,#REF!,#REF!,#REF!,#REF!,#REF!,#REF!,#REF!,#REF!</definedName>
    <definedName name="__APW_RESTORE_DATA164__" localSheetId="0">#REF!</definedName>
    <definedName name="__APW_RESTORE_DATA164__">#REF!</definedName>
    <definedName name="__APW_RESTORE_DATA165__" localSheetId="0">#REF!</definedName>
    <definedName name="__APW_RESTORE_DATA165__">#REF!</definedName>
    <definedName name="__APW_RESTORE_DATA166__" localSheetId="0">#REF!</definedName>
    <definedName name="__APW_RESTORE_DATA166__">#REF!</definedName>
    <definedName name="__APW_RESTORE_DATA167__" localSheetId="0">#REF!</definedName>
    <definedName name="__APW_RESTORE_DATA167__">#REF!</definedName>
    <definedName name="__APW_RESTORE_DATA168__" localSheetId="0">#REF!</definedName>
    <definedName name="__APW_RESTORE_DATA168__">#REF!</definedName>
    <definedName name="__APW_RESTORE_DATA169__" localSheetId="0">#REF!</definedName>
    <definedName name="__APW_RESTORE_DATA169__">#REF!</definedName>
    <definedName name="__APW_RESTORE_DATA170__" localSheetId="0">#REF!</definedName>
    <definedName name="__APW_RESTORE_DATA170__">#REF!</definedName>
    <definedName name="__APW_RESTORE_DATA171__" localSheetId="0">#REF!</definedName>
    <definedName name="__APW_RESTORE_DATA171__">#REF!</definedName>
    <definedName name="__APW_RESTORE_DATA172__" localSheetId="0">#REF!</definedName>
    <definedName name="__APW_RESTORE_DATA172__">#REF!</definedName>
    <definedName name="__APW_RESTORE_DATA173__" localSheetId="0">#REF!</definedName>
    <definedName name="__APW_RESTORE_DATA173__">#REF!</definedName>
    <definedName name="__APW_RESTORE_DATA174__" localSheetId="0">#REF!</definedName>
    <definedName name="__APW_RESTORE_DATA174__">#REF!</definedName>
    <definedName name="__APW_RESTORE_DATA175__" localSheetId="0">#REF!,#REF!,#REF!,#REF!,#REF!,#REF!,#REF!,#REF!,#REF!,#REF!,#REF!,#REF!,#REF!,#REF!,#REF!,#REF!</definedName>
    <definedName name="__APW_RESTORE_DATA175__">#REF!,#REF!,#REF!,#REF!,#REF!,#REF!,#REF!,#REF!,#REF!,#REF!,#REF!,#REF!,#REF!,#REF!,#REF!,#REF!</definedName>
    <definedName name="__APW_RESTORE_DATA176__" localSheetId="0">#REF!,#REF!,#REF!,#REF!,#REF!,#REF!,#REF!,#REF!,#REF!,#REF!</definedName>
    <definedName name="__APW_RESTORE_DATA176__">#REF!,#REF!,#REF!,#REF!,#REF!,#REF!,#REF!,#REF!,#REF!,#REF!</definedName>
    <definedName name="__APW_RESTORE_DATA177__" localSheetId="0">#REF!,#REF!,#REF!,#REF!,#REF!,#REF!,#REF!,#REF!,#REF!,#REF!,#REF!,#REF!,#REF!,#REF!,#REF!,#REF!</definedName>
    <definedName name="__APW_RESTORE_DATA177__">#REF!,#REF!,#REF!,#REF!,#REF!,#REF!,#REF!,#REF!,#REF!,#REF!,#REF!,#REF!,#REF!,#REF!,#REF!,#REF!</definedName>
    <definedName name="__APW_RESTORE_DATA178__" localSheetId="0">#REF!,#REF!,#REF!,#REF!,#REF!,#REF!,#REF!,#REF!,#REF!,#REF!</definedName>
    <definedName name="__APW_RESTORE_DATA178__">#REF!,#REF!,#REF!,#REF!,#REF!,#REF!,#REF!,#REF!,#REF!,#REF!</definedName>
    <definedName name="__APW_RESTORE_DATA179__" localSheetId="0">#REF!,#REF!,#REF!,#REF!,#REF!,#REF!,#REF!,#REF!,#REF!,#REF!,#REF!,#REF!,#REF!,#REF!,#REF!,#REF!</definedName>
    <definedName name="__APW_RESTORE_DATA179__">#REF!,#REF!,#REF!,#REF!,#REF!,#REF!,#REF!,#REF!,#REF!,#REF!,#REF!,#REF!,#REF!,#REF!,#REF!,#REF!</definedName>
    <definedName name="__APW_RESTORE_DATA180__" localSheetId="0">#REF!,#REF!,#REF!,#REF!,#REF!,#REF!,#REF!,#REF!,#REF!,#REF!</definedName>
    <definedName name="__APW_RESTORE_DATA180__">#REF!,#REF!,#REF!,#REF!,#REF!,#REF!,#REF!,#REF!,#REF!,#REF!</definedName>
    <definedName name="__APW_RESTORE_DATA181__" localSheetId="0">#REF!,#REF!,#REF!,#REF!,#REF!,#REF!,#REF!,#REF!,#REF!,#REF!,#REF!,#REF!,#REF!,#REF!,#REF!,#REF!</definedName>
    <definedName name="__APW_RESTORE_DATA181__">#REF!,#REF!,#REF!,#REF!,#REF!,#REF!,#REF!,#REF!,#REF!,#REF!,#REF!,#REF!,#REF!,#REF!,#REF!,#REF!</definedName>
    <definedName name="__APW_RESTORE_DATA182__" localSheetId="0">#REF!,#REF!,#REF!,#REF!,#REF!,#REF!,#REF!,#REF!,#REF!,#REF!</definedName>
    <definedName name="__APW_RESTORE_DATA182__">#REF!,#REF!,#REF!,#REF!,#REF!,#REF!,#REF!,#REF!,#REF!,#REF!</definedName>
    <definedName name="__APW_RESTORE_DATA183__" localSheetId="0">#REF!,#REF!,#REF!,#REF!,#REF!,#REF!,#REF!,#REF!,#REF!,#REF!,#REF!,#REF!,#REF!,#REF!,#REF!,#REF!</definedName>
    <definedName name="__APW_RESTORE_DATA183__">#REF!,#REF!,#REF!,#REF!,#REF!,#REF!,#REF!,#REF!,#REF!,#REF!,#REF!,#REF!,#REF!,#REF!,#REF!,#REF!</definedName>
    <definedName name="__APW_RESTORE_DATA184__" localSheetId="0">#REF!,#REF!,#REF!,#REF!,#REF!,#REF!,#REF!,#REF!,#REF!,#REF!</definedName>
    <definedName name="__APW_RESTORE_DATA184__">#REF!,#REF!,#REF!,#REF!,#REF!,#REF!,#REF!,#REF!,#REF!,#REF!</definedName>
    <definedName name="__APW_RESTORE_DATA185__" localSheetId="0">#REF!,#REF!,#REF!,#REF!,#REF!,#REF!,#REF!,#REF!,#REF!,#REF!,#REF!,#REF!,#REF!,#REF!,#REF!</definedName>
    <definedName name="__APW_RESTORE_DATA185__">#REF!,#REF!,#REF!,#REF!,#REF!,#REF!,#REF!,#REF!,#REF!,#REF!,#REF!,#REF!,#REF!,#REF!,#REF!</definedName>
    <definedName name="__APW_RESTORE_DATA186__" localSheetId="0">#REF!,#REF!,#REF!,#REF!,#REF!,#REF!,#REF!,#REF!,#REF!,#REF!,#REF!</definedName>
    <definedName name="__APW_RESTORE_DATA186__">#REF!,#REF!,#REF!,#REF!,#REF!,#REF!,#REF!,#REF!,#REF!,#REF!,#REF!</definedName>
    <definedName name="__APW_RESTORE_DATA187__" localSheetId="0">#REF!,#REF!,#REF!,#REF!,#REF!,#REF!,#REF!,#REF!,#REF!,#REF!,#REF!,#REF!,#REF!,#REF!,#REF!</definedName>
    <definedName name="__APW_RESTORE_DATA187__">#REF!,#REF!,#REF!,#REF!,#REF!,#REF!,#REF!,#REF!,#REF!,#REF!,#REF!,#REF!,#REF!,#REF!,#REF!</definedName>
    <definedName name="__APW_RESTORE_DATA188__" localSheetId="0">#REF!,#REF!,#REF!,#REF!,#REF!,#REF!,#REF!,#REF!,#REF!,#REF!,#REF!</definedName>
    <definedName name="__APW_RESTORE_DATA188__">#REF!,#REF!,#REF!,#REF!,#REF!,#REF!,#REF!,#REF!,#REF!,#REF!,#REF!</definedName>
    <definedName name="__APW_RESTORE_DATA189__" localSheetId="0">#REF!,#REF!,#REF!,#REF!,#REF!,#REF!,#REF!,#REF!,#REF!,#REF!,#REF!,#REF!,#REF!,#REF!,#REF!</definedName>
    <definedName name="__APW_RESTORE_DATA189__">#REF!,#REF!,#REF!,#REF!,#REF!,#REF!,#REF!,#REF!,#REF!,#REF!,#REF!,#REF!,#REF!,#REF!,#REF!</definedName>
    <definedName name="__APW_RESTORE_DATA190__" localSheetId="0">#REF!,#REF!,#REF!,#REF!,#REF!,#REF!,#REF!,#REF!,#REF!,#REF!,#REF!</definedName>
    <definedName name="__APW_RESTORE_DATA190__">#REF!,#REF!,#REF!,#REF!,#REF!,#REF!,#REF!,#REF!,#REF!,#REF!,#REF!</definedName>
    <definedName name="__APW_RESTORE_DATA191__" localSheetId="0">#REF!,#REF!,#REF!,#REF!,#REF!,#REF!,#REF!,#REF!,#REF!,#REF!,#REF!,#REF!,#REF!,#REF!,#REF!</definedName>
    <definedName name="__APW_RESTORE_DATA191__">#REF!,#REF!,#REF!,#REF!,#REF!,#REF!,#REF!,#REF!,#REF!,#REF!,#REF!,#REF!,#REF!,#REF!,#REF!</definedName>
    <definedName name="__APW_RESTORE_DATA192__" localSheetId="0">#REF!,#REF!,#REF!,#REF!,#REF!,#REF!,#REF!,#REF!,#REF!,#REF!,#REF!,#REF!</definedName>
    <definedName name="__APW_RESTORE_DATA192__">#REF!,#REF!,#REF!,#REF!,#REF!,#REF!,#REF!,#REF!,#REF!,#REF!,#REF!,#REF!</definedName>
    <definedName name="__APW_RESTORE_DATA193__" localSheetId="0">#REF!,#REF!,#REF!,#REF!,#REF!,#REF!,#REF!,#REF!,#REF!,#REF!,#REF!,#REF!,#REF!,#REF!,#REF!</definedName>
    <definedName name="__APW_RESTORE_DATA193__">#REF!,#REF!,#REF!,#REF!,#REF!,#REF!,#REF!,#REF!,#REF!,#REF!,#REF!,#REF!,#REF!,#REF!,#REF!</definedName>
    <definedName name="__APW_RESTORE_DATA194__" localSheetId="0">#REF!,#REF!,#REF!,#REF!,#REF!,#REF!,#REF!,#REF!,#REF!,#REF!,#REF!</definedName>
    <definedName name="__APW_RESTORE_DATA194__">#REF!,#REF!,#REF!,#REF!,#REF!,#REF!,#REF!,#REF!,#REF!,#REF!,#REF!</definedName>
    <definedName name="__APW_RESTORE_DATA195__" localSheetId="0">#REF!,#REF!,#REF!,#REF!,#REF!,#REF!,#REF!,#REF!,#REF!,#REF!,#REF!,#REF!,#REF!,#REF!,#REF!</definedName>
    <definedName name="__APW_RESTORE_DATA195__">#REF!,#REF!,#REF!,#REF!,#REF!,#REF!,#REF!,#REF!,#REF!,#REF!,#REF!,#REF!,#REF!,#REF!,#REF!</definedName>
    <definedName name="__APW_RESTORE_DATA196__" localSheetId="0">#REF!,#REF!,#REF!,#REF!,#REF!,#REF!,#REF!,#REF!,#REF!,#REF!,#REF!</definedName>
    <definedName name="__APW_RESTORE_DATA196__">#REF!,#REF!,#REF!,#REF!,#REF!,#REF!,#REF!,#REF!,#REF!,#REF!,#REF!</definedName>
    <definedName name="__APW_RESTORE_DATA197__" localSheetId="0">#REF!,#REF!,#REF!,#REF!,#REF!,#REF!,#REF!,#REF!,#REF!,#REF!,#REF!,#REF!,#REF!,#REF!,#REF!</definedName>
    <definedName name="__APW_RESTORE_DATA197__">#REF!,#REF!,#REF!,#REF!,#REF!,#REF!,#REF!,#REF!,#REF!,#REF!,#REF!,#REF!,#REF!,#REF!,#REF!</definedName>
    <definedName name="__APW_RESTORE_DATA198__" localSheetId="0">#REF!,#REF!,#REF!,#REF!,#REF!,#REF!,#REF!,#REF!,#REF!,#REF!,#REF!</definedName>
    <definedName name="__APW_RESTORE_DATA198__">#REF!,#REF!,#REF!,#REF!,#REF!,#REF!,#REF!,#REF!,#REF!,#REF!,#REF!</definedName>
    <definedName name="__APW_RESTORE_DATA199__" localSheetId="0">#REF!,#REF!,#REF!,#REF!,#REF!,#REF!,#REF!,#REF!,#REF!,#REF!,#REF!,#REF!,#REF!,#REF!,#REF!</definedName>
    <definedName name="__APW_RESTORE_DATA199__">#REF!,#REF!,#REF!,#REF!,#REF!,#REF!,#REF!,#REF!,#REF!,#REF!,#REF!,#REF!,#REF!,#REF!,#REF!</definedName>
    <definedName name="__APW_RESTORE_DATA200__" localSheetId="0">#REF!,#REF!,#REF!,#REF!,#REF!,#REF!,#REF!,#REF!,#REF!,#REF!,#REF!</definedName>
    <definedName name="__APW_RESTORE_DATA200__">#REF!,#REF!,#REF!,#REF!,#REF!,#REF!,#REF!,#REF!,#REF!,#REF!,#REF!</definedName>
    <definedName name="__APW_RESTORE_DATA201__" localSheetId="0">#REF!,#REF!,#REF!,#REF!,#REF!,#REF!,#REF!,#REF!,#REF!,#REF!,#REF!,#REF!,#REF!,#REF!,#REF!</definedName>
    <definedName name="__APW_RESTORE_DATA201__">#REF!,#REF!,#REF!,#REF!,#REF!,#REF!,#REF!,#REF!,#REF!,#REF!,#REF!,#REF!,#REF!,#REF!,#REF!</definedName>
    <definedName name="__APW_RESTORE_DATA202__" localSheetId="0">#REF!,#REF!,#REF!,#REF!,#REF!,#REF!,#REF!,#REF!,#REF!,#REF!,#REF!,#REF!</definedName>
    <definedName name="__APW_RESTORE_DATA202__">#REF!,#REF!,#REF!,#REF!,#REF!,#REF!,#REF!,#REF!,#REF!,#REF!,#REF!,#REF!</definedName>
    <definedName name="__APW_RESTORE_DATA203__" localSheetId="0">#REF!,#REF!,#REF!,#REF!,#REF!,#REF!,#REF!,#REF!,#REF!,#REF!,#REF!,#REF!,#REF!,#REF!,#REF!</definedName>
    <definedName name="__APW_RESTORE_DATA203__">#REF!,#REF!,#REF!,#REF!,#REF!,#REF!,#REF!,#REF!,#REF!,#REF!,#REF!,#REF!,#REF!,#REF!,#REF!</definedName>
    <definedName name="__APW_RESTORE_DATA204__" localSheetId="0">#REF!,#REF!,#REF!,#REF!,#REF!,#REF!,#REF!,#REF!,#REF!,#REF!,#REF!,#REF!</definedName>
    <definedName name="__APW_RESTORE_DATA204__">#REF!,#REF!,#REF!,#REF!,#REF!,#REF!,#REF!,#REF!,#REF!,#REF!,#REF!,#REF!</definedName>
    <definedName name="__APW_RESTORE_DATA205__" localSheetId="0">#REF!,#REF!,#REF!,#REF!,#REF!,#REF!,#REF!,#REF!,#REF!,#REF!,#REF!,#REF!,#REF!,#REF!,#REF!</definedName>
    <definedName name="__APW_RESTORE_DATA205__">#REF!,#REF!,#REF!,#REF!,#REF!,#REF!,#REF!,#REF!,#REF!,#REF!,#REF!,#REF!,#REF!,#REF!,#REF!</definedName>
    <definedName name="__APW_RESTORE_DATA206__" localSheetId="0">#REF!,#REF!,#REF!,#REF!,#REF!,#REF!,#REF!,#REF!,#REF!,#REF!,#REF!,#REF!</definedName>
    <definedName name="__APW_RESTORE_DATA206__">#REF!,#REF!,#REF!,#REF!,#REF!,#REF!,#REF!,#REF!,#REF!,#REF!,#REF!,#REF!</definedName>
    <definedName name="__art25" localSheetId="0">#REF!</definedName>
    <definedName name="__art25">#REF!</definedName>
    <definedName name="__As1" localSheetId="0">#REF!</definedName>
    <definedName name="__As1">#REF!</definedName>
    <definedName name="__atn1" localSheetId="0">#REF!</definedName>
    <definedName name="__atn1">#REF!</definedName>
    <definedName name="__atn10" localSheetId="0">#REF!</definedName>
    <definedName name="__atn10">#REF!</definedName>
    <definedName name="__atn2" localSheetId="0">#REF!</definedName>
    <definedName name="__atn2">#REF!</definedName>
    <definedName name="__atn3" localSheetId="0">#REF!</definedName>
    <definedName name="__atn3">#REF!</definedName>
    <definedName name="__atn4" localSheetId="0">#REF!</definedName>
    <definedName name="__atn4">#REF!</definedName>
    <definedName name="__atn5" localSheetId="0">#REF!</definedName>
    <definedName name="__atn5">#REF!</definedName>
    <definedName name="__atn6" localSheetId="0">#REF!</definedName>
    <definedName name="__atn6">#REF!</definedName>
    <definedName name="__atn7" localSheetId="0">#REF!</definedName>
    <definedName name="__atn7">#REF!</definedName>
    <definedName name="__atn8" localSheetId="0">#REF!</definedName>
    <definedName name="__atn8">#REF!</definedName>
    <definedName name="__atn9" localSheetId="0">#REF!</definedName>
    <definedName name="__atn9">#REF!</definedName>
    <definedName name="__b18" localSheetId="0">{"Tages_D",#N/A,FALSE,"Tagesbericht";"Tages_PL",#N/A,FALSE,"Tagesbericht"}</definedName>
    <definedName name="__b18">{"Tages_D",#N/A,FALSE,"Tagesbericht";"Tages_PL",#N/A,FALSE,"Tagesbericht"}</definedName>
    <definedName name="__b19" localSheetId="0">{"Tages_D",#N/A,FALSE,"Tagesbericht";"Tages_PL",#N/A,FALSE,"Tagesbericht"}</definedName>
    <definedName name="__b19">{"Tages_D",#N/A,FALSE,"Tagesbericht";"Tages_PL",#N/A,FALSE,"Tagesbericht"}</definedName>
    <definedName name="__BAC1">#REF!</definedName>
    <definedName name="__BAC2" localSheetId="0">#REF!</definedName>
    <definedName name="__BAC2">#REF!</definedName>
    <definedName name="__BAC3" localSheetId="0">#REF!</definedName>
    <definedName name="__BAC3">#REF!</definedName>
    <definedName name="__BAC4" localSheetId="0">#REF!</definedName>
    <definedName name="__BAC4">#REF!</definedName>
    <definedName name="__BAC5" localSheetId="0">#REF!</definedName>
    <definedName name="__BAC5">#REF!</definedName>
    <definedName name="__BAC6" localSheetId="0">#REF!</definedName>
    <definedName name="__BAC6">#REF!</definedName>
    <definedName name="__bad12" localSheetId="0">#REF!</definedName>
    <definedName name="__bad12">#REF!</definedName>
    <definedName name="__Bal02" localSheetId="0">#REF!</definedName>
    <definedName name="__Bal02">#REF!</definedName>
    <definedName name="__BG12" localSheetId="0">{"'Sheet1'!$L$16"}</definedName>
    <definedName name="__BG12">{"'Sheet1'!$L$16"}</definedName>
    <definedName name="__BGT1">"#REF!"</definedName>
    <definedName name="__BGT2">"#REF!"</definedName>
    <definedName name="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oi1">#REF!</definedName>
    <definedName name="__boi2" localSheetId="0">#REF!</definedName>
    <definedName name="__boi2">#REF!</definedName>
    <definedName name="__bookmark_1" localSheetId="0">#REF!,#REF!</definedName>
    <definedName name="__bookmark_1">#REF!,#REF!</definedName>
    <definedName name="__BT6" localSheetId="0">{"'Sheet1'!$L$16"}</definedName>
    <definedName name="__BT6">{"'Sheet1'!$L$16"}</definedName>
    <definedName name="__BTM1" localSheetId="0">#REF!</definedName>
    <definedName name="__BTM1">#REF!</definedName>
    <definedName name="__BTM11" localSheetId="0">#REF!</definedName>
    <definedName name="__BTM11">#REF!</definedName>
    <definedName name="__BTM13" localSheetId="0">#REF!</definedName>
    <definedName name="__BTM13">#REF!</definedName>
    <definedName name="__BTM15" localSheetId="0">#REF!</definedName>
    <definedName name="__BTM15">#REF!</definedName>
    <definedName name="__BTM150" localSheetId="0">#REF!</definedName>
    <definedName name="__BTM150">#REF!</definedName>
    <definedName name="__BTM200" localSheetId="0">#REF!</definedName>
    <definedName name="__BTM200">#REF!</definedName>
    <definedName name="__BTM250" localSheetId="0">#REF!</definedName>
    <definedName name="__BTM250">#REF!</definedName>
    <definedName name="__BTM3" localSheetId="0">#REF!</definedName>
    <definedName name="__BTM3">#REF!</definedName>
    <definedName name="__BTM300" localSheetId="0">#REF!</definedName>
    <definedName name="__BTM300">#REF!</definedName>
    <definedName name="__BTM5" localSheetId="0">#REF!</definedName>
    <definedName name="__BTM5">#REF!</definedName>
    <definedName name="__BTM7" localSheetId="0">#REF!</definedName>
    <definedName name="__BTM7">#REF!</definedName>
    <definedName name="__BTM9" localSheetId="0">#REF!</definedName>
    <definedName name="__BTM9">#REF!</definedName>
    <definedName name="__CAD1" localSheetId="0">#REF!</definedName>
    <definedName name="__CAD1">#REF!</definedName>
    <definedName name="__CAD2" localSheetId="0">#REF!</definedName>
    <definedName name="__CAD2">#REF!</definedName>
    <definedName name="__cao1" localSheetId="0">#REF!</definedName>
    <definedName name="__cao1">#REF!</definedName>
    <definedName name="__cao2" localSheetId="0">#REF!</definedName>
    <definedName name="__cao2">#REF!</definedName>
    <definedName name="__cao3" localSheetId="0">#REF!</definedName>
    <definedName name="__cao3">#REF!</definedName>
    <definedName name="__cao4" localSheetId="0">#REF!</definedName>
    <definedName name="__cao4">#REF!</definedName>
    <definedName name="__cao5" localSheetId="0">#REF!</definedName>
    <definedName name="__cao5">#REF!</definedName>
    <definedName name="__cao6" localSheetId="0">#REF!</definedName>
    <definedName name="__cao6">#REF!</definedName>
    <definedName name="__CAT1">"#N/A"</definedName>
    <definedName name="__CAT2">"#N/A"</definedName>
    <definedName name="__CAW1">#REF!</definedName>
    <definedName name="__CAW2" localSheetId="0">#REF!</definedName>
    <definedName name="__CAW2">#REF!</definedName>
    <definedName name="__CAW3" localSheetId="0">#REF!</definedName>
    <definedName name="__CAW3">#REF!</definedName>
    <definedName name="__CAW4" localSheetId="0">#REF!</definedName>
    <definedName name="__CAW4">#REF!</definedName>
    <definedName name="__CAW5" localSheetId="0">#REF!</definedName>
    <definedName name="__CAW5">#REF!</definedName>
    <definedName name="__CAW6" localSheetId="0">#REF!</definedName>
    <definedName name="__CAW6">#REF!</definedName>
    <definedName name="__CAW7" localSheetId="0">#REF!</definedName>
    <definedName name="__CAW7">#REF!</definedName>
    <definedName name="__CAW8" localSheetId="0">#REF!</definedName>
    <definedName name="__CAW8">#REF!</definedName>
    <definedName name="__cc123" localSheetId="0">#REF!</definedName>
    <definedName name="__cc123">#REF!</definedName>
    <definedName name="__cf145" localSheetId="0">#REF!</definedName>
    <definedName name="__cf145">#REF!</definedName>
    <definedName name="__CFD1" localSheetId="0">#REF!</definedName>
    <definedName name="__CFD1">#REF!</definedName>
    <definedName name="__CFD2" localSheetId="0">#REF!</definedName>
    <definedName name="__CFD2">#REF!</definedName>
    <definedName name="__CGP1" localSheetId="0">#REF!</definedName>
    <definedName name="__CGP1">#REF!</definedName>
    <definedName name="__CHI13661" localSheetId="0">#REF!</definedName>
    <definedName name="__CHI13661">#REF!</definedName>
    <definedName name="__CLV1" localSheetId="0">#REF!</definedName>
    <definedName name="__CLV1">#REF!</definedName>
    <definedName name="__CLV2" localSheetId="0">#REF!</definedName>
    <definedName name="__CLV2">#REF!</definedName>
    <definedName name="__CLV3" localSheetId="0">#REF!</definedName>
    <definedName name="__CLV3">#REF!</definedName>
    <definedName name="__CLV4" localSheetId="0">#REF!</definedName>
    <definedName name="__CLV4">#REF!</definedName>
    <definedName name="__CLV5" localSheetId="0">#REF!</definedName>
    <definedName name="__CLV5">#REF!</definedName>
    <definedName name="__CN1" localSheetId="0">{"'Sheet1'!$L$16"}</definedName>
    <definedName name="__CN1">{"'Sheet1'!$L$16"}</definedName>
    <definedName name="__coc250">#REF!</definedName>
    <definedName name="__coc300" localSheetId="0">#REF!</definedName>
    <definedName name="__coc300">#REF!</definedName>
    <definedName name="__coc350" localSheetId="0">#REF!</definedName>
    <definedName name="__coc350">#REF!</definedName>
    <definedName name="__CON1" localSheetId="0">#REF!</definedName>
    <definedName name="__CON1">#REF!</definedName>
    <definedName name="__CON2" localSheetId="0">#REF!</definedName>
    <definedName name="__CON2">#REF!</definedName>
    <definedName name="__cpd1" localSheetId="0">#REF!</definedName>
    <definedName name="__cpd1">#REF!</definedName>
    <definedName name="__cpd2" localSheetId="0">#REF!</definedName>
    <definedName name="__cpd2">#REF!</definedName>
    <definedName name="__cs16" localSheetId="0">#REF!</definedName>
    <definedName name="__cs16">#REF!</definedName>
    <definedName name="__CSD1" localSheetId="0">#REF!</definedName>
    <definedName name="__CSD1">#REF!</definedName>
    <definedName name="__CSD2" localSheetId="0">#REF!</definedName>
    <definedName name="__CSD2">#REF!</definedName>
    <definedName name="__CSD3" localSheetId="0">#REF!</definedName>
    <definedName name="__CSD3">#REF!</definedName>
    <definedName name="__CSD4" localSheetId="0">#REF!</definedName>
    <definedName name="__CSD4">#REF!</definedName>
    <definedName name="__CT4" localSheetId="0">{"'Sheet1'!$L$16"}</definedName>
    <definedName name="__CT4">{"'Sheet1'!$L$16"}</definedName>
    <definedName name="__CTD1">#REF!</definedName>
    <definedName name="__CTD2" localSheetId="0">#REF!</definedName>
    <definedName name="__CTD2">#REF!</definedName>
    <definedName name="__CTD3" localSheetId="0">#REF!</definedName>
    <definedName name="__CTD3">#REF!</definedName>
    <definedName name="__CTD4" localSheetId="0">#REF!</definedName>
    <definedName name="__CTD4">#REF!</definedName>
    <definedName name="__CTD5" localSheetId="0">#REF!</definedName>
    <definedName name="__CTD5">#REF!</definedName>
    <definedName name="__d1500" localSheetId="0">{"'Sheet1'!$L$16"}</definedName>
    <definedName name="__d1500">{"'Sheet1'!$L$16"}</definedName>
    <definedName name="__dai1">#REF!</definedName>
    <definedName name="__dai2" localSheetId="0">#REF!</definedName>
    <definedName name="__dai2">#REF!</definedName>
    <definedName name="__dai3" localSheetId="0">#REF!</definedName>
    <definedName name="__dai3">#REF!</definedName>
    <definedName name="__dai4" localSheetId="0">#REF!</definedName>
    <definedName name="__dai4">#REF!</definedName>
    <definedName name="__dai5" localSheetId="0">#REF!</definedName>
    <definedName name="__dai5">#REF!</definedName>
    <definedName name="__dai6" localSheetId="0">#REF!</definedName>
    <definedName name="__dai6">#REF!</definedName>
    <definedName name="__dan1" localSheetId="0">#REF!</definedName>
    <definedName name="__dan1">#REF!</definedName>
    <definedName name="__dan2" localSheetId="0">#REF!</definedName>
    <definedName name="__dan2">#REF!</definedName>
    <definedName name="__DAT1" localSheetId="0">#REF!</definedName>
    <definedName name="__DAT1">#REF!</definedName>
    <definedName name="__DAT1_10">NA()</definedName>
    <definedName name="__DAT1_11">NA()</definedName>
    <definedName name="__DAT1_12">NA()</definedName>
    <definedName name="__DAT1_13">NA()</definedName>
    <definedName name="__DAT1_14">NA()</definedName>
    <definedName name="__DAT1_15">NA()</definedName>
    <definedName name="__DAT1_16">NA()</definedName>
    <definedName name="__DAT1_17">NA()</definedName>
    <definedName name="__DAT1_18">NA()</definedName>
    <definedName name="__DAT1_19">NA()</definedName>
    <definedName name="__DAT1_2">NA()</definedName>
    <definedName name="__DAT1_20">NA()</definedName>
    <definedName name="__DAT1_21">NA()</definedName>
    <definedName name="__DAT1_22">NA()</definedName>
    <definedName name="__DAT1_23">NA()</definedName>
    <definedName name="__DAT1_24">NA()</definedName>
    <definedName name="__DAT1_25">NA()</definedName>
    <definedName name="__DAT1_26">NA()</definedName>
    <definedName name="__DAT1_27">NA()</definedName>
    <definedName name="__DAT1_28">NA()</definedName>
    <definedName name="__DAT1_3" localSheetId="0">#REF!</definedName>
    <definedName name="__DAT1_3">#REF!</definedName>
    <definedName name="__DAT1_4" localSheetId="0">#REF!</definedName>
    <definedName name="__DAT1_4">#REF!</definedName>
    <definedName name="__DAT1_5" localSheetId="0">#REF!</definedName>
    <definedName name="__DAT1_5">#REF!</definedName>
    <definedName name="__DAT1_6" localSheetId="0">#REF!</definedName>
    <definedName name="__DAT1_6">#REF!</definedName>
    <definedName name="__DAT1_7">NA()</definedName>
    <definedName name="__DAT1_8">NA()</definedName>
    <definedName name="__DAT1_8_6">#N/A</definedName>
    <definedName name="__DAT1_9">NA()</definedName>
    <definedName name="__DAT10" localSheetId="0">#REF!</definedName>
    <definedName name="__DAT10">#REF!</definedName>
    <definedName name="__DAT10_10">NA()</definedName>
    <definedName name="__DAT10_11">NA()</definedName>
    <definedName name="__DAT10_12">NA()</definedName>
    <definedName name="__DAT10_13">NA()</definedName>
    <definedName name="__DAT10_14">NA()</definedName>
    <definedName name="__DAT10_15">NA()</definedName>
    <definedName name="__DAT10_16">NA()</definedName>
    <definedName name="__DAT10_17">NA()</definedName>
    <definedName name="__DAT10_18">NA()</definedName>
    <definedName name="__DAT10_19">NA()</definedName>
    <definedName name="__DAT10_2">NA()</definedName>
    <definedName name="__DAT10_20">NA()</definedName>
    <definedName name="__DAT10_21">NA()</definedName>
    <definedName name="__DAT10_22">NA()</definedName>
    <definedName name="__DAT10_23">NA()</definedName>
    <definedName name="__DAT10_24">NA()</definedName>
    <definedName name="__DAT10_25">NA()</definedName>
    <definedName name="__DAT10_26">NA()</definedName>
    <definedName name="__DAT10_27">NA()</definedName>
    <definedName name="__DAT10_28">NA()</definedName>
    <definedName name="__DAT10_3" localSheetId="0">#REF!</definedName>
    <definedName name="__DAT10_3">#REF!</definedName>
    <definedName name="__DAT10_4" localSheetId="0">#REF!</definedName>
    <definedName name="__DAT10_4">#REF!</definedName>
    <definedName name="__DAT10_5" localSheetId="0">#REF!</definedName>
    <definedName name="__DAT10_5">#REF!</definedName>
    <definedName name="__DAT10_6" localSheetId="0">#REF!</definedName>
    <definedName name="__DAT10_6">#REF!</definedName>
    <definedName name="__DAT10_7">NA()</definedName>
    <definedName name="__DAT10_8">NA()</definedName>
    <definedName name="__DAT10_8_6">#N/A</definedName>
    <definedName name="__DAT10_9">NA()</definedName>
    <definedName name="__DAT11" localSheetId="0">#REF!</definedName>
    <definedName name="__DAT11">#REF!</definedName>
    <definedName name="__DAT11_10">NA()</definedName>
    <definedName name="__DAT11_11">NA()</definedName>
    <definedName name="__DAT11_12">NA()</definedName>
    <definedName name="__DAT11_13">NA()</definedName>
    <definedName name="__DAT11_14">NA()</definedName>
    <definedName name="__DAT11_15">NA()</definedName>
    <definedName name="__DAT11_16">NA()</definedName>
    <definedName name="__DAT11_17">NA()</definedName>
    <definedName name="__DAT11_18">NA()</definedName>
    <definedName name="__DAT11_19">NA()</definedName>
    <definedName name="__DAT11_2">NA()</definedName>
    <definedName name="__DAT11_20">NA()</definedName>
    <definedName name="__DAT11_21">NA()</definedName>
    <definedName name="__DAT11_22">NA()</definedName>
    <definedName name="__DAT11_23">NA()</definedName>
    <definedName name="__DAT11_24">NA()</definedName>
    <definedName name="__DAT11_25">NA()</definedName>
    <definedName name="__DAT11_26">NA()</definedName>
    <definedName name="__DAT11_27">NA()</definedName>
    <definedName name="__DAT11_28">NA()</definedName>
    <definedName name="__DAT11_3" localSheetId="0">#REF!</definedName>
    <definedName name="__DAT11_3">#REF!</definedName>
    <definedName name="__DAT11_4" localSheetId="0">#REF!</definedName>
    <definedName name="__DAT11_4">#REF!</definedName>
    <definedName name="__DAT11_5" localSheetId="0">#REF!</definedName>
    <definedName name="__DAT11_5">#REF!</definedName>
    <definedName name="__DAT11_6" localSheetId="0">#REF!</definedName>
    <definedName name="__DAT11_6">#REF!</definedName>
    <definedName name="__DAT11_7">NA()</definedName>
    <definedName name="__DAT11_8">NA()</definedName>
    <definedName name="__DAT11_8_6">#N/A</definedName>
    <definedName name="__DAT11_9">NA()</definedName>
    <definedName name="__DAT12" localSheetId="0">#REF!</definedName>
    <definedName name="__DAT12">#REF!</definedName>
    <definedName name="__DAT12_10">NA()</definedName>
    <definedName name="__DAT12_11">NA()</definedName>
    <definedName name="__DAT12_12">NA()</definedName>
    <definedName name="__DAT12_13">NA()</definedName>
    <definedName name="__DAT12_14">NA()</definedName>
    <definedName name="__DAT12_15">NA()</definedName>
    <definedName name="__DAT12_16">NA()</definedName>
    <definedName name="__DAT12_17">NA()</definedName>
    <definedName name="__DAT12_18">NA()</definedName>
    <definedName name="__DAT12_19">NA()</definedName>
    <definedName name="__DAT12_2">NA()</definedName>
    <definedName name="__DAT12_20">NA()</definedName>
    <definedName name="__DAT12_21">NA()</definedName>
    <definedName name="__DAT12_22">NA()</definedName>
    <definedName name="__DAT12_23">NA()</definedName>
    <definedName name="__DAT12_24">NA()</definedName>
    <definedName name="__DAT12_25">NA()</definedName>
    <definedName name="__DAT12_26">NA()</definedName>
    <definedName name="__DAT12_27">NA()</definedName>
    <definedName name="__DAT12_28">NA()</definedName>
    <definedName name="__DAT12_3" localSheetId="0">#REF!</definedName>
    <definedName name="__DAT12_3">#REF!</definedName>
    <definedName name="__DAT12_4" localSheetId="0">#REF!</definedName>
    <definedName name="__DAT12_4">#REF!</definedName>
    <definedName name="__DAT12_5" localSheetId="0">#REF!</definedName>
    <definedName name="__DAT12_5">#REF!</definedName>
    <definedName name="__DAT12_6" localSheetId="0">#REF!</definedName>
    <definedName name="__DAT12_6">#REF!</definedName>
    <definedName name="__DAT12_7">NA()</definedName>
    <definedName name="__DAT12_8">NA()</definedName>
    <definedName name="__DAT12_8_6">#N/A</definedName>
    <definedName name="__DAT12_9">NA()</definedName>
    <definedName name="__DAT13" localSheetId="0">#REF!</definedName>
    <definedName name="__DAT13">#REF!</definedName>
    <definedName name="__DAT13_10">NA()</definedName>
    <definedName name="__DAT13_11">NA()</definedName>
    <definedName name="__DAT13_12">NA()</definedName>
    <definedName name="__DAT13_13">NA()</definedName>
    <definedName name="__DAT13_14">NA()</definedName>
    <definedName name="__DAT13_15">NA()</definedName>
    <definedName name="__DAT13_16">NA()</definedName>
    <definedName name="__DAT13_17">NA()</definedName>
    <definedName name="__DAT13_18">NA()</definedName>
    <definedName name="__DAT13_19">NA()</definedName>
    <definedName name="__DAT13_2">NA()</definedName>
    <definedName name="__DAT13_20">NA()</definedName>
    <definedName name="__DAT13_21">NA()</definedName>
    <definedName name="__DAT13_22">NA()</definedName>
    <definedName name="__DAT13_23">NA()</definedName>
    <definedName name="__DAT13_24">NA()</definedName>
    <definedName name="__DAT13_25">NA()</definedName>
    <definedName name="__DAT13_26">NA()</definedName>
    <definedName name="__DAT13_27">NA()</definedName>
    <definedName name="__DAT13_28">NA()</definedName>
    <definedName name="__DAT13_3" localSheetId="0">#REF!</definedName>
    <definedName name="__DAT13_3">#REF!</definedName>
    <definedName name="__DAT13_4" localSheetId="0">#REF!</definedName>
    <definedName name="__DAT13_4">#REF!</definedName>
    <definedName name="__DAT13_5" localSheetId="0">#REF!</definedName>
    <definedName name="__DAT13_5">#REF!</definedName>
    <definedName name="__DAT13_6" localSheetId="0">#REF!</definedName>
    <definedName name="__DAT13_6">#REF!</definedName>
    <definedName name="__DAT13_7">NA()</definedName>
    <definedName name="__DAT13_8">NA()</definedName>
    <definedName name="__DAT13_8_6">#N/A</definedName>
    <definedName name="__DAT13_9">NA()</definedName>
    <definedName name="__DAT14" localSheetId="0">#REF!</definedName>
    <definedName name="__DAT14">#REF!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_10">NA()</definedName>
    <definedName name="__DAT2_11">NA()</definedName>
    <definedName name="__DAT2_12">NA()</definedName>
    <definedName name="__DAT2_13">NA()</definedName>
    <definedName name="__DAT2_14">NA()</definedName>
    <definedName name="__DAT2_15">NA()</definedName>
    <definedName name="__DAT2_16">NA()</definedName>
    <definedName name="__DAT2_17">NA()</definedName>
    <definedName name="__DAT2_18">NA()</definedName>
    <definedName name="__DAT2_19">NA()</definedName>
    <definedName name="__DAT2_2">NA()</definedName>
    <definedName name="__DAT2_20">NA()</definedName>
    <definedName name="__DAT2_21">NA()</definedName>
    <definedName name="__DAT2_22">NA()</definedName>
    <definedName name="__DAT2_23">NA()</definedName>
    <definedName name="__DAT2_24">NA()</definedName>
    <definedName name="__DAT2_25">NA()</definedName>
    <definedName name="__DAT2_26">NA()</definedName>
    <definedName name="__DAT2_27">NA()</definedName>
    <definedName name="__DAT2_28">NA()</definedName>
    <definedName name="__DAT2_3" localSheetId="0">#REF!</definedName>
    <definedName name="__DAT2_3">#REF!</definedName>
    <definedName name="__DAT2_4" localSheetId="0">#REF!</definedName>
    <definedName name="__DAT2_4">#REF!</definedName>
    <definedName name="__DAT2_5" localSheetId="0">#REF!</definedName>
    <definedName name="__DAT2_5">#REF!</definedName>
    <definedName name="__DAT2_6" localSheetId="0">#REF!</definedName>
    <definedName name="__DAT2_6">#REF!</definedName>
    <definedName name="__DAT2_7">NA()</definedName>
    <definedName name="__DAT2_8">NA()</definedName>
    <definedName name="__DAT2_8_6">#N/A</definedName>
    <definedName name="__DAT2_9">NA()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_10">NA()</definedName>
    <definedName name="__DAT3_11">NA()</definedName>
    <definedName name="__DAT3_12">NA()</definedName>
    <definedName name="__DAT3_13">NA()</definedName>
    <definedName name="__DAT3_14">NA()</definedName>
    <definedName name="__DAT3_15">NA()</definedName>
    <definedName name="__DAT3_16">NA()</definedName>
    <definedName name="__DAT3_17">NA()</definedName>
    <definedName name="__DAT3_18">NA()</definedName>
    <definedName name="__DAT3_19">NA()</definedName>
    <definedName name="__DAT3_2">NA()</definedName>
    <definedName name="__DAT3_20">NA()</definedName>
    <definedName name="__DAT3_21">NA()</definedName>
    <definedName name="__DAT3_22">NA()</definedName>
    <definedName name="__DAT3_23">NA()</definedName>
    <definedName name="__DAT3_24">NA()</definedName>
    <definedName name="__DAT3_25">NA()</definedName>
    <definedName name="__DAT3_26">NA()</definedName>
    <definedName name="__DAT3_27">NA()</definedName>
    <definedName name="__DAT3_28">NA()</definedName>
    <definedName name="__DAT3_3" localSheetId="0">#REF!</definedName>
    <definedName name="__DAT3_3">#REF!</definedName>
    <definedName name="__DAT3_4" localSheetId="0">#REF!</definedName>
    <definedName name="__DAT3_4">#REF!</definedName>
    <definedName name="__DAT3_5" localSheetId="0">#REF!</definedName>
    <definedName name="__DAT3_5">#REF!</definedName>
    <definedName name="__DAT3_6" localSheetId="0">#REF!</definedName>
    <definedName name="__DAT3_6">#REF!</definedName>
    <definedName name="__DAT3_7">NA()</definedName>
    <definedName name="__DAT3_8">NA()</definedName>
    <definedName name="__DAT3_8_6">#N/A</definedName>
    <definedName name="__DAT3_9">NA()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_10">NA()</definedName>
    <definedName name="__DAT4_11">NA()</definedName>
    <definedName name="__DAT4_12">NA()</definedName>
    <definedName name="__DAT4_13">NA()</definedName>
    <definedName name="__DAT4_14">NA()</definedName>
    <definedName name="__DAT4_15">NA()</definedName>
    <definedName name="__DAT4_16">NA()</definedName>
    <definedName name="__DAT4_17">NA()</definedName>
    <definedName name="__DAT4_18">NA()</definedName>
    <definedName name="__DAT4_19">NA()</definedName>
    <definedName name="__DAT4_2">NA()</definedName>
    <definedName name="__DAT4_20">NA()</definedName>
    <definedName name="__DAT4_21">NA()</definedName>
    <definedName name="__DAT4_22">NA()</definedName>
    <definedName name="__DAT4_23">NA()</definedName>
    <definedName name="__DAT4_24">NA()</definedName>
    <definedName name="__DAT4_25">NA()</definedName>
    <definedName name="__DAT4_26">NA()</definedName>
    <definedName name="__DAT4_27">NA()</definedName>
    <definedName name="__DAT4_28">NA()</definedName>
    <definedName name="__DAT4_3" localSheetId="0">#REF!</definedName>
    <definedName name="__DAT4_3">#REF!</definedName>
    <definedName name="__DAT4_4" localSheetId="0">#REF!</definedName>
    <definedName name="__DAT4_4">#REF!</definedName>
    <definedName name="__DAT4_5" localSheetId="0">#REF!</definedName>
    <definedName name="__DAT4_5">#REF!</definedName>
    <definedName name="__DAT4_6" localSheetId="0">#REF!</definedName>
    <definedName name="__DAT4_6">#REF!</definedName>
    <definedName name="__DAT4_7">NA()</definedName>
    <definedName name="__DAT4_8">NA()</definedName>
    <definedName name="__DAT4_8_6">#N/A</definedName>
    <definedName name="__DAT4_9">NA()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_10">NA()</definedName>
    <definedName name="__DAT5_11">NA()</definedName>
    <definedName name="__DAT5_12">NA()</definedName>
    <definedName name="__DAT5_13">NA()</definedName>
    <definedName name="__DAT5_14">NA()</definedName>
    <definedName name="__DAT5_15">NA()</definedName>
    <definedName name="__DAT5_16">NA()</definedName>
    <definedName name="__DAT5_17">NA()</definedName>
    <definedName name="__DAT5_18">NA()</definedName>
    <definedName name="__DAT5_19">NA()</definedName>
    <definedName name="__DAT5_2">NA()</definedName>
    <definedName name="__DAT5_20">NA()</definedName>
    <definedName name="__DAT5_21">NA()</definedName>
    <definedName name="__DAT5_22">NA()</definedName>
    <definedName name="__DAT5_23">NA()</definedName>
    <definedName name="__DAT5_24">NA()</definedName>
    <definedName name="__DAT5_25">NA()</definedName>
    <definedName name="__DAT5_26">NA()</definedName>
    <definedName name="__DAT5_27">NA()</definedName>
    <definedName name="__DAT5_28">NA()</definedName>
    <definedName name="__DAT5_3" localSheetId="0">#REF!</definedName>
    <definedName name="__DAT5_3">#REF!</definedName>
    <definedName name="__DAT5_4" localSheetId="0">#REF!</definedName>
    <definedName name="__DAT5_4">#REF!</definedName>
    <definedName name="__DAT5_5" localSheetId="0">#REF!</definedName>
    <definedName name="__DAT5_5">#REF!</definedName>
    <definedName name="__DAT5_6" localSheetId="0">#REF!</definedName>
    <definedName name="__DAT5_6">#REF!</definedName>
    <definedName name="__DAT5_7">NA()</definedName>
    <definedName name="__DAT5_8">NA()</definedName>
    <definedName name="__DAT5_8_6">#N/A</definedName>
    <definedName name="__DAT5_9">NA()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_10">NA()</definedName>
    <definedName name="__DAT6_11">NA()</definedName>
    <definedName name="__DAT6_12">NA()</definedName>
    <definedName name="__DAT6_13">NA()</definedName>
    <definedName name="__DAT6_14">NA()</definedName>
    <definedName name="__DAT6_15">NA()</definedName>
    <definedName name="__DAT6_16">NA()</definedName>
    <definedName name="__DAT6_17">NA()</definedName>
    <definedName name="__DAT6_18">NA()</definedName>
    <definedName name="__DAT6_19">NA()</definedName>
    <definedName name="__DAT6_2">NA()</definedName>
    <definedName name="__DAT6_20">NA()</definedName>
    <definedName name="__DAT6_21">NA()</definedName>
    <definedName name="__DAT6_22">NA()</definedName>
    <definedName name="__DAT6_23">NA()</definedName>
    <definedName name="__DAT6_24">NA()</definedName>
    <definedName name="__DAT6_25">NA()</definedName>
    <definedName name="__DAT6_26">NA()</definedName>
    <definedName name="__DAT6_27">NA()</definedName>
    <definedName name="__DAT6_28">NA()</definedName>
    <definedName name="__DAT6_3" localSheetId="0">#REF!</definedName>
    <definedName name="__DAT6_3">#REF!</definedName>
    <definedName name="__DAT6_4" localSheetId="0">#REF!</definedName>
    <definedName name="__DAT6_4">#REF!</definedName>
    <definedName name="__DAT6_5" localSheetId="0">#REF!</definedName>
    <definedName name="__DAT6_5">#REF!</definedName>
    <definedName name="__DAT6_6" localSheetId="0">#REF!</definedName>
    <definedName name="__DAT6_6">#REF!</definedName>
    <definedName name="__DAT6_7">NA()</definedName>
    <definedName name="__DAT6_8">NA()</definedName>
    <definedName name="__DAT6_8_6">#N/A</definedName>
    <definedName name="__DAT6_9">NA()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63" localSheetId="0">#REF!</definedName>
    <definedName name="__DAT63">#REF!</definedName>
    <definedName name="__DAT64" localSheetId="0">#REF!</definedName>
    <definedName name="__DAT64">#REF!</definedName>
    <definedName name="__DAT65" localSheetId="0">#REF!</definedName>
    <definedName name="__DAT65">#REF!</definedName>
    <definedName name="__DAT66" localSheetId="0">#REF!</definedName>
    <definedName name="__DAT66">#REF!</definedName>
    <definedName name="__DAT67" localSheetId="0">#REF!</definedName>
    <definedName name="__DAT67">#REF!</definedName>
    <definedName name="__DAT68" localSheetId="0">#REF!</definedName>
    <definedName name="__DAT68">#REF!</definedName>
    <definedName name="__DAT69" localSheetId="0">#REF!</definedName>
    <definedName name="__DAT69">#REF!</definedName>
    <definedName name="__DAT7" localSheetId="0">#REF!</definedName>
    <definedName name="__DAT7">#REF!</definedName>
    <definedName name="__DAT7_10">NA()</definedName>
    <definedName name="__DAT7_11">NA()</definedName>
    <definedName name="__DAT7_12">NA()</definedName>
    <definedName name="__DAT7_13">NA()</definedName>
    <definedName name="__DAT7_14">NA()</definedName>
    <definedName name="__DAT7_15">NA()</definedName>
    <definedName name="__DAT7_16">NA()</definedName>
    <definedName name="__DAT7_17">NA()</definedName>
    <definedName name="__DAT7_18">NA()</definedName>
    <definedName name="__DAT7_19">NA()</definedName>
    <definedName name="__DAT7_2">NA()</definedName>
    <definedName name="__DAT7_20">NA()</definedName>
    <definedName name="__DAT7_21">NA()</definedName>
    <definedName name="__DAT7_22">NA()</definedName>
    <definedName name="__DAT7_23">NA()</definedName>
    <definedName name="__DAT7_24">NA()</definedName>
    <definedName name="__DAT7_25">NA()</definedName>
    <definedName name="__DAT7_26">NA()</definedName>
    <definedName name="__DAT7_27">NA()</definedName>
    <definedName name="__DAT7_28">NA()</definedName>
    <definedName name="__DAT7_3" localSheetId="0">#REF!</definedName>
    <definedName name="__DAT7_3">#REF!</definedName>
    <definedName name="__DAT7_4" localSheetId="0">#REF!</definedName>
    <definedName name="__DAT7_4">#REF!</definedName>
    <definedName name="__DAT7_5" localSheetId="0">#REF!</definedName>
    <definedName name="__DAT7_5">#REF!</definedName>
    <definedName name="__DAT7_6" localSheetId="0">#REF!</definedName>
    <definedName name="__DAT7_6">#REF!</definedName>
    <definedName name="__DAT7_7">NA()</definedName>
    <definedName name="__DAT7_8">NA()</definedName>
    <definedName name="__DAT7_8_6">#N/A</definedName>
    <definedName name="__DAT7_9">NA()</definedName>
    <definedName name="__DAT70" localSheetId="0">#REF!</definedName>
    <definedName name="__DAT70">#REF!</definedName>
    <definedName name="__DAT71" localSheetId="0">#REF!</definedName>
    <definedName name="__DAT71">#REF!</definedName>
    <definedName name="__DAT72" localSheetId="0">#REF!</definedName>
    <definedName name="__DAT72">#REF!</definedName>
    <definedName name="__DAT73" localSheetId="0">#REF!</definedName>
    <definedName name="__DAT73">#REF!</definedName>
    <definedName name="__DAT74" localSheetId="0">#REF!</definedName>
    <definedName name="__DAT74">#REF!</definedName>
    <definedName name="__DAT75" localSheetId="0">#REF!</definedName>
    <definedName name="__DAT75">#REF!</definedName>
    <definedName name="__DAT76" localSheetId="0">#REF!</definedName>
    <definedName name="__DAT76">#REF!</definedName>
    <definedName name="__DAT77" localSheetId="0">#REF!</definedName>
    <definedName name="__DAT77">#REF!</definedName>
    <definedName name="__DAT78" localSheetId="0">#REF!</definedName>
    <definedName name="__DAT78">#REF!</definedName>
    <definedName name="__DAT79" localSheetId="0">#REF!</definedName>
    <definedName name="__DAT79">#REF!</definedName>
    <definedName name="__DAT8" localSheetId="0">#REF!</definedName>
    <definedName name="__DAT8">#REF!</definedName>
    <definedName name="__DAT8_10">NA()</definedName>
    <definedName name="__DAT8_11">NA()</definedName>
    <definedName name="__DAT8_12">NA()</definedName>
    <definedName name="__DAT8_13">NA()</definedName>
    <definedName name="__DAT8_14">NA()</definedName>
    <definedName name="__DAT8_15">NA()</definedName>
    <definedName name="__DAT8_16">NA()</definedName>
    <definedName name="__DAT8_17">NA()</definedName>
    <definedName name="__DAT8_18">NA()</definedName>
    <definedName name="__DAT8_19">NA()</definedName>
    <definedName name="__DAT8_2">NA()</definedName>
    <definedName name="__DAT8_20">NA()</definedName>
    <definedName name="__DAT8_21">NA()</definedName>
    <definedName name="__DAT8_22">NA()</definedName>
    <definedName name="__DAT8_23">NA()</definedName>
    <definedName name="__DAT8_24">NA()</definedName>
    <definedName name="__DAT8_25">NA()</definedName>
    <definedName name="__DAT8_26">NA()</definedName>
    <definedName name="__DAT8_27">NA()</definedName>
    <definedName name="__DAT8_28">NA()</definedName>
    <definedName name="__DAT8_3" localSheetId="0">#REF!</definedName>
    <definedName name="__DAT8_3">#REF!</definedName>
    <definedName name="__DAT8_4" localSheetId="0">#REF!</definedName>
    <definedName name="__DAT8_4">#REF!</definedName>
    <definedName name="__DAT8_5" localSheetId="0">#REF!</definedName>
    <definedName name="__DAT8_5">#REF!</definedName>
    <definedName name="__DAT8_6" localSheetId="0">#REF!</definedName>
    <definedName name="__DAT8_6">#REF!</definedName>
    <definedName name="__DAT8_7">NA()</definedName>
    <definedName name="__DAT8_8">NA()</definedName>
    <definedName name="__DAT8_8_6">#N/A</definedName>
    <definedName name="__DAT8_9">NA()</definedName>
    <definedName name="__DAT80" localSheetId="0">#REF!</definedName>
    <definedName name="__DAT80">#REF!</definedName>
    <definedName name="__DAT81" localSheetId="0">#REF!</definedName>
    <definedName name="__DAT81">#REF!</definedName>
    <definedName name="__DAT82" localSheetId="0">#REF!</definedName>
    <definedName name="__DAT82">#REF!</definedName>
    <definedName name="__DAT83" localSheetId="0">#REF!</definedName>
    <definedName name="__DAT83">#REF!</definedName>
    <definedName name="__DAT84" localSheetId="0">#REF!</definedName>
    <definedName name="__DAT84">#REF!</definedName>
    <definedName name="__DAT9" localSheetId="0">#REF!</definedName>
    <definedName name="__DAT9">#REF!</definedName>
    <definedName name="__DAT9_10">NA()</definedName>
    <definedName name="__DAT9_11">NA()</definedName>
    <definedName name="__DAT9_12">NA()</definedName>
    <definedName name="__DAT9_13">NA()</definedName>
    <definedName name="__DAT9_14">NA()</definedName>
    <definedName name="__DAT9_15">NA()</definedName>
    <definedName name="__DAT9_16">NA()</definedName>
    <definedName name="__DAT9_17">NA()</definedName>
    <definedName name="__DAT9_18">NA()</definedName>
    <definedName name="__DAT9_19">NA()</definedName>
    <definedName name="__DAT9_2">NA()</definedName>
    <definedName name="__DAT9_20">NA()</definedName>
    <definedName name="__DAT9_21">NA()</definedName>
    <definedName name="__DAT9_22">NA()</definedName>
    <definedName name="__DAT9_23">NA()</definedName>
    <definedName name="__DAT9_24">NA()</definedName>
    <definedName name="__DAT9_25">NA()</definedName>
    <definedName name="__DAT9_26">NA()</definedName>
    <definedName name="__DAT9_27">NA()</definedName>
    <definedName name="__DAT9_28">NA()</definedName>
    <definedName name="__DAT9_3" localSheetId="0">#REF!</definedName>
    <definedName name="__DAT9_3">#REF!</definedName>
    <definedName name="__DAT9_4" localSheetId="0">#REF!</definedName>
    <definedName name="__DAT9_4">#REF!</definedName>
    <definedName name="__DAT9_5" localSheetId="0">#REF!</definedName>
    <definedName name="__DAT9_5">#REF!</definedName>
    <definedName name="__DAT9_6" localSheetId="0">#REF!</definedName>
    <definedName name="__DAT9_6">#REF!</definedName>
    <definedName name="__DAT9_7">NA()</definedName>
    <definedName name="__DAT9_8">NA()</definedName>
    <definedName name="__DAT9_8_6">#N/A</definedName>
    <definedName name="__DAT9_9">NA()</definedName>
    <definedName name="__DCF1" localSheetId="0">{#N/A,#N/A,FALSE,"DCF Summary";#N/A,#N/A,FALSE,"Casema";#N/A,#N/A,FALSE,"Casema NoTel";#N/A,#N/A,FALSE,"UK";#N/A,#N/A,FALSE,"RCF";#N/A,#N/A,FALSE,"Intercable CZ";#N/A,#N/A,FALSE,"Interkabel P"}</definedName>
    <definedName name="__DCF1">{#N/A,#N/A,FALSE,"DCF Summary";#N/A,#N/A,FALSE,"Casema";#N/A,#N/A,FALSE,"Casema NoTel";#N/A,#N/A,FALSE,"UK";#N/A,#N/A,FALSE,"RCF";#N/A,#N/A,FALSE,"Intercable CZ";#N/A,#N/A,FALSE,"Interkabel P"}</definedName>
    <definedName name="__DD2" localSheetId="0" hidden="1">{#N/A,#N/A,FALSE,"DATA"}</definedName>
    <definedName name="__DD2" hidden="1">{#N/A,#N/A,FALSE,"DATA"}</definedName>
    <definedName name="__ddn400">#REF!</definedName>
    <definedName name="__ddn600" localSheetId="0">#REF!</definedName>
    <definedName name="__ddn600">#REF!</definedName>
    <definedName name="__deo1" localSheetId="0">#REF!</definedName>
    <definedName name="__deo1">#REF!</definedName>
    <definedName name="__deo10" localSheetId="0">#REF!</definedName>
    <definedName name="__deo10">#REF!</definedName>
    <definedName name="__deo2" localSheetId="0">#REF!</definedName>
    <definedName name="__deo2">#REF!</definedName>
    <definedName name="__deo3" localSheetId="0">#REF!</definedName>
    <definedName name="__deo3">#REF!</definedName>
    <definedName name="__deo4" localSheetId="0">#REF!</definedName>
    <definedName name="__deo4">#REF!</definedName>
    <definedName name="__deo5" localSheetId="0">#REF!</definedName>
    <definedName name="__deo5">#REF!</definedName>
    <definedName name="__deo6" localSheetId="0">#REF!</definedName>
    <definedName name="__deo6">#REF!</definedName>
    <definedName name="__deo7" localSheetId="0">#REF!</definedName>
    <definedName name="__deo7">#REF!</definedName>
    <definedName name="__deo8" localSheetId="0">#REF!</definedName>
    <definedName name="__deo8">#REF!</definedName>
    <definedName name="__deo9" localSheetId="0">#REF!</definedName>
    <definedName name="__deo9">#REF!</definedName>
    <definedName name="__dep1" localSheetId="0">#REF!</definedName>
    <definedName name="__dep1">#REF!</definedName>
    <definedName name="__DEP11" localSheetId="0">#REF!</definedName>
    <definedName name="__DEP11">#REF!</definedName>
    <definedName name="__DEP2" localSheetId="0">#REF!</definedName>
    <definedName name="__DEP2">#REF!</definedName>
    <definedName name="__DEP22" localSheetId="0">#REF!</definedName>
    <definedName name="__DEP22">#REF!</definedName>
    <definedName name="__doi3" localSheetId="0">#REF!</definedName>
    <definedName name="__doi3">#REF!</definedName>
    <definedName name="__DON1" localSheetId="0">#REF!</definedName>
    <definedName name="__DON1">#REF!</definedName>
    <definedName name="__DON2" localSheetId="0">#REF!</definedName>
    <definedName name="__DON2">#REF!</definedName>
    <definedName name="__DON3" localSheetId="0">#REF!</definedName>
    <definedName name="__DON3">#REF!</definedName>
    <definedName name="__DON4" localSheetId="0">#REF!</definedName>
    <definedName name="__DON4">#REF!</definedName>
    <definedName name="__DON5" localSheetId="0">#REF!</definedName>
    <definedName name="__DON5">#REF!</definedName>
    <definedName name="__DON6" localSheetId="0">#REF!</definedName>
    <definedName name="__DON6">#REF!</definedName>
    <definedName name="__E230431" localSheetId="0">#REF!</definedName>
    <definedName name="__E230431">#REF!</definedName>
    <definedName name="__E99999" localSheetId="0">#REF!</definedName>
    <definedName name="__E99999">#REF!</definedName>
    <definedName name="__Es1" localSheetId="0">#REF!</definedName>
    <definedName name="__Es1">#REF!</definedName>
    <definedName name="__Excel_BuiltIn_Print_Area_1">#N/A</definedName>
    <definedName name="__Excel_BuiltIn_Print_Area_1_10" localSheetId="0">#REF!</definedName>
    <definedName name="__Excel_BuiltIn_Print_Area_1_10">#REF!</definedName>
    <definedName name="__Excel_BuiltIn_Print_Area_2_1" localSheetId="0">#REF!</definedName>
    <definedName name="__Excel_BuiltIn_Print_Area_2_1">#REF!</definedName>
    <definedName name="__Excel_BuiltIn_Print_Area_2_1_1" localSheetId="0">#REF!</definedName>
    <definedName name="__Excel_BuiltIn_Print_Area_2_1_1">#REF!</definedName>
    <definedName name="__Excel_BuiltIn_Print_Area_2_1_1_10">NA()</definedName>
    <definedName name="__Excel_BuiltIn_Print_Area_2_1_1_11">NA()</definedName>
    <definedName name="__Excel_BuiltIn_Print_Area_2_1_1_12">NA()</definedName>
    <definedName name="__Excel_BuiltIn_Print_Area_2_1_1_13">NA()</definedName>
    <definedName name="__Excel_BuiltIn_Print_Area_2_1_1_14">NA()</definedName>
    <definedName name="__Excel_BuiltIn_Print_Area_2_1_1_15">NA()</definedName>
    <definedName name="__Excel_BuiltIn_Print_Area_2_1_1_16">NA()</definedName>
    <definedName name="__Excel_BuiltIn_Print_Area_2_1_1_17">NA()</definedName>
    <definedName name="__Excel_BuiltIn_Print_Area_2_1_1_18">NA()</definedName>
    <definedName name="__Excel_BuiltIn_Print_Area_2_1_1_19">NA()</definedName>
    <definedName name="__Excel_BuiltIn_Print_Area_2_1_1_20">NA()</definedName>
    <definedName name="__Excel_BuiltIn_Print_Area_2_1_1_21">NA()</definedName>
    <definedName name="__Excel_BuiltIn_Print_Area_2_1_1_22">NA()</definedName>
    <definedName name="__Excel_BuiltIn_Print_Area_2_1_1_23">NA()</definedName>
    <definedName name="__Excel_BuiltIn_Print_Area_2_1_1_24">NA()</definedName>
    <definedName name="__Excel_BuiltIn_Print_Area_2_1_1_25">NA()</definedName>
    <definedName name="__Excel_BuiltIn_Print_Area_2_1_1_26">NA()</definedName>
    <definedName name="__Excel_BuiltIn_Print_Area_2_1_1_27">NA()</definedName>
    <definedName name="__Excel_BuiltIn_Print_Area_2_1_1_28">NA()</definedName>
    <definedName name="__Excel_BuiltIn_Print_Area_2_1_1_5" localSheetId="0">#REF!</definedName>
    <definedName name="__Excel_BuiltIn_Print_Area_2_1_1_5">#REF!</definedName>
    <definedName name="__Excel_BuiltIn_Print_Area_2_1_1_9">NA()</definedName>
    <definedName name="__Excel_BuiltIn_Print_Area_2_1_12" localSheetId="0">#REF!</definedName>
    <definedName name="__Excel_BuiltIn_Print_Area_2_1_12">#REF!</definedName>
    <definedName name="__Excel_BuiltIn_Print_Area_2_1_12_5" localSheetId="0">#REF!</definedName>
    <definedName name="__Excel_BuiltIn_Print_Area_2_1_12_5">#REF!</definedName>
    <definedName name="__Excel_BuiltIn_Print_Area_2_1_2" localSheetId="0">#REF!</definedName>
    <definedName name="__Excel_BuiltIn_Print_Area_2_1_2">#REF!</definedName>
    <definedName name="__Excel_BuiltIn_Print_Area_2_1_3" localSheetId="0">#REF!</definedName>
    <definedName name="__Excel_BuiltIn_Print_Area_2_1_3">#REF!</definedName>
    <definedName name="__Excel_BuiltIn_Print_Area_2_1_4" localSheetId="0">#REF!</definedName>
    <definedName name="__Excel_BuiltIn_Print_Area_2_1_4">#REF!</definedName>
    <definedName name="__Excel_BuiltIn_Print_Area_2_1_4_1" localSheetId="0">#REF!</definedName>
    <definedName name="__Excel_BuiltIn_Print_Area_2_1_4_1">#REF!</definedName>
    <definedName name="__Excel_BuiltIn_Print_Area_2_1_5" localSheetId="0">#REF!</definedName>
    <definedName name="__Excel_BuiltIn_Print_Area_2_1_5">#REF!</definedName>
    <definedName name="__Excel_BuiltIn_Print_Area_2_1_6">#N/A</definedName>
    <definedName name="__Excel_BuiltIn_Print_Area_4_1" localSheetId="0">#REF!</definedName>
    <definedName name="__Excel_BuiltIn_Print_Area_4_1">#REF!</definedName>
    <definedName name="__Excel_BuiltIn_Print_Area_4_1_1" localSheetId="0">#REF!</definedName>
    <definedName name="__Excel_BuiltIn_Print_Area_4_1_1">#REF!</definedName>
    <definedName name="__Excel_BuiltIn_Print_Area_4_1_1_10">NA()</definedName>
    <definedName name="__Excel_BuiltIn_Print_Area_4_1_1_11">NA()</definedName>
    <definedName name="__Excel_BuiltIn_Print_Area_4_1_1_12">NA()</definedName>
    <definedName name="__Excel_BuiltIn_Print_Area_4_1_1_13">NA()</definedName>
    <definedName name="__Excel_BuiltIn_Print_Area_4_1_1_14">NA()</definedName>
    <definedName name="__Excel_BuiltIn_Print_Area_4_1_1_15">NA()</definedName>
    <definedName name="__Excel_BuiltIn_Print_Area_4_1_1_16">NA()</definedName>
    <definedName name="__Excel_BuiltIn_Print_Area_4_1_1_17">NA()</definedName>
    <definedName name="__Excel_BuiltIn_Print_Area_4_1_1_18">NA()</definedName>
    <definedName name="__Excel_BuiltIn_Print_Area_4_1_1_19">NA()</definedName>
    <definedName name="__Excel_BuiltIn_Print_Area_4_1_1_20">NA()</definedName>
    <definedName name="__Excel_BuiltIn_Print_Area_4_1_1_21">NA()</definedName>
    <definedName name="__Excel_BuiltIn_Print_Area_4_1_1_22">NA()</definedName>
    <definedName name="__Excel_BuiltIn_Print_Area_4_1_1_23">NA()</definedName>
    <definedName name="__Excel_BuiltIn_Print_Area_4_1_1_24">NA()</definedName>
    <definedName name="__Excel_BuiltIn_Print_Area_4_1_1_25">NA()</definedName>
    <definedName name="__Excel_BuiltIn_Print_Area_4_1_1_26">NA()</definedName>
    <definedName name="__Excel_BuiltIn_Print_Area_4_1_1_27">NA()</definedName>
    <definedName name="__Excel_BuiltIn_Print_Area_4_1_1_28">NA()</definedName>
    <definedName name="__Excel_BuiltIn_Print_Area_4_1_1_5" localSheetId="0">#REF!</definedName>
    <definedName name="__Excel_BuiltIn_Print_Area_4_1_1_5">#REF!</definedName>
    <definedName name="__Excel_BuiltIn_Print_Area_4_1_1_9">NA()</definedName>
    <definedName name="__Excel_BuiltIn_Print_Area_4_1_12" localSheetId="0">#REF!</definedName>
    <definedName name="__Excel_BuiltIn_Print_Area_4_1_12">#REF!</definedName>
    <definedName name="__Excel_BuiltIn_Print_Area_4_1_12_5" localSheetId="0">#REF!</definedName>
    <definedName name="__Excel_BuiltIn_Print_Area_4_1_12_5">#REF!</definedName>
    <definedName name="__Excel_BuiltIn_Print_Area_4_1_2" localSheetId="0">#REF!</definedName>
    <definedName name="__Excel_BuiltIn_Print_Area_4_1_2">#REF!</definedName>
    <definedName name="__Excel_BuiltIn_Print_Area_4_1_3" localSheetId="0">#REF!</definedName>
    <definedName name="__Excel_BuiltIn_Print_Area_4_1_3">#REF!</definedName>
    <definedName name="__Excel_BuiltIn_Print_Area_4_1_4" localSheetId="0">#REF!</definedName>
    <definedName name="__Excel_BuiltIn_Print_Area_4_1_4">#REF!</definedName>
    <definedName name="__Excel_BuiltIn_Print_Area_4_1_4_1" localSheetId="0">#REF!</definedName>
    <definedName name="__Excel_BuiltIn_Print_Area_4_1_4_1">#REF!</definedName>
    <definedName name="__Excel_BuiltIn_Print_Area_4_1_5" localSheetId="0">#REF!</definedName>
    <definedName name="__Excel_BuiltIn_Print_Area_4_1_5">#REF!</definedName>
    <definedName name="__Excel_BuiltIn_Print_Area_4_1_6">#N/A</definedName>
    <definedName name="__F1" localSheetId="0" hidden="1">{"'Sheet1'!$L$16"}</definedName>
    <definedName name="__F1" hidden="1">{"'Sheet1'!$L$16"}</definedName>
    <definedName name="__f4" localSheetId="0">{#N/A,#N/A,FALSE,"Aging Summary";#N/A,#N/A,FALSE,"Ratio Analysis";#N/A,#N/A,FALSE,"Test 120 Day Accts";#N/A,#N/A,FALSE,"Tickmarks"}</definedName>
    <definedName name="__f4">{#N/A,#N/A,FALSE,"Aging Summary";#N/A,#N/A,FALSE,"Ratio Analysis";#N/A,#N/A,FALSE,"Test 120 Day Accts";#N/A,#N/A,FALSE,"Tickmarks"}</definedName>
    <definedName name="__f5" localSheetId="0">{"'Sheet1'!$L$16"}</definedName>
    <definedName name="__f5">{"'Sheet1'!$L$16"}</definedName>
    <definedName name="__FDS_HYPERLINK_TOGGLE_STATE__">"ON"</definedName>
    <definedName name="__FDS_UNIQUE_RANGE_ID_GENERATOR_COUNTER">9</definedName>
    <definedName name="__ff3" localSheetId="0" hidden="1">{#N/A,#N/A,FALSE,"DATA"}</definedName>
    <definedName name="__ff3" hidden="1">{#N/A,#N/A,FALSE,"DATA"}</definedName>
    <definedName name="__FS1">#REF!</definedName>
    <definedName name="__G1" localSheetId="0" hidden="1">{#N/A,#N/A,FALSE,"DATA"}</definedName>
    <definedName name="__G1" hidden="1">{#N/A,#N/A,FALSE,"DATA"}</definedName>
    <definedName name="__G11" localSheetId="0" hidden="1">{#N/A,#N/A,FALSE,"DATA"}</definedName>
    <definedName name="__G11" hidden="1">{#N/A,#N/A,FALSE,"DATA"}</definedName>
    <definedName name="__G2" localSheetId="0" hidden="1">{#N/A,#N/A,FALSE,"DATA"}</definedName>
    <definedName name="__G2" hidden="1">{#N/A,#N/A,FALSE,"DATA"}</definedName>
    <definedName name="__G666666">#REF!</definedName>
    <definedName name="__GB01" localSheetId="0">{"'Sheet1'!$L$16"}</definedName>
    <definedName name="__GB01">{"'Sheet1'!$L$16"}</definedName>
    <definedName name="__GIA1">#REF!</definedName>
    <definedName name="__gia2" localSheetId="0">#REF!</definedName>
    <definedName name="__gia2">#REF!</definedName>
    <definedName name="__Goi8" localSheetId="0">{"'Sheet1'!$L$16"}</definedName>
    <definedName name="__Goi8">{"'Sheet1'!$L$16"}</definedName>
    <definedName name="__h1" localSheetId="0">{"'TDTGT (theo Dphuong)'!$A$4:$F$75"}</definedName>
    <definedName name="__h1">{"'TDTGT (theo Dphuong)'!$A$4:$F$75"}</definedName>
    <definedName name="__HAT1" localSheetId="0">#REF!</definedName>
    <definedName name="__HAT1">#REF!</definedName>
    <definedName name="__HAT10" localSheetId="0">#REF!</definedName>
    <definedName name="__HAT10">#REF!</definedName>
    <definedName name="__HAT11" localSheetId="0">#REF!</definedName>
    <definedName name="__HAT11">#REF!</definedName>
    <definedName name="__HAT12" localSheetId="0">#REF!</definedName>
    <definedName name="__HAT12">#REF!</definedName>
    <definedName name="__HAT13" localSheetId="0">#REF!</definedName>
    <definedName name="__HAT13">#REF!</definedName>
    <definedName name="__HAT14" localSheetId="0">#REF!</definedName>
    <definedName name="__HAT14">#REF!</definedName>
    <definedName name="__HAT15" localSheetId="0">#REF!</definedName>
    <definedName name="__HAT15">#REF!</definedName>
    <definedName name="__HAT2" localSheetId="0">#REF!</definedName>
    <definedName name="__HAT2">#REF!</definedName>
    <definedName name="__HAT3" localSheetId="0">#REF!</definedName>
    <definedName name="__HAT3">#REF!</definedName>
    <definedName name="__HAT4" localSheetId="0">#REF!</definedName>
    <definedName name="__HAT4">#REF!</definedName>
    <definedName name="__HAT5" localSheetId="0">#REF!</definedName>
    <definedName name="__HAT5">#REF!</definedName>
    <definedName name="__HAT6" localSheetId="0">#REF!</definedName>
    <definedName name="__HAT6">#REF!</definedName>
    <definedName name="__HAT7" localSheetId="0">#REF!</definedName>
    <definedName name="__HAT7">#REF!</definedName>
    <definedName name="__HAT8" localSheetId="0">#REF!</definedName>
    <definedName name="__HAT8">#REF!</definedName>
    <definedName name="__HAT9" localSheetId="0">#REF!</definedName>
    <definedName name="__HAT9">#REF!</definedName>
    <definedName name="__HCM1" localSheetId="0">#REF!</definedName>
    <definedName name="__HCM1">#REF!</definedName>
    <definedName name="__HCM2" localSheetId="0">#REF!</definedName>
    <definedName name="__HCM2">#REF!</definedName>
    <definedName name="__HCM3" localSheetId="0">#REF!</definedName>
    <definedName name="__HCM3">#REF!</definedName>
    <definedName name="__HCM4" localSheetId="0">#REF!</definedName>
    <definedName name="__HCM4">#REF!</definedName>
    <definedName name="__HCM5" localSheetId="0">#REF!</definedName>
    <definedName name="__HCM5">#REF!</definedName>
    <definedName name="__HCM6" localSheetId="0">#REF!</definedName>
    <definedName name="__HCM6">#REF!</definedName>
    <definedName name="__hey2" localSheetId="0">#REF!</definedName>
    <definedName name="__hey2">#REF!</definedName>
    <definedName name="__hey3" localSheetId="0">#REF!</definedName>
    <definedName name="__hey3">#REF!</definedName>
    <definedName name="__hey4" localSheetId="0">#REF!</definedName>
    <definedName name="__hey4">#REF!</definedName>
    <definedName name="__hey6" localSheetId="0">#REF!</definedName>
    <definedName name="__hey6">#REF!</definedName>
    <definedName name="__HKQ2" localSheetId="0">#REF!</definedName>
    <definedName name="__HKQ2">#REF!</definedName>
    <definedName name="__HKQ2_2">NA()</definedName>
    <definedName name="__HKQ2_3" localSheetId="0">#REF!</definedName>
    <definedName name="__HKQ2_3">#REF!</definedName>
    <definedName name="__HKQ2_4" localSheetId="0">#REF!</definedName>
    <definedName name="__HKQ2_4">#REF!</definedName>
    <definedName name="__HKQ2_5" localSheetId="0">#REF!</definedName>
    <definedName name="__HKQ2_5">#REF!</definedName>
    <definedName name="__HKQ2_6" localSheetId="0">#REF!</definedName>
    <definedName name="__HKQ2_6">#REF!</definedName>
    <definedName name="__HKQ2_7">NA()</definedName>
    <definedName name="__HKQ2_8">NA()</definedName>
    <definedName name="__HKQ2_8_6">#N/A</definedName>
    <definedName name="__hpp04" localSheetId="0">#REF!</definedName>
    <definedName name="__hpp04">#REF!</definedName>
    <definedName name="__hpp05" localSheetId="0">#REF!</definedName>
    <definedName name="__hpp05">#REF!</definedName>
    <definedName name="__hpp10" localSheetId="0">#REF!</definedName>
    <definedName name="__hpp10">#REF!</definedName>
    <definedName name="__hpp11" localSheetId="0">#REF!</definedName>
    <definedName name="__hpp11">#REF!</definedName>
    <definedName name="__hpp1203" localSheetId="0">#REF!</definedName>
    <definedName name="__hpp1203">#REF!</definedName>
    <definedName name="__hsm2">1.1289</definedName>
    <definedName name="__Ht_USD_Spc_YTD_Spc_1?">"Month_Spc_(YTD_Spc_amounts_Spc_in_Spc_USD'000)"</definedName>
    <definedName name="__hu1" localSheetId="0">{"'Sheet1'!$L$16"}</definedName>
    <definedName name="__hu1">{"'Sheet1'!$L$16"}</definedName>
    <definedName name="__hu2" localSheetId="0">{"'Sheet1'!$L$16"}</definedName>
    <definedName name="__hu2">{"'Sheet1'!$L$16"}</definedName>
    <definedName name="__hu5" localSheetId="0">{"'Sheet1'!$L$16"}</definedName>
    <definedName name="__hu5">{"'Sheet1'!$L$16"}</definedName>
    <definedName name="__hu6" localSheetId="0">{"'Sheet1'!$L$16"}</definedName>
    <definedName name="__hu6">{"'Sheet1'!$L$16"}</definedName>
    <definedName name="__hu7" localSheetId="0">{"'Sheet1'!$L$16"}</definedName>
    <definedName name="__hu7">{"'Sheet1'!$L$16"}</definedName>
    <definedName name="__huy1" localSheetId="0" hidden="1">{"'Sheet1'!$L$16"}</definedName>
    <definedName name="__huy1" hidden="1">{"'Sheet1'!$L$16"}</definedName>
    <definedName name="__i7" localSheetId="0">#REF!</definedName>
    <definedName name="__i7">#REF!</definedName>
    <definedName name="__IDP159" localSheetId="0">{"Book1"}</definedName>
    <definedName name="__IDP159">{"Book1"}</definedName>
    <definedName name="__IntlFixup" hidden="1">TRUE</definedName>
    <definedName name="__IntlFixupTable" localSheetId="0">#REF!</definedName>
    <definedName name="__IntlFixupTable">#REF!</definedName>
    <definedName name="__IV65555" localSheetId="0">#REF!</definedName>
    <definedName name="__IV65555">#REF!</definedName>
    <definedName name="__IV65999" localSheetId="0">#REF!</definedName>
    <definedName name="__IV65999">#REF!</definedName>
    <definedName name="__IV66000" localSheetId="0">#REF!</definedName>
    <definedName name="__IV66000">#REF!</definedName>
    <definedName name="__IV69999" localSheetId="0">#REF!</definedName>
    <definedName name="__IV69999">#REF!</definedName>
    <definedName name="__IV99999" localSheetId="0">#REF!</definedName>
    <definedName name="__IV99999">#REF!</definedName>
    <definedName name="__jul03" localSheetId="0">#REF!</definedName>
    <definedName name="__jul03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11" localSheetId="0">#REF!</definedName>
    <definedName name="__JUM11">#REF!</definedName>
    <definedName name="__JUM12" localSheetId="0">#REF!</definedName>
    <definedName name="__JUM12">#REF!</definedName>
    <definedName name="__JUM13" localSheetId="0">#REF!</definedName>
    <definedName name="__JUM13">#REF!</definedName>
    <definedName name="__JUM14" localSheetId="0">#REF!</definedName>
    <definedName name="__JUM14">#REF!</definedName>
    <definedName name="__JUM15" localSheetId="0">#REF!</definedName>
    <definedName name="__JUM15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jun03" localSheetId="0">#REF!</definedName>
    <definedName name="__jun03">#REF!</definedName>
    <definedName name="__KCA1" localSheetId="0">#REF!</definedName>
    <definedName name="__KCA1">#REF!</definedName>
    <definedName name="__KCA2" localSheetId="0">#REF!</definedName>
    <definedName name="__KCA2">#REF!</definedName>
    <definedName name="__KCA3" localSheetId="0">#REF!</definedName>
    <definedName name="__KCA3">#REF!</definedName>
    <definedName name="__KCB1" localSheetId="0">#REF!</definedName>
    <definedName name="__KCB1">#REF!</definedName>
    <definedName name="__KCC1" localSheetId="0">#REF!</definedName>
    <definedName name="__KCC1">#REF!</definedName>
    <definedName name="__KE8" localSheetId="0" hidden="1">#REF!</definedName>
    <definedName name="__KE8" hidden="1">#REF!</definedName>
    <definedName name="__key11" localSheetId="0" hidden="1">#REF!</definedName>
    <definedName name="__key11" hidden="1">#REF!</definedName>
    <definedName name="__key12" localSheetId="0" hidden="1">#REF!</definedName>
    <definedName name="__key12" hidden="1">#REF!</definedName>
    <definedName name="__KEY123" localSheetId="0" hidden="1">#REF!</definedName>
    <definedName name="__KEY123" hidden="1">#REF!</definedName>
    <definedName name="__key2" localSheetId="0" hidden="1">#REF!</definedName>
    <definedName name="__key2" hidden="1">#REF!</definedName>
    <definedName name="__KEY3" localSheetId="0" hidden="1">#REF!</definedName>
    <definedName name="__KEY3" hidden="1">#REF!</definedName>
    <definedName name="__KEY4" localSheetId="0" hidden="1">#REF!</definedName>
    <definedName name="__KEY4" hidden="1">#REF!</definedName>
    <definedName name="__KEY5" localSheetId="0" hidden="1">#REF!</definedName>
    <definedName name="__KEY5" hidden="1">#REF!</definedName>
    <definedName name="__KEY6" localSheetId="0" hidden="1">#REF!</definedName>
    <definedName name="__KEY6" hidden="1">#REF!</definedName>
    <definedName name="__KEY7" localSheetId="0" hidden="1">#REF!</definedName>
    <definedName name="__KEY7" hidden="1">#REF!</definedName>
    <definedName name="__key8" localSheetId="0" hidden="1">#REF!</definedName>
    <definedName name="__key8" hidden="1">#REF!</definedName>
    <definedName name="__KEY90" localSheetId="0" hidden="1">#REF!</definedName>
    <definedName name="__KEY90" hidden="1">#REF!</definedName>
    <definedName name="__KMT1" localSheetId="0">#REF!</definedName>
    <definedName name="__KMT1">#REF!</definedName>
    <definedName name="__KMT11" localSheetId="0">#REF!</definedName>
    <definedName name="__KMT11">#REF!</definedName>
    <definedName name="__KMT12" localSheetId="0">#REF!</definedName>
    <definedName name="__KMT12">#REF!</definedName>
    <definedName name="__KMT13" localSheetId="0">#REF!</definedName>
    <definedName name="__KMT13">#REF!</definedName>
    <definedName name="__KMT14" localSheetId="0">#REF!</definedName>
    <definedName name="__KMT14">#REF!</definedName>
    <definedName name="__KMT15" localSheetId="0">#REF!</definedName>
    <definedName name="__KMT15">#REF!</definedName>
    <definedName name="__KMT16" localSheetId="0">#REF!</definedName>
    <definedName name="__KMT16">#REF!</definedName>
    <definedName name="__KMT17" localSheetId="0">#REF!</definedName>
    <definedName name="__KMT17">#REF!</definedName>
    <definedName name="__KMT18" localSheetId="0">#REF!</definedName>
    <definedName name="__KMT18">#REF!</definedName>
    <definedName name="__KMT19" localSheetId="0">#REF!</definedName>
    <definedName name="__KMT19">#REF!</definedName>
    <definedName name="__KMT2" localSheetId="0">#REF!</definedName>
    <definedName name="__KMT2">#REF!</definedName>
    <definedName name="__KMT3" localSheetId="0">#REF!</definedName>
    <definedName name="__KMT3">#REF!</definedName>
    <definedName name="__KMT4" localSheetId="0">#REF!</definedName>
    <definedName name="__KMT4">#REF!</definedName>
    <definedName name="__KMT5" localSheetId="0">#REF!</definedName>
    <definedName name="__KMT5">#REF!</definedName>
    <definedName name="__KMT6" localSheetId="0">#REF!</definedName>
    <definedName name="__KMT6">#REF!</definedName>
    <definedName name="__KMT7" localSheetId="0">#REF!</definedName>
    <definedName name="__KMT7">#REF!</definedName>
    <definedName name="__KMT8" localSheetId="0">#REF!</definedName>
    <definedName name="__KMT8">#REF!</definedName>
    <definedName name="__KMT9" localSheetId="0">#REF!</definedName>
    <definedName name="__KMT9">#REF!</definedName>
    <definedName name="__kok1">"#N/A"</definedName>
    <definedName name="__kok101">"#N/A"</definedName>
    <definedName name="__kok102">"#N/A"</definedName>
    <definedName name="__kok103">"#N/A"</definedName>
    <definedName name="__kok104">"#N/A"</definedName>
    <definedName name="__kok105">"#N/A"</definedName>
    <definedName name="__kok106">"#N/A"</definedName>
    <definedName name="__kok107">"#N/A"</definedName>
    <definedName name="__kok108">"#N/A"</definedName>
    <definedName name="__kok109">"#N/A"</definedName>
    <definedName name="__kok110">"#N/A"</definedName>
    <definedName name="__kok4">"#N/A"</definedName>
    <definedName name="__kok5">"#N/A"</definedName>
    <definedName name="__kok6">"#N/A"</definedName>
    <definedName name="__kok7">"#N/A"</definedName>
    <definedName name="__kok8">"#N/A"</definedName>
    <definedName name="__kok9">"#N/A"</definedName>
    <definedName name="__LAM1" localSheetId="0">#REF!</definedName>
    <definedName name="__LAM1">#REF!</definedName>
    <definedName name="__LAM10" localSheetId="0">#REF!</definedName>
    <definedName name="__LAM10">#REF!</definedName>
    <definedName name="__LAM11" localSheetId="0">#REF!</definedName>
    <definedName name="__LAM11">#REF!</definedName>
    <definedName name="__LAM12" localSheetId="0">#REF!</definedName>
    <definedName name="__LAM12">#REF!</definedName>
    <definedName name="__LAM13" localSheetId="0">#REF!</definedName>
    <definedName name="__LAM13">#REF!</definedName>
    <definedName name="__LAM14" localSheetId="0">#REF!</definedName>
    <definedName name="__LAM14">#REF!</definedName>
    <definedName name="__LAM15" localSheetId="0">#REF!</definedName>
    <definedName name="__LAM15">#REF!</definedName>
    <definedName name="__LAM16" localSheetId="0">#REF!</definedName>
    <definedName name="__LAM16">#REF!</definedName>
    <definedName name="__LAM2" localSheetId="0">#REF!</definedName>
    <definedName name="__LAM2">#REF!</definedName>
    <definedName name="__LAM3" localSheetId="0">#REF!</definedName>
    <definedName name="__LAM3">#REF!</definedName>
    <definedName name="__LAM4" localSheetId="0">#REF!</definedName>
    <definedName name="__LAM4">#REF!</definedName>
    <definedName name="__LAM5" localSheetId="0">#REF!</definedName>
    <definedName name="__LAM5">#REF!</definedName>
    <definedName name="__LAM6" localSheetId="0">#REF!</definedName>
    <definedName name="__LAM6">#REF!</definedName>
    <definedName name="__LAM7" localSheetId="0">#REF!</definedName>
    <definedName name="__LAM7">#REF!</definedName>
    <definedName name="__LAM8" localSheetId="0">#REF!</definedName>
    <definedName name="__LAM8">#REF!</definedName>
    <definedName name="__LAM9" localSheetId="0">#REF!</definedName>
    <definedName name="__LAM9">#REF!</definedName>
    <definedName name="__lap1" localSheetId="0">#REF!</definedName>
    <definedName name="__lap1">#REF!</definedName>
    <definedName name="__lap2" localSheetId="0">#REF!</definedName>
    <definedName name="__lap2">#REF!</definedName>
    <definedName name="__LL1714" localSheetId="0">#REF!</definedName>
    <definedName name="__LL1714">#REF!</definedName>
    <definedName name="__loc1" localSheetId="0">#REF!</definedName>
    <definedName name="__loc1">#REF!</definedName>
    <definedName name="__M10" localSheetId="0">{"'Sheet1'!$L$16"}</definedName>
    <definedName name="__M10">{"'Sheet1'!$L$16"}</definedName>
    <definedName name="__M2" localSheetId="0">{"'Sheet1'!$L$16"}</definedName>
    <definedName name="__M2">{"'Sheet1'!$L$16"}</definedName>
    <definedName name="__MAC12">#REF!</definedName>
    <definedName name="__MAC46" localSheetId="0">#REF!</definedName>
    <definedName name="__MAC46">#REF!</definedName>
    <definedName name="__MAG1" localSheetId="0">#REF!</definedName>
    <definedName name="__MAG1">#REF!</definedName>
    <definedName name="__mar03" localSheetId="0">#REF!</definedName>
    <definedName name="__mar03">#REF!</definedName>
    <definedName name="__mei03" localSheetId="0">#REF!</definedName>
    <definedName name="__mei03">#REF!</definedName>
    <definedName name="__MEK1" localSheetId="0">#REF!</definedName>
    <definedName name="__MEK1">#REF!</definedName>
    <definedName name="__MEK2" localSheetId="0">#REF!</definedName>
    <definedName name="__MEK2">#REF!</definedName>
    <definedName name="__MEK3" localSheetId="0">#REF!</definedName>
    <definedName name="__MEK3">#REF!</definedName>
    <definedName name="__MEK4" localSheetId="0">#REF!</definedName>
    <definedName name="__MEK4">#REF!</definedName>
    <definedName name="__MEK5" localSheetId="0">#REF!</definedName>
    <definedName name="__MEK5">#REF!</definedName>
    <definedName name="__MEK6" localSheetId="0">#REF!</definedName>
    <definedName name="__MEK6">#REF!</definedName>
    <definedName name="__nc151" localSheetId="0">#REF!</definedName>
    <definedName name="__nc151">#REF!</definedName>
    <definedName name="__NET2" localSheetId="0">#REF!</definedName>
    <definedName name="__NET2">#REF!</definedName>
    <definedName name="__No21" localSheetId="0">#REF!</definedName>
    <definedName name="__No21">#REF!</definedName>
    <definedName name="__NOD1" localSheetId="0">#REF!</definedName>
    <definedName name="__NOD1">#REF!</definedName>
    <definedName name="__Not21" localSheetId="0">#REF!</definedName>
    <definedName name="__Not21">#REF!</definedName>
    <definedName name="__NPW1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_NPW1_3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_NPW10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_NPW10_3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_NPW11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_NPW11_3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_NPW2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_NPW2_3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_NPW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_NPW3_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_NPW4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_NPW4_3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_NPW5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_NPW5_3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_NPW6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_NPW6_3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_NPW7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_NPW7_3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_NPW8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_NPW8_3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_NPW9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_NPW9_3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_NSO2" localSheetId="0" hidden="1">{"'Sheet1'!$L$16"}</definedName>
    <definedName name="__NSO2" hidden="1">{"'Sheet1'!$L$16"}</definedName>
    <definedName name="__NSO2_1" localSheetId="0" hidden="1">{"'Sheet1'!$L$16"}</definedName>
    <definedName name="__NSO2_1" hidden="1">{"'Sheet1'!$L$16"}</definedName>
    <definedName name="__NSO2_1_1" localSheetId="0" hidden="1">{"'Sheet1'!$L$16"}</definedName>
    <definedName name="__NSO2_1_1" hidden="1">{"'Sheet1'!$L$16"}</definedName>
    <definedName name="__NSO2_1_1_1" localSheetId="0" hidden="1">{"'Sheet1'!$L$16"}</definedName>
    <definedName name="__NSO2_1_1_1" hidden="1">{"'Sheet1'!$L$16"}</definedName>
    <definedName name="__NSO2_1_2" localSheetId="0" hidden="1">{"'Sheet1'!$L$16"}</definedName>
    <definedName name="__NSO2_1_2" hidden="1">{"'Sheet1'!$L$16"}</definedName>
    <definedName name="__NSO2_2" localSheetId="0" hidden="1">{"'Sheet1'!$L$16"}</definedName>
    <definedName name="__NSO2_2" hidden="1">{"'Sheet1'!$L$16"}</definedName>
    <definedName name="__NSO2_3" localSheetId="0" hidden="1">{"'Sheet1'!$L$16"}</definedName>
    <definedName name="__NSO2_3" hidden="1">{"'Sheet1'!$L$16"}</definedName>
    <definedName name="__NSO3" localSheetId="0" hidden="1">{"'Sheet1'!$L$16"}</definedName>
    <definedName name="__NSO3" hidden="1">{"'Sheet1'!$L$16"}</definedName>
    <definedName name="__o9" localSheetId="0" hidden="1">#REF!</definedName>
    <definedName name="__o9" hidden="1">#REF!</definedName>
    <definedName name="__osp1" localSheetId="0">#REF!</definedName>
    <definedName name="__osp1">#REF!</definedName>
    <definedName name="__p23" localSheetId="0">#REF!</definedName>
    <definedName name="__p23">#REF!</definedName>
    <definedName name="__P28" hidden="1">12</definedName>
    <definedName name="__P3" hidden="1">15</definedName>
    <definedName name="__PA3" localSheetId="0">{"'Sheet1'!$L$16"}</definedName>
    <definedName name="__PA3">{"'Sheet1'!$L$16"}</definedName>
    <definedName name="__phi10">#REF!</definedName>
    <definedName name="__phi12" localSheetId="0">#REF!</definedName>
    <definedName name="__phi12">#REF!</definedName>
    <definedName name="__phi14" localSheetId="0">#REF!</definedName>
    <definedName name="__phi14">#REF!</definedName>
    <definedName name="__phi16" localSheetId="0">#REF!</definedName>
    <definedName name="__phi16">#REF!</definedName>
    <definedName name="__phi18" localSheetId="0">#REF!</definedName>
    <definedName name="__phi18">#REF!</definedName>
    <definedName name="__phi20" localSheetId="0">#REF!</definedName>
    <definedName name="__phi20">#REF!</definedName>
    <definedName name="__phi22" localSheetId="0">#REF!</definedName>
    <definedName name="__phi22">#REF!</definedName>
    <definedName name="__phi25" localSheetId="0">#REF!</definedName>
    <definedName name="__phi25">#REF!</definedName>
    <definedName name="__phi28" localSheetId="0">#REF!</definedName>
    <definedName name="__phi28">#REF!</definedName>
    <definedName name="__phi6" localSheetId="0">#REF!</definedName>
    <definedName name="__phi6">#REF!</definedName>
    <definedName name="__phi8" localSheetId="0">#REF!</definedName>
    <definedName name="__phi8">#REF!</definedName>
    <definedName name="__PL1" localSheetId="0">#REF!</definedName>
    <definedName name="__PL1">#REF!</definedName>
    <definedName name="__PLL1" localSheetId="0">#REF!</definedName>
    <definedName name="__PLL1">#REF!</definedName>
    <definedName name="__PLL2" localSheetId="0">#REF!</definedName>
    <definedName name="__PLL2">#REF!</definedName>
    <definedName name="__pm1" localSheetId="0">#REF!</definedName>
    <definedName name="__pm1">#REF!</definedName>
    <definedName name="__poc01">"'file:///C:/Documents%20and%20Settings/PC_KOBSBY_003/Local%20Settings/Temporary%20Internet%20Files/Content.IE5/WZ67UD2L/DATA/BSC%202011/SHARED/Clients/I-L/KEBD/Quarter%202002/Q4-2002-c.xls'#$GeneralInfo.$S$8"</definedName>
    <definedName name="__poc01_3">"'file:///C:/Documents%20and%20Settings/PC_KOBSBY_003/Local%20Settings/Temporary%20Internet%20Files/Content.IE5/WZ67UD2L/DATA/BSC%202011/SHARED/Clients/I-L/KEBD/Quarter%202002/Q4-2002-c.xls'#$GeneralInfo.$S$8"</definedName>
    <definedName name="__poc02">"'file:///C:/Documents%20and%20Settings/PC_KOBSBY_003/Local%20Settings/Temporary%20Internet%20Files/Content.IE5/WZ67UD2L/DATA/BSC%202011/SHARED/Clients/I-L/KEBD/Quarter%202002/Q4-2002-c.xls'#$GeneralInfo.$T$8"</definedName>
    <definedName name="__poc02_3">"'file:///C:/Documents%20and%20Settings/PC_KOBSBY_003/Local%20Settings/Temporary%20Internet%20Files/Content.IE5/WZ67UD2L/DATA/BSC%202011/SHARED/Clients/I-L/KEBD/Quarter%202002/Q4-2002-c.xls'#$GeneralInfo.$T$8"</definedName>
    <definedName name="__poc03">"'file:///C:/Documents%20and%20Settings/PC_KOBSBY_003/Local%20Settings/Temporary%20Internet%20Files/Content.IE5/WZ67UD2L/DATA/BSC%202011/SHARED/Clients/I-L/KEBD/Quarter%202002/Q4-2002-c.xls'#$GeneralInfo.$U$8"</definedName>
    <definedName name="__poc03_3">"'file:///C:/Documents%20and%20Settings/PC_KOBSBY_003/Local%20Settings/Temporary%20Internet%20Files/Content.IE5/WZ67UD2L/DATA/BSC%202011/SHARED/Clients/I-L/KEBD/Quarter%202002/Q4-2002-c.xls'#$GeneralInfo.$U$8"</definedName>
    <definedName name="__poc04">"'file:///C:/Documents%20and%20Settings/PC_KOBSBY_003/Local%20Settings/Temporary%20Internet%20Files/Content.IE5/WZ67UD2L/DATA/BSC%202011/SHARED/Clients/I-L/KEBD/Quarter%202002/Q4-2002-c.xls'#$GeneralInfo.$V$8"</definedName>
    <definedName name="__poc04_3">"'file:///C:/Documents%20and%20Settings/PC_KOBSBY_003/Local%20Settings/Temporary%20Internet%20Files/Content.IE5/WZ67UD2L/DATA/BSC%202011/SHARED/Clients/I-L/KEBD/Quarter%202002/Q4-2002-c.xls'#$GeneralInfo.$V$8"</definedName>
    <definedName name="__poc05">"'file:///C:/Documents%20and%20Settings/PC_KOBSBY_003/Local%20Settings/Temporary%20Internet%20Files/Content.IE5/WZ67UD2L/DATA/BSC%202011/SHARED/Clients/I-L/KEBD/Quarter%202002/Q4-2002-c.xls'#$GeneralInfo.$W$8"</definedName>
    <definedName name="__poc05_3">"'file:///C:/Documents%20and%20Settings/PC_KOBSBY_003/Local%20Settings/Temporary%20Internet%20Files/Content.IE5/WZ67UD2L/DATA/BSC%202011/SHARED/Clients/I-L/KEBD/Quarter%202002/Q4-2002-c.xls'#$GeneralInfo.$W$8"</definedName>
    <definedName name="__PPH25" localSheetId="0">#REF!</definedName>
    <definedName name="__PPH25">#REF!</definedName>
    <definedName name="__PPH25_3">"$#REF!.#REF!#REF!"</definedName>
    <definedName name="__PPN1" localSheetId="0">#REF!</definedName>
    <definedName name="__PPN1">#REF!</definedName>
    <definedName name="__PPN2" localSheetId="0">#REF!</definedName>
    <definedName name="__PPN2">#REF!</definedName>
    <definedName name="__PUR2" localSheetId="0">#REF!</definedName>
    <definedName name="__PUR2">#REF!</definedName>
    <definedName name="__PUR6" localSheetId="0">{#N/A,#N/A,FALSE,"Sheet2"}</definedName>
    <definedName name="__PUR6">{#N/A,#N/A,FALSE,"Sheet2"}</definedName>
    <definedName name="__QUY3" localSheetId="0">{#N/A,#N/A,FALSE,"Sheet2"}</definedName>
    <definedName name="__QUY3">{#N/A,#N/A,FALSE,"Sheet2"}</definedName>
    <definedName name="__QUY4" localSheetId="0">{"'Sheet1'!$L$16"}</definedName>
    <definedName name="__QUY4">{"'Sheet1'!$L$16"}</definedName>
    <definedName name="__REF1">#REF!</definedName>
    <definedName name="__ref2" localSheetId="0">#REF!</definedName>
    <definedName name="__ref2">#REF!</definedName>
    <definedName name="__RET06" localSheetId="0">#REF!</definedName>
    <definedName name="__RET06">#REF!</definedName>
    <definedName name="__RIC047" localSheetId="0">#REF!</definedName>
    <definedName name="__RIC047">#REF!</definedName>
    <definedName name="__RIC220" localSheetId="0">#REF!</definedName>
    <definedName name="__RIC220">#REF!</definedName>
    <definedName name="__RIC240" localSheetId="0">#REF!</definedName>
    <definedName name="__RIC240">#REF!</definedName>
    <definedName name="__RIC291" localSheetId="0">#REF!</definedName>
    <definedName name="__RIC291">#REF!</definedName>
    <definedName name="__RIC292" localSheetId="0">#REF!</definedName>
    <definedName name="__RIC292">#REF!</definedName>
    <definedName name="__RIC372" localSheetId="0">#REF!</definedName>
    <definedName name="__RIC372">#REF!</definedName>
    <definedName name="__RIC401" localSheetId="0">#REF!</definedName>
    <definedName name="__RIC401">#REF!</definedName>
    <definedName name="__RIC402" localSheetId="0">#REF!</definedName>
    <definedName name="__RIC402">#REF!</definedName>
    <definedName name="__RIC607" localSheetId="0">#REF!</definedName>
    <definedName name="__RIC607">#REF!</definedName>
    <definedName name="__RIC663" localSheetId="0">#REF!</definedName>
    <definedName name="__RIC663">#REF!</definedName>
    <definedName name="__RIC707" localSheetId="0">#REF!</definedName>
    <definedName name="__RIC707">#REF!</definedName>
    <definedName name="__RIC865" localSheetId="0">#REF!</definedName>
    <definedName name="__RIC865">#REF!</definedName>
    <definedName name="__RIC866" localSheetId="0">#REF!</definedName>
    <definedName name="__RIC866">#REF!</definedName>
    <definedName name="__RIC902" localSheetId="0">#REF!</definedName>
    <definedName name="__RIC902">#REF!</definedName>
    <definedName name="__RIC904" localSheetId="0">#REF!</definedName>
    <definedName name="__RIC904">#REF!</definedName>
    <definedName name="__RIC918" localSheetId="0">#REF!</definedName>
    <definedName name="__RIC918">#REF!</definedName>
    <definedName name="__rot2" localSheetId="0">#REF!</definedName>
    <definedName name="__rot2">#REF!</definedName>
    <definedName name="__row1">"#N/A"</definedName>
    <definedName name="__row2">"#N/A"</definedName>
    <definedName name="__row3">"#N/A"</definedName>
    <definedName name="__RR1">#REF!</definedName>
    <definedName name="__RRR4" localSheetId="0">#REF!</definedName>
    <definedName name="__RRR4">#REF!</definedName>
    <definedName name="__Sat27" localSheetId="0">#REF!</definedName>
    <definedName name="__Sat27">#REF!</definedName>
    <definedName name="__Sat6" localSheetId="0">#REF!</definedName>
    <definedName name="__Sat6">#REF!</definedName>
    <definedName name="__sc1" localSheetId="0">#REF!</definedName>
    <definedName name="__sc1">#REF!</definedName>
    <definedName name="__SC2" localSheetId="0">#REF!</definedName>
    <definedName name="__SC2">#REF!</definedName>
    <definedName name="__sc3" localSheetId="0">#REF!</definedName>
    <definedName name="__sc3">#REF!</definedName>
    <definedName name="__SCL4" localSheetId="0">{"'Sheet1'!$L$16"}</definedName>
    <definedName name="__SCL4">{"'Sheet1'!$L$16"}</definedName>
    <definedName name="__shared_6_0_0" localSheetId="0">SUM(#REF!)</definedName>
    <definedName name="__shared_6_0_0">SUM(#REF!)</definedName>
    <definedName name="__slg1" localSheetId="0">#REF!</definedName>
    <definedName name="__slg1">#REF!</definedName>
    <definedName name="__slg2" localSheetId="0">#REF!</definedName>
    <definedName name="__slg2">#REF!</definedName>
    <definedName name="__slg3" localSheetId="0">#REF!</definedName>
    <definedName name="__slg3">#REF!</definedName>
    <definedName name="__slg4" localSheetId="0">#REF!</definedName>
    <definedName name="__slg4">#REF!</definedName>
    <definedName name="__slg5" localSheetId="0">#REF!</definedName>
    <definedName name="__slg5">#REF!</definedName>
    <definedName name="__slg6" localSheetId="0">#REF!</definedName>
    <definedName name="__slg6">#REF!</definedName>
    <definedName name="__sto10" localSheetId="0">#REF!</definedName>
    <definedName name="__sto10">#REF!</definedName>
    <definedName name="__sto11" localSheetId="0">#REF!</definedName>
    <definedName name="__sto11">#REF!</definedName>
    <definedName name="__sum1" localSheetId="0">#REF!</definedName>
    <definedName name="__sum1">#REF!</definedName>
    <definedName name="__SUM2" localSheetId="0">#REF!</definedName>
    <definedName name="__SUM2">#REF!</definedName>
    <definedName name="__T01" localSheetId="0" hidden="1">#REF!</definedName>
    <definedName name="__T01" hidden="1">#REF!</definedName>
    <definedName name="__t1" localSheetId="0">{"'Sheet1'!$L$16"}</definedName>
    <definedName name="__t1">{"'Sheet1'!$L$16"}</definedName>
    <definedName name="__T10" localSheetId="0">{"'Sheet1'!$L$16"}</definedName>
    <definedName name="__T10">{"'Sheet1'!$L$16"}</definedName>
    <definedName name="__T3" localSheetId="0">{"'Sheet1'!$L$16"}</definedName>
    <definedName name="__T3">{"'Sheet1'!$L$16"}</definedName>
    <definedName name="__T4" localSheetId="0">{"'Sheet1'!$L$16"}</definedName>
    <definedName name="__T4">{"'Sheet1'!$L$16"}</definedName>
    <definedName name="__t5" localSheetId="0">{"'Sheet1'!$L$16"}</definedName>
    <definedName name="__t5">{"'Sheet1'!$L$16"}</definedName>
    <definedName name="__TB01">#REF!</definedName>
    <definedName name="__TB02" localSheetId="0">#REF!</definedName>
    <definedName name="__TB02">#REF!</definedName>
    <definedName name="__TB0902" localSheetId="0">#REF!</definedName>
    <definedName name="__TB0902">#REF!</definedName>
    <definedName name="__TB2002" localSheetId="0">#REF!</definedName>
    <definedName name="__TB2002">#REF!</definedName>
    <definedName name="__tg427" localSheetId="0">#REF!</definedName>
    <definedName name="__tg427">#REF!</definedName>
    <definedName name="__TH20" localSheetId="0">#REF!</definedName>
    <definedName name="__TH20">#REF!</definedName>
    <definedName name="__tig" localSheetId="0">#REF!</definedName>
    <definedName name="__tig">#REF!</definedName>
    <definedName name="__tj1" localSheetId="0">#REF!</definedName>
    <definedName name="__tj1">#REF!</definedName>
    <definedName name="__tj2" localSheetId="0">#REF!</definedName>
    <definedName name="__tj2">#REF!</definedName>
    <definedName name="__tj3" localSheetId="0">#REF!</definedName>
    <definedName name="__tj3">#REF!</definedName>
    <definedName name="__tj4" localSheetId="0">#REF!</definedName>
    <definedName name="__tj4">#REF!</definedName>
    <definedName name="__tk1010" localSheetId="0">#REF!</definedName>
    <definedName name="__tk1010">#REF!</definedName>
    <definedName name="__tk1053" localSheetId="0">#REF!</definedName>
    <definedName name="__tk1053">#REF!</definedName>
    <definedName name="__tk1096" localSheetId="0">#REF!</definedName>
    <definedName name="__tk1096">#REF!</definedName>
    <definedName name="__tk1111" localSheetId="0">#REF!</definedName>
    <definedName name="__tk1111">#REF!</definedName>
    <definedName name="__tk1112" localSheetId="0">#REF!</definedName>
    <definedName name="__tk1112">#REF!</definedName>
    <definedName name="__tk1128" localSheetId="0">#REF!</definedName>
    <definedName name="__tk1128">#REF!</definedName>
    <definedName name="__tk1139" localSheetId="0">#REF!</definedName>
    <definedName name="__tk1139">#REF!</definedName>
    <definedName name="__tk131" localSheetId="0">#REF!</definedName>
    <definedName name="__tk131">#REF!</definedName>
    <definedName name="__tk1321" localSheetId="0">#REF!</definedName>
    <definedName name="__tk1321">#REF!</definedName>
    <definedName name="__tk1331" localSheetId="0">#REF!</definedName>
    <definedName name="__tk1331">#REF!</definedName>
    <definedName name="__tk139" localSheetId="0">#REF!</definedName>
    <definedName name="__tk139">#REF!</definedName>
    <definedName name="__tk141" localSheetId="0">#REF!</definedName>
    <definedName name="__tk141">#REF!</definedName>
    <definedName name="__tk142" localSheetId="0">#REF!</definedName>
    <definedName name="__tk142">#REF!</definedName>
    <definedName name="__tk144" localSheetId="0">#REF!</definedName>
    <definedName name="__tk144">#REF!</definedName>
    <definedName name="__tk1463" localSheetId="0">#REF!</definedName>
    <definedName name="__tk1463">#REF!</definedName>
    <definedName name="__tk152" localSheetId="0">#REF!</definedName>
    <definedName name="__tk152">#REF!</definedName>
    <definedName name="__tk153" localSheetId="0">#REF!</definedName>
    <definedName name="__tk153">#REF!</definedName>
    <definedName name="__tk1538" localSheetId="0">#REF!</definedName>
    <definedName name="__tk1538">#REF!</definedName>
    <definedName name="__tk154" localSheetId="0">#REF!</definedName>
    <definedName name="__tk154">#REF!</definedName>
    <definedName name="__tk155" localSheetId="0">#REF!</definedName>
    <definedName name="__tk155">#REF!</definedName>
    <definedName name="__tk159" localSheetId="0">#REF!</definedName>
    <definedName name="__tk159">#REF!</definedName>
    <definedName name="__tk1613" localSheetId="0">#REF!</definedName>
    <definedName name="__tk1613">#REF!</definedName>
    <definedName name="__tk1658" localSheetId="0">#REF!</definedName>
    <definedName name="__tk1658">#REF!</definedName>
    <definedName name="__tk1778" localSheetId="0">#REF!</definedName>
    <definedName name="__tk1778">#REF!</definedName>
    <definedName name="__tk1794" localSheetId="0">#REF!</definedName>
    <definedName name="__tk1794">#REF!</definedName>
    <definedName name="__tk1805" localSheetId="0">#REF!</definedName>
    <definedName name="__tk1805">#REF!</definedName>
    <definedName name="__tk1834" localSheetId="0">#REF!</definedName>
    <definedName name="__tk1834">#REF!</definedName>
    <definedName name="__tk1983" localSheetId="0">#REF!</definedName>
    <definedName name="__tk1983">#REF!</definedName>
    <definedName name="__tk2023" localSheetId="0">#REF!</definedName>
    <definedName name="__tk2023">#REF!</definedName>
    <definedName name="__tk2066" localSheetId="0">#REF!</definedName>
    <definedName name="__tk2066">#REF!</definedName>
    <definedName name="__tk2069" localSheetId="0">#REF!</definedName>
    <definedName name="__tk2069">#REF!</definedName>
    <definedName name="__tk214" localSheetId="0">#REF!</definedName>
    <definedName name="__tk214">#REF!</definedName>
    <definedName name="__tk2174" localSheetId="0">#REF!</definedName>
    <definedName name="__tk2174">#REF!</definedName>
    <definedName name="__tk2266" localSheetId="0">#REF!</definedName>
    <definedName name="__tk2266">#REF!</definedName>
    <definedName name="__tk2267" localSheetId="0">#REF!</definedName>
    <definedName name="__tk2267">#REF!</definedName>
    <definedName name="__tk2366" localSheetId="0">#REF!</definedName>
    <definedName name="__tk2366">#REF!</definedName>
    <definedName name="__tk237" localSheetId="0">#REF!</definedName>
    <definedName name="__tk237">#REF!</definedName>
    <definedName name="__tk2373" localSheetId="0">#REF!</definedName>
    <definedName name="__tk2373">#REF!</definedName>
    <definedName name="__tk2519" localSheetId="0">#REF!</definedName>
    <definedName name="__tk2519">#REF!</definedName>
    <definedName name="__tk2542" localSheetId="0">#REF!</definedName>
    <definedName name="__tk2542">#REF!</definedName>
    <definedName name="__tk2642" localSheetId="0">#REF!</definedName>
    <definedName name="__tk2642">#REF!</definedName>
    <definedName name="__tk2693" localSheetId="0">#REF!</definedName>
    <definedName name="__tk2693">#REF!</definedName>
    <definedName name="__tk2805" localSheetId="0">#REF!</definedName>
    <definedName name="__tk2805">#REF!</definedName>
    <definedName name="__tk2871" localSheetId="0">#REF!</definedName>
    <definedName name="__tk2871">#REF!</definedName>
    <definedName name="__tk3074" localSheetId="0">#REF!</definedName>
    <definedName name="__tk3074">#REF!</definedName>
    <definedName name="__tk3075" localSheetId="0">#REF!</definedName>
    <definedName name="__tk3075">#REF!</definedName>
    <definedName name="__tk3076" localSheetId="0">#REF!</definedName>
    <definedName name="__tk3076">#REF!</definedName>
    <definedName name="__tk3079" localSheetId="0">#REF!</definedName>
    <definedName name="__tk3079">#REF!</definedName>
    <definedName name="__tk3121" localSheetId="0">#REF!</definedName>
    <definedName name="__tk3121">#REF!</definedName>
    <definedName name="__tk3176" localSheetId="0">#REF!</definedName>
    <definedName name="__tk3176">#REF!</definedName>
    <definedName name="__tk3209" localSheetId="0">#REF!</definedName>
    <definedName name="__tk3209">#REF!</definedName>
    <definedName name="__tk3331" localSheetId="0">#REF!</definedName>
    <definedName name="__tk3331">#REF!</definedName>
    <definedName name="__tk3337" localSheetId="0">#REF!</definedName>
    <definedName name="__tk3337">#REF!</definedName>
    <definedName name="__tk334" localSheetId="0">#REF!</definedName>
    <definedName name="__tk334">#REF!</definedName>
    <definedName name="__tk335" localSheetId="0">#REF!</definedName>
    <definedName name="__tk335">#REF!</definedName>
    <definedName name="__tk336" localSheetId="0">#REF!</definedName>
    <definedName name="__tk336">#REF!</definedName>
    <definedName name="__tk3382" localSheetId="0">#REF!</definedName>
    <definedName name="__tk3382">#REF!</definedName>
    <definedName name="__tk3384" localSheetId="0">#REF!</definedName>
    <definedName name="__tk3384">#REF!</definedName>
    <definedName name="__tk341" localSheetId="0">#REF!</definedName>
    <definedName name="__tk341">#REF!</definedName>
    <definedName name="__tk344" localSheetId="0">#REF!</definedName>
    <definedName name="__tk344">#REF!</definedName>
    <definedName name="__tk3451" localSheetId="0">#REF!</definedName>
    <definedName name="__tk3451">#REF!</definedName>
    <definedName name="__tk3466" localSheetId="0">#REF!</definedName>
    <definedName name="__tk3466">#REF!</definedName>
    <definedName name="__tk3534" localSheetId="0">#REF!</definedName>
    <definedName name="__tk3534">#REF!</definedName>
    <definedName name="__tk3744" localSheetId="0">#REF!</definedName>
    <definedName name="__tk3744">#REF!</definedName>
    <definedName name="__tk3755" localSheetId="0">#REF!</definedName>
    <definedName name="__tk3755">#REF!</definedName>
    <definedName name="__tk3795" localSheetId="0">#REF!</definedName>
    <definedName name="__tk3795">#REF!</definedName>
    <definedName name="__tk3817" localSheetId="0">#REF!</definedName>
    <definedName name="__tk3817">#REF!</definedName>
    <definedName name="__tk4049" localSheetId="0">#REF!</definedName>
    <definedName name="__tk4049">#REF!</definedName>
    <definedName name="__tk4117" localSheetId="0">#REF!</definedName>
    <definedName name="__tk4117">#REF!</definedName>
    <definedName name="__tk4122" localSheetId="0">#REF!</definedName>
    <definedName name="__tk4122">#REF!</definedName>
    <definedName name="__tk413" localSheetId="0">#REF!</definedName>
    <definedName name="__tk413">#REF!</definedName>
    <definedName name="__tk4211" localSheetId="0">#REF!</definedName>
    <definedName name="__tk4211">#REF!</definedName>
    <definedName name="__tk4212" localSheetId="0">#REF!</definedName>
    <definedName name="__tk4212">#REF!</definedName>
    <definedName name="__tk4254" localSheetId="0">#REF!</definedName>
    <definedName name="__tk4254">#REF!</definedName>
    <definedName name="__tk4328" localSheetId="0">#REF!</definedName>
    <definedName name="__tk4328">#REF!</definedName>
    <definedName name="__tk4414" localSheetId="0">#REF!</definedName>
    <definedName name="__tk4414">#REF!</definedName>
    <definedName name="__tk4415" localSheetId="0">#REF!</definedName>
    <definedName name="__tk4415">#REF!</definedName>
    <definedName name="__tk4536" localSheetId="0">#REF!</definedName>
    <definedName name="__tk4536">#REF!</definedName>
    <definedName name="__tk4638" localSheetId="0">#REF!</definedName>
    <definedName name="__tk4638">#REF!</definedName>
    <definedName name="__tk4677" localSheetId="0">#REF!</definedName>
    <definedName name="__tk4677">#REF!</definedName>
    <definedName name="__tk4685" localSheetId="0">#REF!</definedName>
    <definedName name="__tk4685">#REF!</definedName>
    <definedName name="__tk481" localSheetId="0">#REF!</definedName>
    <definedName name="__tk481">#REF!</definedName>
    <definedName name="__tk4833" localSheetId="0">#REF!</definedName>
    <definedName name="__tk4833">#REF!</definedName>
    <definedName name="__tk485" localSheetId="0">#REF!</definedName>
    <definedName name="__tk485">#REF!</definedName>
    <definedName name="__tk4936" localSheetId="0">#REF!</definedName>
    <definedName name="__tk4936">#REF!</definedName>
    <definedName name="__tk4958" localSheetId="0">#REF!</definedName>
    <definedName name="__tk4958">#REF!</definedName>
    <definedName name="__tk501" localSheetId="0">#REF!</definedName>
    <definedName name="__tk501">#REF!</definedName>
    <definedName name="__tk5035" localSheetId="0">#REF!</definedName>
    <definedName name="__tk5035">#REF!</definedName>
    <definedName name="__tk5036" localSheetId="0">#REF!</definedName>
    <definedName name="__tk5036">#REF!</definedName>
    <definedName name="__tk5065" localSheetId="0">#REF!</definedName>
    <definedName name="__tk5065">#REF!</definedName>
    <definedName name="__tk511" localSheetId="0">#REF!</definedName>
    <definedName name="__tk511">#REF!</definedName>
    <definedName name="__tk5138" localSheetId="0">#REF!</definedName>
    <definedName name="__tk5138">#REF!</definedName>
    <definedName name="__tk5182" localSheetId="0">#REF!</definedName>
    <definedName name="__tk5182">#REF!</definedName>
    <definedName name="__tk5218" localSheetId="0">#REF!</definedName>
    <definedName name="__tk5218">#REF!</definedName>
    <definedName name="__tk5291" localSheetId="0">#REF!</definedName>
    <definedName name="__tk5291">#REF!</definedName>
    <definedName name="__tk5292" localSheetId="0">#REF!</definedName>
    <definedName name="__tk5292">#REF!</definedName>
    <definedName name="__tk553" localSheetId="0">#REF!</definedName>
    <definedName name="__tk553">#REF!</definedName>
    <definedName name="__tk5615" localSheetId="0">#REF!</definedName>
    <definedName name="__tk5615">#REF!</definedName>
    <definedName name="__tk5740" localSheetId="0">#REF!</definedName>
    <definedName name="__tk5740">#REF!</definedName>
    <definedName name="__tk5905" localSheetId="0">#REF!</definedName>
    <definedName name="__tk5905">#REF!</definedName>
    <definedName name="__tk5941" localSheetId="0">#REF!</definedName>
    <definedName name="__tk5941">#REF!</definedName>
    <definedName name="__tk5981" localSheetId="0">#REF!</definedName>
    <definedName name="__tk5981">#REF!</definedName>
    <definedName name="__tk6034" localSheetId="0">#REF!</definedName>
    <definedName name="__tk6034">#REF!</definedName>
    <definedName name="__tk6163" localSheetId="0">#REF!</definedName>
    <definedName name="__tk6163">#REF!</definedName>
    <definedName name="__tk621" localSheetId="0">#REF!</definedName>
    <definedName name="__tk621">#REF!</definedName>
    <definedName name="__tk627" localSheetId="0">#REF!</definedName>
    <definedName name="__tk627">#REF!</definedName>
    <definedName name="__tk63" localSheetId="0">#REF!</definedName>
    <definedName name="__tk63">#REF!</definedName>
    <definedName name="__tk632" localSheetId="0">#REF!</definedName>
    <definedName name="__tk632">#REF!</definedName>
    <definedName name="__tk641" localSheetId="0">#REF!</definedName>
    <definedName name="__tk641">#REF!</definedName>
    <definedName name="__tk642" localSheetId="0">#REF!</definedName>
    <definedName name="__tk642">#REF!</definedName>
    <definedName name="__tk711" localSheetId="0">#REF!</definedName>
    <definedName name="__tk711">#REF!</definedName>
    <definedName name="__tk721" localSheetId="0">#REF!</definedName>
    <definedName name="__tk721">#REF!</definedName>
    <definedName name="__tk811" localSheetId="0">#REF!</definedName>
    <definedName name="__tk811">#REF!</definedName>
    <definedName name="__tk821" localSheetId="0">#REF!</definedName>
    <definedName name="__tk821">#REF!</definedName>
    <definedName name="__tk89" localSheetId="0">#REF!</definedName>
    <definedName name="__tk89">#REF!</definedName>
    <definedName name="__tk90" localSheetId="0">#REF!</definedName>
    <definedName name="__tk90">#REF!</definedName>
    <definedName name="__tk911" localSheetId="0">#REF!</definedName>
    <definedName name="__tk911">#REF!</definedName>
    <definedName name="__tk971" localSheetId="0">#REF!</definedName>
    <definedName name="__tk971">#REF!</definedName>
    <definedName name="__TL1" localSheetId="0">#REF!</definedName>
    <definedName name="__TL1">#REF!</definedName>
    <definedName name="__TL2" localSheetId="0">#REF!</definedName>
    <definedName name="__TL2">#REF!</definedName>
    <definedName name="__TLA120" localSheetId="0">#REF!</definedName>
    <definedName name="__TLA120">#REF!</definedName>
    <definedName name="__TLA35" localSheetId="0">#REF!</definedName>
    <definedName name="__TLA35">#REF!</definedName>
    <definedName name="__TLA50" localSheetId="0">#REF!</definedName>
    <definedName name="__TLA50">#REF!</definedName>
    <definedName name="__TLA70" localSheetId="0">#REF!</definedName>
    <definedName name="__TLA70">#REF!</definedName>
    <definedName name="__TLA95" localSheetId="0">#REF!</definedName>
    <definedName name="__TLA95">#REF!</definedName>
    <definedName name="__TM02" localSheetId="0">#REF!</definedName>
    <definedName name="__TM02">#REF!</definedName>
    <definedName name="__TO1" localSheetId="0">#REF!</definedName>
    <definedName name="__TO1">#REF!</definedName>
    <definedName name="__TO12" localSheetId="0">#REF!</definedName>
    <definedName name="__TO12">#REF!</definedName>
    <definedName name="__TPM15" localSheetId="0">#REF!</definedName>
    <definedName name="__TPM15">#REF!</definedName>
    <definedName name="__TR1" localSheetId="0">#REF!</definedName>
    <definedName name="__TR1">#REF!</definedName>
    <definedName name="__TR2" localSheetId="0">#REF!</definedName>
    <definedName name="__TR2">#REF!</definedName>
    <definedName name="__TR3" localSheetId="0">#REF!</definedName>
    <definedName name="__TR3">#REF!</definedName>
    <definedName name="__TR4" localSheetId="0">#REF!</definedName>
    <definedName name="__TR4">#REF!</definedName>
    <definedName name="__TR5" localSheetId="0">#REF!</definedName>
    <definedName name="__TR5">#REF!</definedName>
    <definedName name="__TR6" localSheetId="0">#REF!</definedName>
    <definedName name="__TR6">#REF!</definedName>
    <definedName name="__TS2" localSheetId="0">#REF!</definedName>
    <definedName name="__TS2">#REF!</definedName>
    <definedName name="__TTM1" localSheetId="0">#REF!</definedName>
    <definedName name="__TTM1">#REF!</definedName>
    <definedName name="__TTM10" localSheetId="0">#REF!</definedName>
    <definedName name="__TTM10">#REF!</definedName>
    <definedName name="__TTM11" localSheetId="0">#REF!</definedName>
    <definedName name="__TTM11">#REF!</definedName>
    <definedName name="__TTM12" localSheetId="0">#REF!</definedName>
    <definedName name="__TTM12">#REF!</definedName>
    <definedName name="__TTM13" localSheetId="0">#REF!</definedName>
    <definedName name="__TTM13">#REF!</definedName>
    <definedName name="__TTM14" localSheetId="0">#REF!</definedName>
    <definedName name="__TTM14">#REF!</definedName>
    <definedName name="__TTM15" localSheetId="0">#REF!</definedName>
    <definedName name="__TTM15">#REF!</definedName>
    <definedName name="__TTM2" localSheetId="0">#REF!</definedName>
    <definedName name="__TTM2">#REF!</definedName>
    <definedName name="__TTM3" localSheetId="0">#REF!</definedName>
    <definedName name="__TTM3">#REF!</definedName>
    <definedName name="__TTM4" localSheetId="0">#REF!</definedName>
    <definedName name="__TTM4">#REF!</definedName>
    <definedName name="__TTM5" localSheetId="0">#REF!</definedName>
    <definedName name="__TTM5">#REF!</definedName>
    <definedName name="__TTM6" localSheetId="0">#REF!</definedName>
    <definedName name="__TTM6">#REF!</definedName>
    <definedName name="__TTM7" localSheetId="0">#REF!</definedName>
    <definedName name="__TTM7">#REF!</definedName>
    <definedName name="__TTM8" localSheetId="0">#REF!</definedName>
    <definedName name="__TTM8">#REF!</definedName>
    <definedName name="__TTM9" localSheetId="0">#REF!</definedName>
    <definedName name="__TTM9">#REF!</definedName>
    <definedName name="__u18" localSheetId="0">{"Tages_D",#N/A,FALSE,"Tagesbericht";"Tages_PL",#N/A,FALSE,"Tagesbericht"}</definedName>
    <definedName name="__u18">{"Tages_D",#N/A,FALSE,"Tagesbericht";"Tages_PL",#N/A,FALSE,"Tagesbericht"}</definedName>
    <definedName name="__u20" localSheetId="0">{"fleisch",#N/A,FALSE,"WG HK";"food",#N/A,FALSE,"WG HK";"hartwaren",#N/A,FALSE,"WG HK";"weichwaren",#N/A,FALSE,"WG HK"}</definedName>
    <definedName name="__u20">{"fleisch",#N/A,FALSE,"WG HK";"food",#N/A,FALSE,"WG HK";"hartwaren",#N/A,FALSE,"WG HK";"weichwaren",#N/A,FALSE,"WG HK"}</definedName>
    <definedName name="__vib01">"'file:///C:/Documents%20and%20Settings/PC_KOBSBY_003/Local%20Settings/Temporary%20Internet%20Files/Content.IE5/WZ67UD2L/DATA/BSC%202011/SHARED/Clients/I-L/KEBD/Quarter%202002/Q4-2002-c.xls'#$GeneralInfo.$L$111"</definedName>
    <definedName name="__vib01_3">"'file:///C:/Documents%20and%20Settings/PC_KOBSBY_003/Local%20Settings/Temporary%20Internet%20Files/Content.IE5/WZ67UD2L/DATA/BSC%202011/SHARED/Clients/I-L/KEBD/Quarter%202002/Q4-2002-c.xls'#$GeneralInfo.$L$111"</definedName>
    <definedName name="__vib02">"'file:///C:/Documents%20and%20Settings/PC_KOBSBY_003/Local%20Settings/Temporary%20Internet%20Files/Content.IE5/WZ67UD2L/DATA/BSC%202011/SHARED/Clients/I-L/KEBD/Quarter%202002/Q4-2002-c.xls'#$GeneralInfo.$L$112"</definedName>
    <definedName name="__vib02_3">"'file:///C:/Documents%20and%20Settings/PC_KOBSBY_003/Local%20Settings/Temporary%20Internet%20Files/Content.IE5/WZ67UD2L/DATA/BSC%202011/SHARED/Clients/I-L/KEBD/Quarter%202002/Q4-2002-c.xls'#$GeneralInfo.$L$112"</definedName>
    <definedName name="__vib03">"'file:///C:/Documents%20and%20Settings/PC_KOBSBY_003/Local%20Settings/Temporary%20Internet%20Files/Content.IE5/WZ67UD2L/DATA/BSC%202011/SHARED/Clients/I-L/KEBD/Quarter%202002/Q4-2002-c.xls'#$GeneralInfo.$L$113"</definedName>
    <definedName name="__vib03_3">"'file:///C:/Documents%20and%20Settings/PC_KOBSBY_003/Local%20Settings/Temporary%20Internet%20Files/Content.IE5/WZ67UD2L/DATA/BSC%202011/SHARED/Clients/I-L/KEBD/Quarter%202002/Q4-2002-c.xls'#$GeneralInfo.$L$113"</definedName>
    <definedName name="__vib04">"'file:///C:/Documents%20and%20Settings/PC_KOBSBY_003/Local%20Settings/Temporary%20Internet%20Files/Content.IE5/WZ67UD2L/DATA/BSC%202011/SHARED/Clients/I-L/KEBD/Quarter%202002/Q4-2002-c.xls'#$GeneralInfo.$L$114"</definedName>
    <definedName name="__vib04_3">"'file:///C:/Documents%20and%20Settings/PC_KOBSBY_003/Local%20Settings/Temporary%20Internet%20Files/Content.IE5/WZ67UD2L/DATA/BSC%202011/SHARED/Clients/I-L/KEBD/Quarter%202002/Q4-2002-c.xls'#$GeneralInfo.$L$114"</definedName>
    <definedName name="__vib05">"'file:///C:/Documents%20and%20Settings/PC_KOBSBY_003/Local%20Settings/Temporary%20Internet%20Files/Content.IE5/WZ67UD2L/DATA/BSC%202011/SHARED/Clients/I-L/KEBD/Quarter%202002/Q4-2002-c.xls'#$GeneralInfo.$L$115"</definedName>
    <definedName name="__vib05_3">"'file:///C:/Documents%20and%20Settings/PC_KOBSBY_003/Local%20Settings/Temporary%20Internet%20Files/Content.IE5/WZ67UD2L/DATA/BSC%202011/SHARED/Clients/I-L/KEBD/Quarter%202002/Q4-2002-c.xls'#$GeneralInfo.$L$115"</definedName>
    <definedName name="__vib06">"'file:///C:/Documents%20and%20Settings/PC_KOBSBY_003/Local%20Settings/Temporary%20Internet%20Files/Content.IE5/WZ67UD2L/DATA/BSC%202011/SHARED/Clients/I-L/KEBD/Quarter%202002/Q4-2002-c.xls'#$GeneralInfo.$L$116"</definedName>
    <definedName name="__vib06_3">"'file:///C:/Documents%20and%20Settings/PC_KOBSBY_003/Local%20Settings/Temporary%20Internet%20Files/Content.IE5/WZ67UD2L/DATA/BSC%202011/SHARED/Clients/I-L/KEBD/Quarter%202002/Q4-2002-c.xls'#$GeneralInfo.$L$116"</definedName>
    <definedName name="__vib07">"'file:///C:/Documents%20and%20Settings/PC_KOBSBY_003/Local%20Settings/Temporary%20Internet%20Files/Content.IE5/WZ67UD2L/DATA/BSC%202011/SHARED/Clients/I-L/KEBD/Quarter%202002/Q4-2002-c.xls'#$GeneralInfo.$L$117"</definedName>
    <definedName name="__vib07_3">"'file:///C:/Documents%20and%20Settings/PC_KOBSBY_003/Local%20Settings/Temporary%20Internet%20Files/Content.IE5/WZ67UD2L/DATA/BSC%202011/SHARED/Clients/I-L/KEBD/Quarter%202002/Q4-2002-c.xls'#$GeneralInfo.$L$117"</definedName>
    <definedName name="__W1" localSheetId="0">#REF!</definedName>
    <definedName name="__W1">#REF!</definedName>
    <definedName name="__w5" localSheetId="0" hidden="1">#REF!</definedName>
    <definedName name="__w5" hidden="1">#REF!</definedName>
    <definedName name="__wbs1" localSheetId="0">#REF!</definedName>
    <definedName name="__wbs1">#REF!</definedName>
    <definedName name="__wbs2" localSheetId="0">#REF!</definedName>
    <definedName name="__wbs2">#REF!</definedName>
    <definedName name="__WDA1" localSheetId="0">#REF!</definedName>
    <definedName name="__WDA1">#REF!</definedName>
    <definedName name="__WDA2" localSheetId="0">#REF!</definedName>
    <definedName name="__WDA2">#REF!</definedName>
    <definedName name="__WDA3" localSheetId="0">#REF!</definedName>
    <definedName name="__WDA3">#REF!</definedName>
    <definedName name="__WDB1" localSheetId="0">#REF!</definedName>
    <definedName name="__WDB1">#REF!</definedName>
    <definedName name="__WDC1" localSheetId="0">#REF!</definedName>
    <definedName name="__WDC1">#REF!</definedName>
    <definedName name="__WIR1">#N/A</definedName>
    <definedName name="__WTB01" localSheetId="0">#REF!</definedName>
    <definedName name="__WTB01">#REF!</definedName>
    <definedName name="__WW2" localSheetId="0">{"'Sheet1'!$L$16"}</definedName>
    <definedName name="__WW2">{"'Sheet1'!$L$16"}</definedName>
    <definedName name="__xlcn.WorksheetConnection_Book2Table11" localSheetId="0" hidden="1">#REF!</definedName>
    <definedName name="__xlcn.WorksheetConnection_Book2Table11" hidden="1">#REF!</definedName>
    <definedName name="__xlcn.WorksheetConnection_KPIatauSLAB15B171" localSheetId="0">#REF!</definedName>
    <definedName name="__xlcn.WorksheetConnection_KPIatauSLAB15B171">#REF!</definedName>
    <definedName name="__xlcn.WorksheetConnection_TurnoverRateCountry.xlsxTable11" localSheetId="0" hidden="1">#REF!</definedName>
    <definedName name="__xlcn.WorksheetConnection_TurnoverRateCountry.xlsxTable11" hidden="1">#REF!</definedName>
    <definedName name="__xlcn.WorksheetConnection_TurnoverRatePMA.xlsxTable1" localSheetId="0" hidden="1">#REF!</definedName>
    <definedName name="__xlcn.WorksheetConnection_TurnoverRatePMA.xlsxTable1" hidden="1">#REF!</definedName>
    <definedName name="__xlcn.WorksheetConnection_TurnoverRateRKI.xlsxTable1" localSheetId="0" hidden="1">#REF!</definedName>
    <definedName name="__xlcn.WorksheetConnection_TurnoverRateRKI.xlsxTable1" hidden="1">#REF!</definedName>
    <definedName name="__xlfn.BAHTTEXT">#NAME?</definedName>
    <definedName name="__xlfn_AVERAGEIF">#N/A</definedName>
    <definedName name="__xlfn_BAHTTEXT" localSheetId="0">#REF!</definedName>
    <definedName name="__xlfn_BAHTTEXT">#REF!</definedName>
    <definedName name="__xlfn_IFERROR" localSheetId="0">#REF!</definedName>
    <definedName name="__xlfn_IFERROR">#REF!</definedName>
    <definedName name="__xlfn_SUMIFS" localSheetId="0">#REF!</definedName>
    <definedName name="__xlfn_SUMIFS">#REF!</definedName>
    <definedName name="__xlnm._FilterDatabase">"#N/A"</definedName>
    <definedName name="__xlnm._FilterDatabase_2" localSheetId="0">#REF!</definedName>
    <definedName name="__xlnm._FilterDatabase_2">#REF!</definedName>
    <definedName name="__xlnm.Database">"#N/A"</definedName>
    <definedName name="__xlnm.Print_Area_1">"$#REF!.$A$1:$R$62"</definedName>
    <definedName name="__xlnm.Print_Area_2">"$#REF!.$A$1:$Q$62"</definedName>
    <definedName name="__xlnm.Print_Area_3" localSheetId="0">#REF!</definedName>
    <definedName name="__xlnm.Print_Area_3">#REF!</definedName>
    <definedName name="__xlnm.Print_Titles_1">"$#REF!.$A$1:$AMJ$5"</definedName>
    <definedName name="__xlnm.Print_Titles_2">"$#REF!.$A$1:$AMJ$5"</definedName>
    <definedName name="__xlnm.Print_Titles_3" localSheetId="0">#REF!</definedName>
    <definedName name="__xlnm.Print_Titles_3">#REF!</definedName>
    <definedName name="__y6" localSheetId="0" hidden="1">#REF!</definedName>
    <definedName name="__y6" hidden="1">#REF!</definedName>
    <definedName name="__YO31" localSheetId="0">#REF!</definedName>
    <definedName name="__YO31">#REF!</definedName>
    <definedName name="__ZZ28" localSheetId="0">#REF!</definedName>
    <definedName name="__ZZ28">#REF!</definedName>
    <definedName name="_0">"$#REF!.$#REF!$#REF!"</definedName>
    <definedName name="_0052538">"#N/A"</definedName>
    <definedName name="_0052541">"#N/A"</definedName>
    <definedName name="_0052542">"#N/A"</definedName>
    <definedName name="_0052543">"#REF!"</definedName>
    <definedName name="_0054549">"#N/A"</definedName>
    <definedName name="_0054550">"#N/A"</definedName>
    <definedName name="_0054555">"#N/A"</definedName>
    <definedName name="_01_01_99" localSheetId="0">#REF!</definedName>
    <definedName name="_01_01_99">#REF!</definedName>
    <definedName name="_01_02_99" localSheetId="0">#REF!</definedName>
    <definedName name="_01_02_99">#REF!</definedName>
    <definedName name="_01_03_99" localSheetId="0">#REF!</definedName>
    <definedName name="_01_03_99">#REF!</definedName>
    <definedName name="_01_04_99" localSheetId="0">#REF!</definedName>
    <definedName name="_01_04_99">#REF!</definedName>
    <definedName name="_01_05_99" localSheetId="0">#REF!</definedName>
    <definedName name="_01_05_99">#REF!</definedName>
    <definedName name="_01_06_99" localSheetId="0">#REF!</definedName>
    <definedName name="_01_06_99">#REF!</definedName>
    <definedName name="_01_07_99" localSheetId="0">#REF!</definedName>
    <definedName name="_01_07_99">#REF!</definedName>
    <definedName name="_01_08_1999" localSheetId="0">#REF!</definedName>
    <definedName name="_01_08_1999">#REF!</definedName>
    <definedName name="_01_11_2001">#N/A</definedName>
    <definedName name="_022043">"#REF!"</definedName>
    <definedName name="_022755">"#REF!"</definedName>
    <definedName name="_022756">"#REF!"</definedName>
    <definedName name="_025208">"#REF!"</definedName>
    <definedName name="_025209">"#REF!"</definedName>
    <definedName name="_029726">"#N/A"</definedName>
    <definedName name="_029728">"#N/A"</definedName>
    <definedName name="_029729">"#N/A"</definedName>
    <definedName name="_029802">"#N/A"</definedName>
    <definedName name="_029831">"#N/A"</definedName>
    <definedName name="_029832">"#N/A"</definedName>
    <definedName name="_029887">"#REF!"</definedName>
    <definedName name="_029889">"#REF!"</definedName>
    <definedName name="_029890">"#REF!"</definedName>
    <definedName name="_030642">"#N/A"</definedName>
    <definedName name="_030643">"#N/A"</definedName>
    <definedName name="_030644">"#N/A"</definedName>
    <definedName name="_030660">"#N/A"</definedName>
    <definedName name="_030867">"#N/A"</definedName>
    <definedName name="_030868">"#N/A"</definedName>
    <definedName name="_030869">"#N/A"</definedName>
    <definedName name="_030870">"#N/A"</definedName>
    <definedName name="_030871">"#N/A"</definedName>
    <definedName name="_030872">"#N/A"</definedName>
    <definedName name="_030873">"#N/A"</definedName>
    <definedName name="_030874">"#N/A"</definedName>
    <definedName name="_030875">"#N/A"</definedName>
    <definedName name="_031048">"#REF!"</definedName>
    <definedName name="_031596">"#N/A"</definedName>
    <definedName name="_031597">"#N/A"</definedName>
    <definedName name="_031598">"#N/A"</definedName>
    <definedName name="_031599">"#N/A"</definedName>
    <definedName name="_031600">"#N/A"</definedName>
    <definedName name="_031601">"#N/A"</definedName>
    <definedName name="_031602">"#N/A"</definedName>
    <definedName name="_031603">"#N/A"</definedName>
    <definedName name="_0359">#N/A</definedName>
    <definedName name="_05.6022">#REF!</definedName>
    <definedName name="_05.60221" localSheetId="0">#REF!</definedName>
    <definedName name="_05.60221">#REF!</definedName>
    <definedName name="_1" localSheetId="0" hidden="1">#REF!</definedName>
    <definedName name="_1" hidden="1">#REF!</definedName>
    <definedName name="_1." localSheetId="0">#REF!</definedName>
    <definedName name="_1.">#REF!</definedName>
    <definedName name="_1._HỒ_CHÍ_MINH" localSheetId="0">#REF!</definedName>
    <definedName name="_1._HỒ_CHÍ_MINH">#REF!</definedName>
    <definedName name="_1.1" localSheetId="0">#REF!</definedName>
    <definedName name="_1.1">#REF!</definedName>
    <definedName name="_1_?" localSheetId="0">#REF!</definedName>
    <definedName name="_1_?">#REF!</definedName>
    <definedName name="_1______Excel_BuiltIn_Print_Area_1" localSheetId="0">#REF!</definedName>
    <definedName name="_1______Excel_BuiltIn_Print_Area_1">#REF!</definedName>
    <definedName name="_1___123Graph_ACHART_3" localSheetId="0">#REF!</definedName>
    <definedName name="_1___123Graph_ACHART_3">#REF!</definedName>
    <definedName name="_1___Excel_BuiltIn_Print_Area_1" localSheetId="0">#REF!</definedName>
    <definedName name="_1___Excel_BuiltIn_Print_Area_1">#REF!</definedName>
    <definedName name="_1___Excel_BuiltIn_Print_Area_1_10" localSheetId="0">#REF!</definedName>
    <definedName name="_1___Excel_BuiltIn_Print_Area_1_10">#REF!</definedName>
    <definedName name="_1___Excel_BuiltIn_Print_Area_2_1" localSheetId="0">#REF!</definedName>
    <definedName name="_1___Excel_BuiltIn_Print_Area_2_1">#REF!</definedName>
    <definedName name="_1__123Graph_ACHART_1" localSheetId="0" hidden="1">#REF!</definedName>
    <definedName name="_1__123Graph_ACHART_1" hidden="1">#REF!</definedName>
    <definedName name="_1__123Graph_ACHART_2" localSheetId="0" hidden="1">#REF!</definedName>
    <definedName name="_1__123Graph_ACHART_2" hidden="1">#REF!</definedName>
    <definedName name="_1__123Graph_Aｸﾞﾗﾌ_1" localSheetId="0">#REF!</definedName>
    <definedName name="_1__123Graph_Aｸﾞﾗﾌ_1">#REF!</definedName>
    <definedName name="_1__Excel_BuiltIn_Print_Area_1" localSheetId="0">#REF!</definedName>
    <definedName name="_1__Excel_BuiltIn_Print_Area_1">#REF!</definedName>
    <definedName name="_1__FDSAUDITLINK__" localSheetId="0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1__FDSAUDITLINK__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1_FDSAUDITLINK__1" localSheetId="0">{"fdsup://directions/FAT Viewer?action=UPDATE&amp;creator=factset&amp;DYN_ARGS=TRUE&amp;DOC_NAME=FAT:FQL_AUDITING_CLIENT_TEMPLATE.FAT&amp;display_string=Audit&amp;VAR:KEY=FGPUTAJKPU&amp;VAR:QUERY=RkZfTkVUX0RFQlQoUVRSLDAsLCwsVVNEKQ==&amp;WINDOW=FIRST_POPUP&amp;HEIGHT=450&amp;WIDTH=450&amp;START_MA","XIMIZED=FALSE&amp;VAR:CALENDAR=FIVEDAY&amp;VAR:SYMBOL=690461&amp;VAR:INDEX=0"}</definedName>
    <definedName name="_1_FDSAUDITLINK__1">{"fdsup://directions/FAT Viewer?action=UPDATE&amp;creator=factset&amp;DYN_ARGS=TRUE&amp;DOC_NAME=FAT:FQL_AUDITING_CLIENT_TEMPLATE.FAT&amp;display_string=Audit&amp;VAR:KEY=FGPUTAJKPU&amp;VAR:QUERY=RkZfTkVUX0RFQlQoUVRSLDAsLCwsVVNEKQ==&amp;WINDOW=FIRST_POPUP&amp;HEIGHT=450&amp;WIDTH=450&amp;START_MA","XIMIZED=FALSE&amp;VAR:CALENDAR=FIVEDAY&amp;VAR:SYMBOL=690461&amp;VAR:INDEX=0"}</definedName>
    <definedName name="_10" localSheetId="0">#REF!</definedName>
    <definedName name="_10">#REF!</definedName>
    <definedName name="_10___123Graph_ECHART_4" localSheetId="0">#REF!</definedName>
    <definedName name="_10___123Graph_ECHART_4">#REF!</definedName>
    <definedName name="_10___Excel_BuiltIn_Print_Area_4_1_4_1" localSheetId="0">#REF!</definedName>
    <definedName name="_10___Excel_BuiltIn_Print_Area_4_1_4_1">#REF!</definedName>
    <definedName name="_10__123Graph_ACHART_1" localSheetId="0">#REF!</definedName>
    <definedName name="_10__123Graph_ACHART_1">#REF!</definedName>
    <definedName name="_10__123Graph_ACHART_111" localSheetId="0">#REF!</definedName>
    <definedName name="_10__123Graph_ACHART_111">#REF!</definedName>
    <definedName name="_10__123Graph_ACHART_13" localSheetId="0" hidden="1">#REF!</definedName>
    <definedName name="_10__123Graph_ACHART_13" hidden="1">#REF!</definedName>
    <definedName name="_10__123Graph_ACHART_18" localSheetId="0" hidden="1">#REF!</definedName>
    <definedName name="_10__123Graph_ACHART_18" hidden="1">#REF!</definedName>
    <definedName name="_10__123Graph_BCHART_2" localSheetId="0">#REF!</definedName>
    <definedName name="_10__123Graph_BCHART_2">#REF!</definedName>
    <definedName name="_10__123Graph_CCHART_2" localSheetId="0">#REF!</definedName>
    <definedName name="_10__123Graph_CCHART_2">#REF!</definedName>
    <definedName name="_10__123Graph_DCHART_1" localSheetId="0">#REF!</definedName>
    <definedName name="_10__123Graph_DCHART_1">#REF!</definedName>
    <definedName name="_10__123Graph_Xｸﾞﾗﾌ_5" localSheetId="0">#REF!</definedName>
    <definedName name="_10__123Graph_Xｸﾞﾗﾌ_5">#REF!</definedName>
    <definedName name="_10__FDSAUDITLINK__" localSheetId="0">{"fdsup://Directions/FactSet Auditing Viewer?action=AUDIT_VALUE&amp;DB=129&amp;ID1=B01GZF&amp;VALUEID=01551&amp;SDATE=2008&amp;PERIODTYPE=ANN_STD&amp;window=popup_no_bar&amp;width=385&amp;height=120&amp;START_MAXIMIZED=FALSE&amp;creator=factset&amp;display_string=Audit"}</definedName>
    <definedName name="_10__FDSAUDITLINK__">{"fdsup://Directions/FactSet Auditing Viewer?action=AUDIT_VALUE&amp;DB=129&amp;ID1=B01GZF&amp;VALUEID=01551&amp;SDATE=2008&amp;PERIODTYPE=ANN_STD&amp;window=popup_no_bar&amp;width=385&amp;height=120&amp;START_MAXIMIZED=FALSE&amp;creator=factset&amp;display_string=Audit"}</definedName>
    <definedName name="_10_AChart">#REF!</definedName>
    <definedName name="_100__123Graph_XCHART_14" localSheetId="0" hidden="1">#REF!</definedName>
    <definedName name="_100__123Graph_XCHART_14" hidden="1">#REF!</definedName>
    <definedName name="_100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00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000__FDSAUDITLINK__" localSheetId="0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1000__FDSAUDITLINK__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1000A01" localSheetId="0">#REF!</definedName>
    <definedName name="_1000A01">#REF!</definedName>
    <definedName name="_1001__FDSAUDITLINK__" localSheetId="0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1001__FDSAUDITLINK__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1002__FDSAUDITLINK__" localSheetId="0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1002__FDSAUDITLINK__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1003__FDSAUDITLINK__" localSheetId="0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03__FDSAUDITLINK__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04__FDSAUDITLINK__" localSheetId="0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1004__FDSAUDITLINK__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1005__FDSAUDITLINK__" localSheetId="0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1005__FDSAUDITLINK__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1006__FDSAUDITLINK__" localSheetId="0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1006__FDSAUDITLINK__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1007__FDSAUDITLINK__" localSheetId="0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1007__FDSAUDITLINK__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1008__FDSAUDITLINK__" localSheetId="0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1008__FDSAUDITLINK__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1009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1009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100BAMBANG_17_6_1">NA()</definedName>
    <definedName name="_100Excel_BuiltIn_Print_Area_2_1_2_1">NA()</definedName>
    <definedName name="_101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01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011__FDSAUDITLINK__" localSheetId="0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1011__FDSAUDITLINK__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1013__FDSAUDITLINK__" localSheetId="0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1013__FDSAUDITLINK__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1015__FDSAUDITLINK__" localSheetId="0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1015__FDSAUDITLINK__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1017__FDSAUDITLINK__" localSheetId="0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1017__FDSAUDITLINK__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1018__FDSAUDITLINK__" localSheetId="0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1018__FDSAUDITLINK__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1019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19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1BAMBANG_17_7_1">NA()</definedName>
    <definedName name="_101Excel_BuiltIn_Print_Area_2_1_4_1" localSheetId="0">#REF!</definedName>
    <definedName name="_101Excel_BuiltIn_Print_Area_2_1_4_1">#REF!</definedName>
    <definedName name="_102__123Graph_XCHART_15" localSheetId="0" hidden="1">#REF!</definedName>
    <definedName name="_102__123Graph_XCHART_15" hidden="1">#REF!</definedName>
    <definedName name="_102__FDSAUDITLINK__" localSheetId="0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02__FDSAUDITLINK__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020__FDSAUDITLINK__" localSheetId="0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1020__FDSAUDITLINK__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1022__FDSAUDITLINK__" localSheetId="0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1022__FDSAUDITLINK__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1023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3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4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4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5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5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6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26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27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7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8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8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9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9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BAMBANG_17_8_1">NA()</definedName>
    <definedName name="_102Excel_BuiltIn_Print_Area_22_1" localSheetId="0">#REF!</definedName>
    <definedName name="_102Excel_BuiltIn_Print_Area_22_1">#REF!</definedName>
    <definedName name="_103__FDSAUDITLINK__" localSheetId="0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3__FDSAUDITLINK__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30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0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1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31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32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2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3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3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4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4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5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5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6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36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37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7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8__FDSAUDITLINK__" localSheetId="0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38__FDSAUDITLINK__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39__FDSAUDITLINK__" localSheetId="0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39__FDSAUDITLINK__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3BAMBANG_18_17_10_1" localSheetId="0">#REF!</definedName>
    <definedName name="_103BAMBANG_18_17_10_1">#REF!</definedName>
    <definedName name="_103Excel_BuiltIn_Print_Area_23_1" localSheetId="0">#REF!</definedName>
    <definedName name="_103Excel_BuiltIn_Print_Area_23_1">#REF!</definedName>
    <definedName name="_104__123Graph_XCHART_16" localSheetId="0" hidden="1">#REF!</definedName>
    <definedName name="_104__123Graph_XCHART_16" hidden="1">#REF!</definedName>
    <definedName name="_104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04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040__FDSAUDITLINK__" localSheetId="0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40__FDSAUDITLINK__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41__FDSAUDITLINK__" localSheetId="0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41__FDSAUDITLINK__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42__FDSAUDITLINK__" localSheetId="0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1042__FDSAUDITLINK__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1044__FDSAUDITLINK__" localSheetId="0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44__FDSAUDITLINK__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46__FDSAUDITLINK__" localSheetId="0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46__FDSAUDITLINK__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47__FDSAUDITLINK__" localSheetId="0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47__FDSAUDITLINK__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49__FDSAUDITLINK__" localSheetId="0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49__FDSAUDITLINK__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4BAMBANG_18_17_4_1" localSheetId="0">#REF!</definedName>
    <definedName name="_104BAMBANG_18_17_4_1">#REF!</definedName>
    <definedName name="_104Excel_BuiltIn_Print_Area_24_1" localSheetId="0">#REF!</definedName>
    <definedName name="_104Excel_BuiltIn_Print_Area_24_1">#REF!</definedName>
    <definedName name="_105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05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051__FDSAUDITLINK__" localSheetId="0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51__FDSAUDITLINK__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52__FDSAUDITLINK__" localSheetId="0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52__FDSAUDITLINK__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53__FDSAUDITLINK__" localSheetId="0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1053__FDSAUDITLINK__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1054__FDSAUDITLINK__" localSheetId="0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1054__FDSAUDITLINK__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1055__FDSAUDITLINK__" localSheetId="0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1055__FDSAUDITLINK__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1056__FDSAUDITLINK__" localSheetId="0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1056__FDSAUDITLINK__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1057__FDSAUDITLINK__" localSheetId="0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1057__FDSAUDITLINK__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1058__FDSAUDITLINK__" localSheetId="0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58__FDSAUDITLINK__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59__FDSAUDITLINK__" localSheetId="0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1059__FDSAUDITLINK__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105BAMBANG_18_6_1">NA()</definedName>
    <definedName name="_105Excel_BuiltIn_Print_Area_26_1" localSheetId="0">#REF!</definedName>
    <definedName name="_105Excel_BuiltIn_Print_Area_26_1">#REF!</definedName>
    <definedName name="_106__123Graph_XCHART_18" localSheetId="0" hidden="1">#REF!</definedName>
    <definedName name="_106__123Graph_XCHART_18" hidden="1">#REF!</definedName>
    <definedName name="_106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06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060__FDSAUDITLINK__" localSheetId="0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1060__FDSAUDITLINK__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1061__FDSAUDITLINK__" localSheetId="0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1061__FDSAUDITLINK__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1062__FDSAUDITLINK__" localSheetId="0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62__FDSAUDITLINK__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63__FDSAUDITLINK__" localSheetId="0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63__FDSAUDITLINK__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64__FDSAUDITLINK__" localSheetId="0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1064__FDSAUDITLINK__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1065__FDSAUDITLINK__" localSheetId="0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65__FDSAUDITLINK__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66__FDSAUDITLINK__" localSheetId="0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66__FDSAUDITLINK__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67__FDSAUDITLINK__" localSheetId="0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67__FDSAUDITLINK__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68__FDSAUDITLINK__" localSheetId="0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68__FDSAUDITLINK__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69__FDSAUDITLINK__" localSheetId="0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69__FDSAUDITLINK__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6BAMBANG_18_7_1">NA()</definedName>
    <definedName name="_106Excel_BuiltIn_Print_Area_3_1" localSheetId="0">#REF!</definedName>
    <definedName name="_106Excel_BuiltIn_Print_Area_3_1">#REF!</definedName>
    <definedName name="_107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07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070__FDSAUDITLINK__" localSheetId="0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1070__FDSAUDITLINK__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1071__FDSAUDITLINK__" localSheetId="0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1071__FDSAUDITLINK__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1073__FDSAUDITLINK__" localSheetId="0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73__FDSAUDITLINK__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75__FDSAUDITLINK__" localSheetId="0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1075__FDSAUDITLINK__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1076__FDSAUDITLINK__" localSheetId="0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76__FDSAUDITLINK__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78__FDSAUDITLINK__" localSheetId="0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1078__FDSAUDITLINK__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107BAMBANG_18_8_1">NA()</definedName>
    <definedName name="_107Excel_BuiltIn_Print_Area_4_1" localSheetId="0">#REF!</definedName>
    <definedName name="_107Excel_BuiltIn_Print_Area_4_1">#REF!</definedName>
    <definedName name="_108__123Graph_XCHART_19" localSheetId="0" hidden="1">#REF!</definedName>
    <definedName name="_108__123Graph_XCHART_19" hidden="1">#REF!</definedName>
    <definedName name="_108__FDSAUDITLINK__" localSheetId="0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08__FDSAUDITLINK__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080__FDSAUDITLINK__" localSheetId="0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1080__FDSAUDITLINK__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1081__FDSAUDITLINK__" localSheetId="0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81__FDSAUDITLINK__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82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2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3__FDSAUDITLINK__" localSheetId="0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1083__FDSAUDITLINK__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1085__FDSAUDITLINK__" localSheetId="0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1085__FDSAUDITLINK__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1086__FDSAUDITLINK__" localSheetId="0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1086__FDSAUDITLINK__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1087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87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88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88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89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9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BAMBANG_19_17_10_1" localSheetId="0">#REF!</definedName>
    <definedName name="_108BAMBANG_19_17_10_1">#REF!</definedName>
    <definedName name="_108Excel_BuiltIn_Print_Area_4_1_1" localSheetId="0">#REF!</definedName>
    <definedName name="_108Excel_BuiltIn_Print_Area_4_1_1">#REF!</definedName>
    <definedName name="_109__FDSAUDITLINK__" localSheetId="0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9__FDSAUDITLINK__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90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0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1__FDSAUDITLINK__" localSheetId="0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1091__FDSAUDITLINK__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1092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2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3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3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4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4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5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5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6__FDSAUDITLINK__" localSheetId="0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1096__FDSAUDITLINK__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1097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7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8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8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9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9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BAMBANG_19_17_4_1" localSheetId="0">#REF!</definedName>
    <definedName name="_109BAMBANG_19_17_4_1">#REF!</definedName>
    <definedName name="_109Excel_BuiltIn_Print_Area_4_1_2" localSheetId="0">#REF!</definedName>
    <definedName name="_109Excel_BuiltIn_Print_Area_4_1_2">#REF!</definedName>
    <definedName name="_10AAAA_17_1_1">NA()</definedName>
    <definedName name="_10cc123_" localSheetId="0">#REF!</definedName>
    <definedName name="_10cc123_">#REF!</definedName>
    <definedName name="_10SOÁ_LÖÔÏNG" localSheetId="0">#REF!</definedName>
    <definedName name="_10SOÁ_LÖÔÏNG">#REF!</definedName>
    <definedName name="_10TRÒ_GIAÙ" localSheetId="0">#REF!</definedName>
    <definedName name="_10TRÒ_GIAÙ">#REF!</definedName>
    <definedName name="_11.1" localSheetId="0">#REF!</definedName>
    <definedName name="_11.1">#REF!</definedName>
    <definedName name="_11_??????2" localSheetId="0">BlankMacro1</definedName>
    <definedName name="_11_??????2">BlankMacro1</definedName>
    <definedName name="_11___123Graph_FCHART_3" localSheetId="0">#REF!</definedName>
    <definedName name="_11___123Graph_FCHART_3">#REF!</definedName>
    <definedName name="_11__123Graph_ACHART_112" localSheetId="0">#REF!</definedName>
    <definedName name="_11__123Graph_ACHART_112">#REF!</definedName>
    <definedName name="_11__123Graph_ACHART_19" localSheetId="0" hidden="1">#REF!</definedName>
    <definedName name="_11__123Graph_ACHART_19" hidden="1">#REF!</definedName>
    <definedName name="_11__123Graph_ACHART_2" localSheetId="0">#REF!</definedName>
    <definedName name="_11__123Graph_ACHART_2">#REF!</definedName>
    <definedName name="_11__123Graph_BCHART_2" localSheetId="0">#REF!</definedName>
    <definedName name="_11__123Graph_BCHART_2">#REF!</definedName>
    <definedName name="_11__123Graph_BCHART_3" localSheetId="0">#REF!</definedName>
    <definedName name="_11__123Graph_BCHART_3">#REF!</definedName>
    <definedName name="_11__123Graph_CCHART_3" localSheetId="0">#REF!</definedName>
    <definedName name="_11__123Graph_CCHART_3">#REF!</definedName>
    <definedName name="_11__123Graph_DCHART_2" localSheetId="0">#REF!</definedName>
    <definedName name="_11__123Graph_DCHART_2">#REF!</definedName>
    <definedName name="_11__Excel_BuiltIn_Print_Area_2_1" localSheetId="0">#REF!</definedName>
    <definedName name="_11__Excel_BuiltIn_Print_Area_2_1">#REF!</definedName>
    <definedName name="_11__FDSAUDITLINK__" localSheetId="0">{"fdsup://Directions/FactSet Auditing Viewer?action=AUDIT_VALUE&amp;DB=129&amp;ID1=B01GZF&amp;VALUEID=01001&amp;SDATE=2009&amp;PERIODTYPE=ANN_STD&amp;window=popup_no_bar&amp;width=385&amp;height=120&amp;START_MAXIMIZED=FALSE&amp;creator=factset&amp;display_string=Audit"}</definedName>
    <definedName name="_11__FDSAUDITLINK__">{"fdsup://Directions/FactSet Auditing Viewer?action=AUDIT_VALUE&amp;DB=129&amp;ID1=B01GZF&amp;VALUEID=01001&amp;SDATE=2009&amp;PERIODTYPE=ANN_STD&amp;window=popup_no_bar&amp;width=385&amp;height=120&amp;START_MAXIMIZED=FALSE&amp;creator=factset&amp;display_string=Audit"}</definedName>
    <definedName name="_11_111_01_000_000" localSheetId="0">#REF!</definedName>
    <definedName name="_11_111_01_000_000">#REF!</definedName>
    <definedName name="_11_111_01_000_000_10" localSheetId="0">#REF!</definedName>
    <definedName name="_11_111_01_000_000_10">#REF!</definedName>
    <definedName name="_11_MAÕ_SOÁ_THUEÁ" localSheetId="0">#REF!</definedName>
    <definedName name="_11_MAÕ_SOÁ_THUEÁ">#REF!</definedName>
    <definedName name="_110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0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00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100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101__FDSAUDITLINK__" localSheetId="0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1101__FDSAUDITLINK__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110BAMBANG_19_6_1">NA()</definedName>
    <definedName name="_110Excel_BuiltIn_Print_Area_4_1_1_1">NA()</definedName>
    <definedName name="_111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11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11BAMBANG_19_7_1">NA()</definedName>
    <definedName name="_111CHART">#REF!</definedName>
    <definedName name="_111Excel_BuiltIn_Print_Area_4_1_1_1_1" localSheetId="0">#REF!</definedName>
    <definedName name="_111Excel_BuiltIn_Print_Area_4_1_1_1_1">#REF!</definedName>
    <definedName name="_112.12A" localSheetId="0">#REF!</definedName>
    <definedName name="_112.12A">#REF!</definedName>
    <definedName name="_112.12B" localSheetId="0">#REF!</definedName>
    <definedName name="_112.12B">#REF!</definedName>
    <definedName name="_112.12C" localSheetId="0">#REF!</definedName>
    <definedName name="_112.12C">#REF!</definedName>
    <definedName name="_112.12D" localSheetId="0">#REF!</definedName>
    <definedName name="_112.12D">#REF!</definedName>
    <definedName name="_112.13" localSheetId="0">#REF!</definedName>
    <definedName name="_112.13">#REF!</definedName>
    <definedName name="_112__123Graph_BCHART_1" localSheetId="0">#REF!</definedName>
    <definedName name="_112__123Graph_BCHART_1">#REF!</definedName>
    <definedName name="_112__123Graph_XCHART_2" localSheetId="0" hidden="1">#REF!</definedName>
    <definedName name="_112__123Graph_XCHART_2" hidden="1">#REF!</definedName>
    <definedName name="_112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2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2BAMBANG_19_8_1">NA()</definedName>
    <definedName name="_112Excel_BuiltIn_Print_Area_4_1_2_1">NA()</definedName>
    <definedName name="_113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3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3BAMBANG_20_17_10_1" localSheetId="0">#REF!</definedName>
    <definedName name="_113BAMBANG_20_17_10_1">#REF!</definedName>
    <definedName name="_113Excel_BuiltIn_Print_Area_4_1_4_1" localSheetId="0">#REF!</definedName>
    <definedName name="_113Excel_BuiltIn_Print_Area_4_1_4_1">#REF!</definedName>
    <definedName name="_114__123Graph_XCHART_20" localSheetId="0" hidden="1">#REF!</definedName>
    <definedName name="_114__123Graph_XCHART_20" hidden="1">#REF!</definedName>
    <definedName name="_114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4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4BAMBANG_20_17_4_1" localSheetId="0">#REF!</definedName>
    <definedName name="_114BAMBANG_20_17_4_1">#REF!</definedName>
    <definedName name="_114Excel_BuiltIn_Print_Area_6_1">NA()</definedName>
    <definedName name="_115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5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5BAMBANG_20_6_1">NA()</definedName>
    <definedName name="_116__123Graph_XCHART_21" localSheetId="0" hidden="1">#REF!</definedName>
    <definedName name="_116__123Graph_XCHART_21" hidden="1">#REF!</definedName>
    <definedName name="_116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6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6BAMBANG_20_7_1">NA()</definedName>
    <definedName name="_116ff_1" localSheetId="0">#REF!</definedName>
    <definedName name="_116ff_1">#REF!</definedName>
    <definedName name="_117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7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7BAMBANG_20_8_1">NA()</definedName>
    <definedName name="_118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8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8BAMBANG_21_17_10_1" localSheetId="0">#REF!</definedName>
    <definedName name="_118BAMBANG_21_17_10_1">#REF!</definedName>
    <definedName name="_118ff_1_1" localSheetId="0">#REF!</definedName>
    <definedName name="_118ff_1_1">#REF!</definedName>
    <definedName name="_119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9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9BAMBANG_21_17_4_1" localSheetId="0">#REF!</definedName>
    <definedName name="_119BAMBANG_21_17_4_1">#REF!</definedName>
    <definedName name="_119ff_1_2_1">NA()</definedName>
    <definedName name="_11AAAA_17_17_10_1" localSheetId="0">#REF!</definedName>
    <definedName name="_11AAAA_17_17_10_1">#REF!</definedName>
    <definedName name="_11Chart" localSheetId="0">#REF!</definedName>
    <definedName name="_11Chart">#REF!</definedName>
    <definedName name="_11Excel_BuiltIn_Print_Area_2_1" localSheetId="0">#REF!</definedName>
    <definedName name="_11Excel_BuiltIn_Print_Area_2_1">#REF!</definedName>
    <definedName name="_11Excel_BuiltIn_Print_Area_6_1" localSheetId="0">#REF!</definedName>
    <definedName name="_11Excel_BuiltIn_Print_Area_6_1">#REF!</definedName>
    <definedName name="_11TRÒ_GIAÙ__VAT" localSheetId="0">#REF!</definedName>
    <definedName name="_11TRÒ_GIAÙ__VAT">#REF!</definedName>
    <definedName name="_12" localSheetId="0">#REF!</definedName>
    <definedName name="_12">#REF!</definedName>
    <definedName name="_12___123Graph_FCHART_4" localSheetId="0">#REF!</definedName>
    <definedName name="_12___123Graph_FCHART_4">#REF!</definedName>
    <definedName name="_12__123Graph_ACHART_14" localSheetId="0" hidden="1">#REF!</definedName>
    <definedName name="_12__123Graph_ACHART_14" hidden="1">#REF!</definedName>
    <definedName name="_12__123Graph_AChart_1A" localSheetId="0">#REF!</definedName>
    <definedName name="_12__123Graph_AChart_1A">#REF!</definedName>
    <definedName name="_12__123Graph_BCHART_9" localSheetId="0">#REF!</definedName>
    <definedName name="_12__123Graph_BCHART_9">#REF!</definedName>
    <definedName name="_12__123Graph_CCHART_9" localSheetId="0">#REF!</definedName>
    <definedName name="_12__123Graph_CCHART_9">#REF!</definedName>
    <definedName name="_12__123Graph_DCHART_3" localSheetId="0">#REF!</definedName>
    <definedName name="_12__123Graph_DCHART_3">#REF!</definedName>
    <definedName name="_12__123Graph_LBL_ACHART_1" localSheetId="0">#REF!</definedName>
    <definedName name="_12__123Graph_LBL_ACHART_1">#REF!</definedName>
    <definedName name="_12__Excel_BuiltIn_Print_Area_2_1_1" localSheetId="0">#REF!</definedName>
    <definedName name="_12__Excel_BuiltIn_Print_Area_2_1_1">#REF!</definedName>
    <definedName name="_12__FDSAUDITLINK__" localSheetId="0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12__FDSAUDITLINK__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120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0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0BAMBANG_21_6_1">NA()</definedName>
    <definedName name="_120ff_2_1">NA()</definedName>
    <definedName name="_121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21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21BAMBANG_21_7_1">NA()</definedName>
    <definedName name="_121HK_3_1" localSheetId="0">#REF!</definedName>
    <definedName name="_121HK_3_1">#REF!</definedName>
    <definedName name="_122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2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2BAMBANG_21_8_1">NA()</definedName>
    <definedName name="_123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3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3BAMBANG_6_1">NA()</definedName>
    <definedName name="_123CHart">#REF!</definedName>
    <definedName name="_123HTML_Control_1" localSheetId="0">{"'PRODUCTIONCOST SHEET'!$B$3:$G$48"}</definedName>
    <definedName name="_123HTML_Control_1">{"'PRODUCTIONCOST SHEET'!$B$3:$G$48"}</definedName>
    <definedName name="_124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4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4BAMBANG_7_1">NA()</definedName>
    <definedName name="_125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5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5BAMBANG_8_1">NA()</definedName>
    <definedName name="_125HTML_Control_2" localSheetId="0">{"'PRODUCTIONCOST SHEET'!$B$3:$G$48"}</definedName>
    <definedName name="_125HTML_Control_2">{"'PRODUCTIONCOST SHEET'!$B$3:$G$48"}</definedName>
    <definedName name="_126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6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6Biaya_ATK___IT_Dept._17_10_1" localSheetId="0">#REF!</definedName>
    <definedName name="_126Biaya_ATK___IT_Dept._17_10_1">#REF!</definedName>
    <definedName name="_127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27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27Biaya_ATK___IT_Dept._17_4_1" localSheetId="0">#REF!</definedName>
    <definedName name="_127Biaya_ATK___IT_Dept._17_4_1">#REF!</definedName>
    <definedName name="_127HTML_Control_3" localSheetId="0">{"'PRODUCTIONCOST SHEET'!$B$3:$G$48"}</definedName>
    <definedName name="_127HTML_Control_3">{"'PRODUCTIONCOST SHEET'!$B$3:$G$48"}</definedName>
    <definedName name="_128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28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28Biaya_ATK___IT_Dept._6_1">NA()</definedName>
    <definedName name="_129">#REF!</definedName>
    <definedName name="_129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29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29Biaya_ATK___IT_Dept._7_1">NA()</definedName>
    <definedName name="_129HTML_Control_4" localSheetId="0">{"'PRODUCTIONCOST SHEET'!$B$3:$G$48"}</definedName>
    <definedName name="_129HTML_Control_4">{"'PRODUCTIONCOST SHEET'!$B$3:$G$48"}</definedName>
    <definedName name="_12AAAA_17_17_4_1" localSheetId="0">#REF!</definedName>
    <definedName name="_12AAAA_17_17_4_1">#REF!</definedName>
    <definedName name="_12cf145_" localSheetId="0">#REF!</definedName>
    <definedName name="_12cf145_">#REF!</definedName>
    <definedName name="_12Excel_BuiltIn_Print_Area_2_1_1" localSheetId="0">#REF!</definedName>
    <definedName name="_12Excel_BuiltIn_Print_Area_2_1_1">#REF!</definedName>
    <definedName name="_12Excel_BuiltIn_Print_Area_6_1" localSheetId="0">#REF!</definedName>
    <definedName name="_12Excel_BuiltIn_Print_Area_6_1">#REF!</definedName>
    <definedName name="_12TEÂN_HAØNG" localSheetId="0">#REF!</definedName>
    <definedName name="_12TEÂN_HAØNG">#REF!</definedName>
    <definedName name="_13" localSheetId="0">#REF!</definedName>
    <definedName name="_13">#REF!</definedName>
    <definedName name="_13___123Graph_XCHART_4" localSheetId="0">#REF!</definedName>
    <definedName name="_13___123Graph_XCHART_4">#REF!</definedName>
    <definedName name="_13__123Graph_ACHART_26" localSheetId="0">#REF!</definedName>
    <definedName name="_13__123Graph_ACHART_26">#REF!</definedName>
    <definedName name="_13__123Graph_BCHART_3" localSheetId="0">#REF!</definedName>
    <definedName name="_13__123Graph_BCHART_3">#REF!</definedName>
    <definedName name="_13__123Graph_CCHART_1" localSheetId="0">#REF!</definedName>
    <definedName name="_13__123Graph_CCHART_1">#REF!</definedName>
    <definedName name="_13__123Graph_DCHART_1" localSheetId="0">#REF!</definedName>
    <definedName name="_13__123Graph_DCHART_1">#REF!</definedName>
    <definedName name="_13__123Graph_ECHART_3" localSheetId="0">#REF!</definedName>
    <definedName name="_13__123Graph_ECHART_3">#REF!</definedName>
    <definedName name="_13__123Graph_LBL_ACHART_2" localSheetId="0">#REF!</definedName>
    <definedName name="_13__123Graph_LBL_ACHART_2">#REF!</definedName>
    <definedName name="_13__Excel_BuiltIn_Print_Area_2_1_2" localSheetId="0">#REF!</definedName>
    <definedName name="_13__Excel_BuiltIn_Print_Area_2_1_2">#REF!</definedName>
    <definedName name="_13__FDSAUDITLINK__" localSheetId="0">{"fdsup://directions/FAT Viewer?action=UPDATE&amp;creator=factset&amp;DYN_ARGS=TRUE&amp;DOC_NAME=FAT:FQL_AUDITING_CLIENT_TEMPLATE.FAT&amp;display_string=Audit&amp;VAR:KEY=QNMFINYNYP&amp;VAR:QUERY=RkZfTkVUX0lOQyhBTk4sLTFGWSk=&amp;WINDOW=FIRST_POPUP&amp;HEIGHT=450&amp;WIDTH=450&amp;START_MAXIMIZED=","FALSE&amp;VAR:CALENDAR=FIVEDAY&amp;VAR:SYMBOL=0&amp;VAR:INDEX=0"}</definedName>
    <definedName name="_13__FDSAUDITLINK__">{"fdsup://directions/FAT Viewer?action=UPDATE&amp;creator=factset&amp;DYN_ARGS=TRUE&amp;DOC_NAME=FAT:FQL_AUDITING_CLIENT_TEMPLATE.FAT&amp;display_string=Audit&amp;VAR:KEY=QNMFINYNYP&amp;VAR:QUERY=RkZfTkVUX0lOQyhBTk4sLTFGWSk=&amp;WINDOW=FIRST_POPUP&amp;HEIGHT=450&amp;WIDTH=450&amp;START_MAXIMIZED=","FALSE&amp;VAR:CALENDAR=FIVEDAY&amp;VAR:SYMBOL=0&amp;VAR:INDEX=0"}</definedName>
    <definedName name="_130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0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0Biaya_ATK___IT_Dept._8_1">NA()</definedName>
    <definedName name="_131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1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1Biaya_Maintenance_Perangkat_IT_17_10_1" localSheetId="0">#REF!</definedName>
    <definedName name="_131Biaya_Maintenance_Perangkat_IT_17_10_1">#REF!</definedName>
    <definedName name="_131HTML_Control_5" localSheetId="0">{"'PRODUCTIONCOST SHEET'!$B$3:$G$48"}</definedName>
    <definedName name="_131HTML_Control_5">{"'PRODUCTIONCOST SHEET'!$B$3:$G$48"}</definedName>
    <definedName name="_132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2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2Biaya_Maintenance_Perangkat_IT_17_4_1" localSheetId="0">#REF!</definedName>
    <definedName name="_132Biaya_Maintenance_Perangkat_IT_17_4_1">#REF!</definedName>
    <definedName name="_133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3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3Biaya_Maintenance_Perangkat_IT_6_1">NA()</definedName>
    <definedName name="_133HTML_Control_6" localSheetId="0">{"'PRODUCTIONCOST SHEET'!$B$3:$G$48"}</definedName>
    <definedName name="_133HTML_Control_6">{"'PRODUCTIONCOST SHEET'!$B$3:$G$48"}</definedName>
    <definedName name="_134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34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34Biaya_Maintenance_Perangkat_IT_7_1">NA()</definedName>
    <definedName name="_135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35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35Biaya_Maintenance_Perangkat_IT_8_1">NA()</definedName>
    <definedName name="_135HTML_Control_7" localSheetId="0">{"'PRODUCTIONCOST SHEET'!$B$3:$G$48"}</definedName>
    <definedName name="_135HTML_Control_7">{"'PRODUCTIONCOST SHEET'!$B$3:$G$48"}</definedName>
    <definedName name="_136.1">#REF!</definedName>
    <definedName name="_136.8" localSheetId="0">#REF!</definedName>
    <definedName name="_136.8">#REF!</definedName>
    <definedName name="_136__123Graph_BCHART_2" localSheetId="0">#REF!</definedName>
    <definedName name="_136__123Graph_BCHART_2">#REF!</definedName>
    <definedName name="_136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6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6BS_17_1_1">NA()</definedName>
    <definedName name="_137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7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7BS_17_17_10_1" localSheetId="0">#REF!</definedName>
    <definedName name="_137BS_17_17_10_1">#REF!</definedName>
    <definedName name="_137KMT11_1" localSheetId="0">#REF!</definedName>
    <definedName name="_137KMT11_1">#REF!</definedName>
    <definedName name="_138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8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8BS_17_17_4_1" localSheetId="0">#REF!</definedName>
    <definedName name="_138BS_17_17_4_1">#REF!</definedName>
    <definedName name="_139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9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9BS_17_6_1">NA()</definedName>
    <definedName name="_139KMT12_1" localSheetId="0">#REF!</definedName>
    <definedName name="_139KMT12_1">#REF!</definedName>
    <definedName name="_13AAAA_17_6_1">NA()</definedName>
    <definedName name="_13Excel_BuiltIn_Print_Area_2_1" localSheetId="0">#REF!</definedName>
    <definedName name="_13Excel_BuiltIn_Print_Area_2_1">#REF!</definedName>
    <definedName name="_13MAÕ_SOÁ_THUEÁ" localSheetId="0">#REF!</definedName>
    <definedName name="_13MAÕ_SOÁ_THUEÁ">#REF!</definedName>
    <definedName name="_13ÑÔN_GIAÙ" localSheetId="0">#REF!</definedName>
    <definedName name="_13ÑÔN_GIAÙ">#REF!</definedName>
    <definedName name="_14_??????3" localSheetId="0">BlankMacro1</definedName>
    <definedName name="_14_??????3">BlankMacro1</definedName>
    <definedName name="_14__123Graph_ACHART_15" localSheetId="0" hidden="1">#REF!</definedName>
    <definedName name="_14__123Graph_ACHART_15" hidden="1">#REF!</definedName>
    <definedName name="_14__123Graph_ACHART_29" localSheetId="0">#REF!</definedName>
    <definedName name="_14__123Graph_ACHART_29">#REF!</definedName>
    <definedName name="_14__123Graph_ACHART_3" localSheetId="0">#REF!</definedName>
    <definedName name="_14__123Graph_ACHART_3">#REF!</definedName>
    <definedName name="_14__123Graph_BCHART_9" localSheetId="0">#REF!</definedName>
    <definedName name="_14__123Graph_BCHART_9">#REF!</definedName>
    <definedName name="_14__123Graph_CCHART_2" localSheetId="0">#REF!</definedName>
    <definedName name="_14__123Graph_CCHART_2">#REF!</definedName>
    <definedName name="_14__123Graph_DCHART_2" localSheetId="0">#REF!</definedName>
    <definedName name="_14__123Graph_DCHART_2">#REF!</definedName>
    <definedName name="_14__123Graph_XCHART_1" localSheetId="0">#REF!</definedName>
    <definedName name="_14__123Graph_XCHART_1">#REF!</definedName>
    <definedName name="_14__Excel_BuiltIn_Print_Area_2_1_1_1" localSheetId="0">#REF!</definedName>
    <definedName name="_14__Excel_BuiltIn_Print_Area_2_1_1_1">#REF!</definedName>
    <definedName name="_14__FDSAUDITLINK__" localSheetId="0">{"fdsup://Directions/FactSet Auditing Viewer?action=AUDIT_VALUE&amp;DB=129&amp;ID1=B01GZF&amp;VALUEID=01501&amp;SDATE=2009&amp;PERIODTYPE=ANN_STD&amp;window=popup_no_bar&amp;width=385&amp;height=120&amp;START_MAXIMIZED=FALSE&amp;creator=factset&amp;display_string=Audit"}</definedName>
    <definedName name="_14__FDSAUDITLINK__">{"fdsup://Directions/FactSet Auditing Viewer?action=AUDIT_VALUE&amp;DB=129&amp;ID1=B01GZF&amp;VALUEID=01501&amp;SDATE=2009&amp;PERIODTYPE=ANN_STD&amp;window=popup_no_bar&amp;width=385&amp;height=120&amp;START_MAXIMIZED=FALSE&amp;creator=factset&amp;display_string=Audit"}</definedName>
    <definedName name="_140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0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0BS_17_8_1">NA()</definedName>
    <definedName name="_141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1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1BS_18_17_10_1" localSheetId="0">#REF!</definedName>
    <definedName name="_141BS_18_17_10_1">#REF!</definedName>
    <definedName name="_141KMT13_1" localSheetId="0">#REF!</definedName>
    <definedName name="_141KMT13_1">#REF!</definedName>
    <definedName name="_142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2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2BS_18_17_4_1" localSheetId="0">#REF!</definedName>
    <definedName name="_142BS_18_17_4_1">#REF!</definedName>
    <definedName name="_143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3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3BS_18_6_1">NA()</definedName>
    <definedName name="_143KMT19_1" localSheetId="0">#REF!</definedName>
    <definedName name="_143KMT19_1">#REF!</definedName>
    <definedName name="_144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44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44BS_18_7_1">NA()</definedName>
    <definedName name="_145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45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45BS_18_8_1">NA()</definedName>
    <definedName name="_145KMT8_1" localSheetId="0">#REF!</definedName>
    <definedName name="_145KMT8_1">#REF!</definedName>
    <definedName name="_146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6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6436\" localSheetId="0" hidden="1">#REF!</definedName>
    <definedName name="_146436\" hidden="1">#REF!</definedName>
    <definedName name="_146BS_19_17_10_1" localSheetId="0">#REF!</definedName>
    <definedName name="_146BS_19_17_10_1">#REF!</definedName>
    <definedName name="_147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7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7BS_19_17_4_1" localSheetId="0">#REF!</definedName>
    <definedName name="_147BS_19_17_4_1">#REF!</definedName>
    <definedName name="_147RR_1" localSheetId="0">#REF!</definedName>
    <definedName name="_147RR_1">#REF!</definedName>
    <definedName name="_148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8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8BS_19_6_1">NA()</definedName>
    <definedName name="_148RR_2_1">NA()</definedName>
    <definedName name="_149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9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9BS_19_7_1">NA()</definedName>
    <definedName name="_14A">#N/A</definedName>
    <definedName name="_14AAAA_17_8_1">NA()</definedName>
    <definedName name="_14B">#N/A</definedName>
    <definedName name="_14C">#N/A</definedName>
    <definedName name="_14D">#N/A</definedName>
    <definedName name="_14Excel_BuiltIn_Print_Area_4_1" localSheetId="0">#REF!</definedName>
    <definedName name="_14Excel_BuiltIn_Print_Area_4_1">#REF!</definedName>
    <definedName name="_14i7_" localSheetId="0">#REF!</definedName>
    <definedName name="_14i7_">#REF!</definedName>
    <definedName name="_14TEÂN_KHAÙCH_HAØ" localSheetId="0">#REF!</definedName>
    <definedName name="_14TEÂN_KHAÙCH_HAØ">#REF!</definedName>
    <definedName name="_15__123Graph_AChart_2A" localSheetId="0">#REF!</definedName>
    <definedName name="_15__123Graph_AChart_2A">#REF!</definedName>
    <definedName name="_15__123Graph_ACHART_4" localSheetId="0">#REF!</definedName>
    <definedName name="_15__123Graph_ACHART_4">#REF!</definedName>
    <definedName name="_15__123Graph_CCHART_3" localSheetId="0">#REF!</definedName>
    <definedName name="_15__123Graph_CCHART_3">#REF!</definedName>
    <definedName name="_15__123Graph_DCHART_3" localSheetId="0">#REF!</definedName>
    <definedName name="_15__123Graph_DCHART_3">#REF!</definedName>
    <definedName name="_15__123Graph_XCHART_2" localSheetId="0">#REF!</definedName>
    <definedName name="_15__123Graph_XCHART_2">#REF!</definedName>
    <definedName name="_15__Excel_BuiltIn_Print_Area_2_1_4_1" localSheetId="0">#REF!</definedName>
    <definedName name="_15__Excel_BuiltIn_Print_Area_2_1_4_1">#REF!</definedName>
    <definedName name="_15__FDSAUDITLINK__" localSheetId="0">{"fdsup://Directions/FactSet Auditing Viewer?action=AUDIT_VALUE&amp;DB=129&amp;ID1=B01GZF&amp;VALUEID=01001&amp;SDATE=2007&amp;PERIODTYPE=ANN_STD&amp;window=popup_no_bar&amp;width=385&amp;height=120&amp;START_MAXIMIZED=FALSE&amp;creator=factset&amp;display_string=Audit"}</definedName>
    <definedName name="_15__FDSAUDITLINK__">{"fdsup://Directions/FactSet Auditing Viewer?action=AUDIT_VALUE&amp;DB=129&amp;ID1=B01GZF&amp;VALUEID=01001&amp;SDATE=2007&amp;PERIODTYPE=ANN_STD&amp;window=popup_no_bar&amp;width=385&amp;height=120&amp;START_MAXIMIZED=FALSE&amp;creator=factset&amp;display_string=Audit"}</definedName>
    <definedName name="_15_01_2006" localSheetId="0">#REF!</definedName>
    <definedName name="_15_01_2006">#REF!</definedName>
    <definedName name="_15_08_2004" localSheetId="0">#REF!</definedName>
    <definedName name="_15_08_2004">#REF!</definedName>
    <definedName name="_150__FDSAUDITLINK__" localSheetId="0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50__FDSAUDITLINK__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50BS_19_8_1">NA()</definedName>
    <definedName name="_150RTRT_1" localSheetId="0">#REF!</definedName>
    <definedName name="_150RTRT_1">#REF!</definedName>
    <definedName name="_151__FDSAUDITLINK__" localSheetId="0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1__FDSAUDITLINK__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1BS_20_17_10_1" localSheetId="0">#REF!</definedName>
    <definedName name="_151BS_20_17_10_1">#REF!</definedName>
    <definedName name="_151RTRT_2_1">NA()</definedName>
    <definedName name="_152" localSheetId="0">#REF!</definedName>
    <definedName name="_152">#REF!</definedName>
    <definedName name="_152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2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2BS_20_17_4_1" localSheetId="0">#REF!</definedName>
    <definedName name="_152BS_20_17_4_1">#REF!</definedName>
    <definedName name="_153.2" localSheetId="0">#REF!</definedName>
    <definedName name="_153.2">#REF!</definedName>
    <definedName name="_153.3" localSheetId="0">#REF!</definedName>
    <definedName name="_153.3">#REF!</definedName>
    <definedName name="_153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3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3BS_20_6_1">NA()</definedName>
    <definedName name="_153Tabel_3_1" localSheetId="0">#REF!</definedName>
    <definedName name="_153Tabel_3_1">#REF!</definedName>
    <definedName name="_154" localSheetId="0">#REF!</definedName>
    <definedName name="_154">#REF!</definedName>
    <definedName name="_154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54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54BS_20_7_1">NA()</definedName>
    <definedName name="_155">#REF!</definedName>
    <definedName name="_155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55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55BS_20_8_1">NA()</definedName>
    <definedName name="_155Tabel_4_1" localSheetId="0">#REF!</definedName>
    <definedName name="_155Tabel_4_1">#REF!</definedName>
    <definedName name="_156__FDSAUDITLINK__" localSheetId="0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56__FDSAUDITLINK__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56BS_21_17_10_1" localSheetId="0">#REF!</definedName>
    <definedName name="_156BS_21_17_10_1">#REF!</definedName>
    <definedName name="_157__FDSAUDITLINK__" localSheetId="0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7__FDSAUDITLINK__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7BS_21_17_4_1" localSheetId="0">#REF!</definedName>
    <definedName name="_157BS_21_17_4_1">#REF!</definedName>
    <definedName name="_157Tabel_6_1" localSheetId="0">#REF!</definedName>
    <definedName name="_157Tabel_6_1">#REF!</definedName>
    <definedName name="_158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8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8BS_21_6_1">NA()</definedName>
    <definedName name="_159">#REF!</definedName>
    <definedName name="_159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9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9BS_21_7_1">NA()</definedName>
    <definedName name="_159Tabel_6_12_1" localSheetId="0">#REF!</definedName>
    <definedName name="_159Tabel_6_12_1">#REF!</definedName>
    <definedName name="_15A">#N/A</definedName>
    <definedName name="_15AAAA_18_17_10_1" localSheetId="0">#REF!</definedName>
    <definedName name="_15AAAA_18_17_10_1">#REF!</definedName>
    <definedName name="_15B">#N/A</definedName>
    <definedName name="_15C">#N/A</definedName>
    <definedName name="_15Excel_BuiltIn_Print_Area_4_1_1" localSheetId="0">#REF!</definedName>
    <definedName name="_15Excel_BuiltIn_Print_Area_4_1_1">#REF!</definedName>
    <definedName name="_16__123Graph_ACHART_16" localSheetId="0" hidden="1">#REF!</definedName>
    <definedName name="_16__123Graph_ACHART_16" hidden="1">#REF!</definedName>
    <definedName name="_16__123Graph_ACHART_2" localSheetId="0" hidden="1">#REF!</definedName>
    <definedName name="_16__123Graph_ACHART_2" hidden="1">#REF!</definedName>
    <definedName name="_16__123Graph_ACHART_30" localSheetId="0">#REF!</definedName>
    <definedName name="_16__123Graph_ACHART_30">#REF!</definedName>
    <definedName name="_16__123Graph_BCHART_3" localSheetId="0">#REF!</definedName>
    <definedName name="_16__123Graph_BCHART_3">#REF!</definedName>
    <definedName name="_16__123Graph_BCHART_9" localSheetId="0">#REF!</definedName>
    <definedName name="_16__123Graph_BCHART_9">#REF!</definedName>
    <definedName name="_16__123Graph_CCHART_1" localSheetId="0">#REF!</definedName>
    <definedName name="_16__123Graph_CCHART_1">#REF!</definedName>
    <definedName name="_16__123Graph_DCHART_9" localSheetId="0">#REF!</definedName>
    <definedName name="_16__123Graph_DCHART_9">#REF!</definedName>
    <definedName name="_16__Excel_BuiltIn_Print_Area_4_1" localSheetId="0">#REF!</definedName>
    <definedName name="_16__Excel_BuiltIn_Print_Area_4_1">#REF!</definedName>
    <definedName name="_16__FDSAUDITLINK__" localSheetId="0">{"fdsup://directions/FAT Viewer?action=UPDATE&amp;creator=factset&amp;DYN_ARGS=TRUE&amp;DOC_NAME=FAT:FQL_AUDITING_CLIENT_TEMPLATE.FAT&amp;display_string=Audit&amp;VAR:KEY=INADAPETUD&amp;VAR:QUERY=RkZfU0FMRVMoQ0FMLDIwMDkp&amp;WINDOW=FIRST_POPUP&amp;HEIGHT=450&amp;WIDTH=450&amp;START_MAXIMIZED=FALS","E&amp;VAR:CALENDAR=FIVEDAY&amp;VAR:SYMBOL=643347&amp;VAR:INDEX=0"}</definedName>
    <definedName name="_16__FDSAUDITLINK__">{"fdsup://directions/FAT Viewer?action=UPDATE&amp;creator=factset&amp;DYN_ARGS=TRUE&amp;DOC_NAME=FAT:FQL_AUDITING_CLIENT_TEMPLATE.FAT&amp;display_string=Audit&amp;VAR:KEY=INADAPETUD&amp;VAR:QUERY=RkZfU0FMRVMoQ0FMLDIwMDkp&amp;WINDOW=FIRST_POPUP&amp;HEIGHT=450&amp;WIDTH=450&amp;START_MAXIMIZED=FALS","E&amp;VAR:CALENDAR=FIVEDAY&amp;VAR:SYMBOL=643347&amp;VAR:INDEX=0"}</definedName>
    <definedName name="_16_ÑÔN_GIAÙ">#REF!</definedName>
    <definedName name="_160__123Graph_BCHART_3" localSheetId="0">#REF!</definedName>
    <definedName name="_160__123Graph_BCHART_3">#REF!</definedName>
    <definedName name="_160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0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0BS_21_8_1">NA()</definedName>
    <definedName name="_160Tabel_6_12_2_1">NA()</definedName>
    <definedName name="_161.1">#REF!</definedName>
    <definedName name="_161.2" localSheetId="0">#REF!</definedName>
    <definedName name="_161.2">#REF!</definedName>
    <definedName name="_161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1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1BS_6_1">NA()</definedName>
    <definedName name="_162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2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2BS_7_1">NA()</definedName>
    <definedName name="_162Tabel_6_21_1" localSheetId="0">#REF!</definedName>
    <definedName name="_162Tabel_6_21_1">#REF!</definedName>
    <definedName name="_163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3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3BS_8_1">NA()</definedName>
    <definedName name="_163Tabel_6_21_2_1">NA()</definedName>
    <definedName name="_164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4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4CL_17_1_1">NA()</definedName>
    <definedName name="_165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5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5CL_17_17_10_1" localSheetId="0">#REF!</definedName>
    <definedName name="_165CL_17_17_10_1">#REF!</definedName>
    <definedName name="_165Tabel_6_22_1" localSheetId="0">#REF!</definedName>
    <definedName name="_165Tabel_6_22_1">#REF!</definedName>
    <definedName name="_166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6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6CL_17_17_4_1" localSheetId="0">#REF!</definedName>
    <definedName name="_166CL_17_17_4_1">#REF!</definedName>
    <definedName name="_166Tabel_6_22_2_1">NA()</definedName>
    <definedName name="_167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7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7CL_17_6_1">NA()</definedName>
    <definedName name="_168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8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8CL_17_8_1">NA()</definedName>
    <definedName name="_169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9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9CL_18_17_10_1" localSheetId="0">#REF!</definedName>
    <definedName name="_169CL_18_17_10_1">#REF!</definedName>
    <definedName name="_169Tabel_6_4_2_1">NA()</definedName>
    <definedName name="_16AAAA_18_17_4_1" localSheetId="0">#REF!</definedName>
    <definedName name="_16AAAA_18_17_4_1">#REF!</definedName>
    <definedName name="_16o9_" localSheetId="0" hidden="1">#REF!</definedName>
    <definedName name="_16o9_" hidden="1">#REF!</definedName>
    <definedName name="_16THAØNH_TIEÀN" localSheetId="0">#REF!</definedName>
    <definedName name="_16THAØNH_TIEÀN">#REF!</definedName>
    <definedName name="_17_??????4" localSheetId="0">BlankMacro1</definedName>
    <definedName name="_17_??????4">BlankMacro1</definedName>
    <definedName name="_17__123Graph_ACHART_20" localSheetId="0" hidden="1">#REF!</definedName>
    <definedName name="_17__123Graph_ACHART_20" hidden="1">#REF!</definedName>
    <definedName name="_17__123Graph_AGROSS_MARGINS" localSheetId="0">#REF!</definedName>
    <definedName name="_17__123Graph_AGROSS_MARGINS">#REF!</definedName>
    <definedName name="_17__123Graph_BCHART_4" localSheetId="0">#REF!</definedName>
    <definedName name="_17__123Graph_BCHART_4">#REF!</definedName>
    <definedName name="_17__123Graph_CCHART_1" localSheetId="0">#REF!</definedName>
    <definedName name="_17__123Graph_CCHART_1">#REF!</definedName>
    <definedName name="_17__123Graph_ECHART_3" localSheetId="0">#REF!</definedName>
    <definedName name="_17__123Graph_ECHART_3">#REF!</definedName>
    <definedName name="_17__Excel_BuiltIn_Print_Area_4_1_1" localSheetId="0">#REF!</definedName>
    <definedName name="_17__Excel_BuiltIn_Print_Area_4_1_1">#REF!</definedName>
    <definedName name="_17__FDSAUDITLINK__" localSheetId="0">{"fdsup://Directions/FactSet Auditing Viewer?action=AUDIT_VALUE&amp;DB=129&amp;ID1=B01GZF&amp;VALUEID=01551&amp;SDATE=2006&amp;PERIODTYPE=ANN_STD&amp;window=popup_no_bar&amp;width=385&amp;height=120&amp;START_MAXIMIZED=FALSE&amp;creator=factset&amp;display_string=Audit"}</definedName>
    <definedName name="_17__FDSAUDITLINK__">{"fdsup://Directions/FactSet Auditing Viewer?action=AUDIT_VALUE&amp;DB=129&amp;ID1=B01GZF&amp;VALUEID=01551&amp;SDATE=2006&amp;PERIODTYPE=ANN_STD&amp;window=popup_no_bar&amp;width=385&amp;height=120&amp;START_MAXIMIZED=FALSE&amp;creator=factset&amp;display_string=Audit"}</definedName>
    <definedName name="_170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0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0CL_18_17_4_1" localSheetId="0">#REF!</definedName>
    <definedName name="_170CL_18_17_4_1">#REF!</definedName>
    <definedName name="_171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71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71CL_18_6_1">NA()</definedName>
    <definedName name="_171Tabel_7_12_1" localSheetId="0">#REF!</definedName>
    <definedName name="_171Tabel_7_12_1">#REF!</definedName>
    <definedName name="_172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2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2CL_18_7_1">NA()</definedName>
    <definedName name="_172Tabel_7_12_2_1">NA()</definedName>
    <definedName name="_173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3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3CL_18_8_1">NA()</definedName>
    <definedName name="_174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4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4CL_19_17_10_1" localSheetId="0">#REF!</definedName>
    <definedName name="_174CL_19_17_10_1">#REF!</definedName>
    <definedName name="_174Tabel_7_21_1" localSheetId="0">#REF!</definedName>
    <definedName name="_174Tabel_7_21_1">#REF!</definedName>
    <definedName name="_175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75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75CL_19_17_4_1" localSheetId="0">#REF!</definedName>
    <definedName name="_175CL_19_17_4_1">#REF!</definedName>
    <definedName name="_175Tabel_7_21_2_1">NA()</definedName>
    <definedName name="_176__123Graph_BCHART_9" localSheetId="0">#REF!</definedName>
    <definedName name="_176__123Graph_BCHART_9">#REF!</definedName>
    <definedName name="_176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76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76CL_19_6_1">NA()</definedName>
    <definedName name="_177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77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77CL_19_7_1">NA()</definedName>
    <definedName name="_177Tabel_7_22_1" localSheetId="0">#REF!</definedName>
    <definedName name="_177Tabel_7_22_1">#REF!</definedName>
    <definedName name="_178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78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78CL_19_8_1">NA()</definedName>
    <definedName name="_178Tabel_7_22_2_1">NA()</definedName>
    <definedName name="_179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79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79CL_20_17_10_1" localSheetId="0">#REF!</definedName>
    <definedName name="_179CL_20_17_10_1">#REF!</definedName>
    <definedName name="_17AAAA_18_6_1">NA()</definedName>
    <definedName name="_17ÑÔN_GIAÙ" localSheetId="0">#REF!</definedName>
    <definedName name="_17ÑÔN_GIAÙ">#REF!</definedName>
    <definedName name="_17SOÁ_CTÖØ" localSheetId="0">#REF!</definedName>
    <definedName name="_17SOÁ_CTÖØ">#REF!</definedName>
    <definedName name="_18__123Graph_ACHART_17" localSheetId="0" hidden="1">#REF!</definedName>
    <definedName name="_18__123Graph_ACHART_17" hidden="1">#REF!</definedName>
    <definedName name="_18__123Graph_ACHART_21" localSheetId="0" hidden="1">#REF!</definedName>
    <definedName name="_18__123Graph_ACHART_21" hidden="1">#REF!</definedName>
    <definedName name="_18__123Graph_AGROWTH_REVS_A" localSheetId="0">#REF!</definedName>
    <definedName name="_18__123Graph_AGROWTH_REVS_A">#REF!</definedName>
    <definedName name="_18__123Graph_CCHART_2" localSheetId="0">#REF!</definedName>
    <definedName name="_18__123Graph_CCHART_2">#REF!</definedName>
    <definedName name="_18__123Graph_CCHART_3" localSheetId="0">#REF!</definedName>
    <definedName name="_18__123Graph_CCHART_3">#REF!</definedName>
    <definedName name="_18__123Graph_CCHART_9" localSheetId="0">#REF!</definedName>
    <definedName name="_18__123Graph_CCHART_9">#REF!</definedName>
    <definedName name="_18__123Graph_XCHART_1" localSheetId="0">#REF!</definedName>
    <definedName name="_18__123Graph_XCHART_1">#REF!</definedName>
    <definedName name="_18__123Graph_XCHART_3" localSheetId="0">#REF!</definedName>
    <definedName name="_18__123Graph_XCHART_3">#REF!</definedName>
    <definedName name="_18__Excel_BuiltIn_Print_Area_4_1_2" localSheetId="0">#REF!</definedName>
    <definedName name="_18__Excel_BuiltIn_Print_Area_4_1_2">#REF!</definedName>
    <definedName name="_18__FDSAUDITLINK__" localSheetId="0">{"fdsup://Directions/FactSet Auditing Viewer?action=AUDIT_VALUE&amp;DB=129&amp;ID1=610035&amp;VALUEID=02001&amp;SDATE=201002&amp;PERIODTYPE=QTR_STD&amp;window=popup_no_bar&amp;width=385&amp;height=120&amp;START_MAXIMIZED=FALSE&amp;creator=factset&amp;display_string=Audit"}</definedName>
    <definedName name="_18__FDSAUDITLINK__">{"fdsup://Directions/FactSet Auditing Viewer?action=AUDIT_VALUE&amp;DB=129&amp;ID1=610035&amp;VALUEID=02001&amp;SDATE=201002&amp;PERIODTYPE=QTR_STD&amp;window=popup_no_bar&amp;width=385&amp;height=120&amp;START_MAXIMIZED=FALSE&amp;creator=factset&amp;display_string=Audit"}</definedName>
    <definedName name="_180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0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0CL_20_17_4_1" localSheetId="0">#REF!</definedName>
    <definedName name="_180CL_20_17_4_1">#REF!</definedName>
    <definedName name="_181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1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1CL_20_6_1">NA()</definedName>
    <definedName name="_181Tabel_7_4_2_1">NA()</definedName>
    <definedName name="_182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2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2CL_20_7_1">NA()</definedName>
    <definedName name="_183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3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3CL_20_8_1">NA()</definedName>
    <definedName name="_183wrn.CapersPlotter._1" localSheetId="0">{#N/A,#N/A,FALSE,"DI 2 YEAR MASTER SCHEDULE"}</definedName>
    <definedName name="_183wrn.CapersPlotter._1">{#N/A,#N/A,FALSE,"DI 2 YEAR MASTER SCHEDULE"}</definedName>
    <definedName name="_184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84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84CL_21_17_10_1" localSheetId="0">#REF!</definedName>
    <definedName name="_184CL_21_17_10_1">#REF!</definedName>
    <definedName name="_185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85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85CL_21_17_4_1" localSheetId="0">#REF!</definedName>
    <definedName name="_185CL_21_17_4_1">#REF!</definedName>
    <definedName name="_185wrn.CapersPlotter._2" localSheetId="0">{#N/A,#N/A,FALSE,"DI 2 YEAR MASTER SCHEDULE"}</definedName>
    <definedName name="_185wrn.CapersPlotter._2">{#N/A,#N/A,FALSE,"DI 2 YEAR MASTER SCHEDULE"}</definedName>
    <definedName name="_186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6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6CL_21_6_1">NA()</definedName>
    <definedName name="_187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7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7CL_21_7_1">NA()</definedName>
    <definedName name="_187wrn.CapersPlotter._3" localSheetId="0">{#N/A,#N/A,FALSE,"DI 2 YEAR MASTER SCHEDULE"}</definedName>
    <definedName name="_187wrn.CapersPlotter._3">{#N/A,#N/A,FALSE,"DI 2 YEAR MASTER SCHEDULE"}</definedName>
    <definedName name="_188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8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8CL_21_8_1">NA()</definedName>
    <definedName name="_189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9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9CL_6_1">NA()</definedName>
    <definedName name="_189wrn.CapersPlotter._4" localSheetId="0">{#N/A,#N/A,FALSE,"DI 2 YEAR MASTER SCHEDULE"}</definedName>
    <definedName name="_189wrn.CapersPlotter._4">{#N/A,#N/A,FALSE,"DI 2 YEAR MASTER SCHEDULE"}</definedName>
    <definedName name="_18AAAA_18_7_1">NA()</definedName>
    <definedName name="_18p23_" localSheetId="0">#REF!</definedName>
    <definedName name="_18p23_">#REF!</definedName>
    <definedName name="_18SOÁ_LÖÔÏNG" localSheetId="0">#REF!</definedName>
    <definedName name="_18SOÁ_LÖÔÏNG">#REF!</definedName>
    <definedName name="_18TRÒ_GIAÙ" localSheetId="0">#REF!</definedName>
    <definedName name="_18TRÒ_GIAÙ">#REF!</definedName>
    <definedName name="_19__123Graph_ACHART_22" localSheetId="0" hidden="1">#REF!</definedName>
    <definedName name="_19__123Graph_ACHART_22" hidden="1">#REF!</definedName>
    <definedName name="_19__123Graph_AGROWTH_REVS_B" localSheetId="0">#REF!</definedName>
    <definedName name="_19__123Graph_AGROWTH_REVS_B">#REF!</definedName>
    <definedName name="_19__123Graph_CCHART_3" localSheetId="0">#REF!</definedName>
    <definedName name="_19__123Graph_CCHART_3">#REF!</definedName>
    <definedName name="_19__123Graph_CCHART_4" localSheetId="0">#REF!</definedName>
    <definedName name="_19__123Graph_CCHART_4">#REF!</definedName>
    <definedName name="_19__123Graph_DCHART_1" localSheetId="0">#REF!</definedName>
    <definedName name="_19__123Graph_DCHART_1">#REF!</definedName>
    <definedName name="_19__123Graph_XCHART_2" localSheetId="0">#REF!</definedName>
    <definedName name="_19__123Graph_XCHART_2">#REF!</definedName>
    <definedName name="_19__123Graph_XCHART_4" localSheetId="0">#REF!</definedName>
    <definedName name="_19__123Graph_XCHART_4">#REF!</definedName>
    <definedName name="_19__Excel_BuiltIn_Print_Area_4_1_1_1" localSheetId="0">#REF!</definedName>
    <definedName name="_19__Excel_BuiltIn_Print_Area_4_1_1_1">#REF!</definedName>
    <definedName name="_19__FDSAUDITLINK__" localSheetId="0">{"fdsup://Directions/FactSet Auditing Viewer?action=AUDIT_VALUE&amp;DB=129&amp;ID1=B01GZF&amp;VALUEID=01001&amp;SDATE=2008&amp;PERIODTYPE=ANN_STD&amp;window=popup_no_bar&amp;width=385&amp;height=120&amp;START_MAXIMIZED=FALSE&amp;creator=factset&amp;display_string=Audit"}</definedName>
    <definedName name="_19__FDSAUDITLINK__">{"fdsup://Directions/FactSet Auditing Viewer?action=AUDIT_VALUE&amp;DB=129&amp;ID1=B01GZF&amp;VALUEID=01001&amp;SDATE=2008&amp;PERIODTYPE=ANN_STD&amp;window=popup_no_bar&amp;width=385&amp;height=120&amp;START_MAXIMIZED=FALSE&amp;creator=factset&amp;display_string=Audit"}</definedName>
    <definedName name="_190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0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0CL_7_1">NA()</definedName>
    <definedName name="_191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1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1CL_8_1">NA()</definedName>
    <definedName name="_191wrn.CapersPlotter._5" localSheetId="0">{#N/A,#N/A,FALSE,"DI 2 YEAR MASTER SCHEDULE"}</definedName>
    <definedName name="_191wrn.CapersPlotter._5">{#N/A,#N/A,FALSE,"DI 2 YEAR MASTER SCHEDULE"}</definedName>
    <definedName name="_192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92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92D_17_1_1">NA()</definedName>
    <definedName name="_193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93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93D_17_17_10_1" localSheetId="0">#REF!</definedName>
    <definedName name="_193D_17_17_10_1">#REF!</definedName>
    <definedName name="_193wrn.CapersPlotter._6" localSheetId="0">{#N/A,#N/A,FALSE,"DI 2 YEAR MASTER SCHEDULE"}</definedName>
    <definedName name="_193wrn.CapersPlotter._6">{#N/A,#N/A,FALSE,"DI 2 YEAR MASTER SCHEDULE"}</definedName>
    <definedName name="_194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94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94D_17_17_4_1" localSheetId="0">#REF!</definedName>
    <definedName name="_194D_17_17_4_1">#REF!</definedName>
    <definedName name="_195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95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95D_17_4_1">NA()</definedName>
    <definedName name="_195wrn.CapersPlotter._7" localSheetId="0">{#N/A,#N/A,FALSE,"DI 2 YEAR MASTER SCHEDULE"}</definedName>
    <definedName name="_195wrn.CapersPlotter._7">{#N/A,#N/A,FALSE,"DI 2 YEAR MASTER SCHEDULE"}</definedName>
    <definedName name="_196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6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6D_17_6_1">NA()</definedName>
    <definedName name="_197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7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7D_17_7_1">NA()</definedName>
    <definedName name="_197wrn.Edutainment._.Priority._.List._1" localSheetId="0">{#N/A,#N/A,FALSE,"DI 2 YEAR MASTER SCHEDULE"}</definedName>
    <definedName name="_197wrn.Edutainment._.Priority._.List._1">{#N/A,#N/A,FALSE,"DI 2 YEAR MASTER SCHEDULE"}</definedName>
    <definedName name="_198__FDSAUDITLINK__" localSheetId="0">{"fdsup://directions/FAT Viewer?action=UPDATE&amp;creator=factset&amp;DYN_ARGS=TRUE&amp;DOC_NAME=FAT:FQL_AUDITING_CLIENT_TEMPLATE.FAT&amp;display_string=Audit&amp;VAR:KEY=KZELATKDKL&amp;VAR:QUERY=RkZfRUJJVERBKENBTCwyMDA5KQ==&amp;WINDOW=FIRST_POPUP&amp;HEIGHT=450&amp;WIDTH=450&amp;START_MAXIMIZED=","FALSE&amp;VAR:CALENDAR=FIVEDAY&amp;VAR:SYMBOL=0&amp;VAR:INDEX=0"}</definedName>
    <definedName name="_198__FDSAUDITLINK__">{"fdsup://directions/FAT Viewer?action=UPDATE&amp;creator=factset&amp;DYN_ARGS=TRUE&amp;DOC_NAME=FAT:FQL_AUDITING_CLIENT_TEMPLATE.FAT&amp;display_string=Audit&amp;VAR:KEY=KZELATKDKL&amp;VAR:QUERY=RkZfRUJJVERBKENBTCwyMDA5KQ==&amp;WINDOW=FIRST_POPUP&amp;HEIGHT=450&amp;WIDTH=450&amp;START_MAXIMIZED=","FALSE&amp;VAR:CALENDAR=FIVEDAY&amp;VAR:SYMBOL=0&amp;VAR:INDEX=0"}</definedName>
    <definedName name="_198D_17_8_1">NA()</definedName>
    <definedName name="_199D_18_17_10_1" localSheetId="0">#REF!</definedName>
    <definedName name="_199D_18_17_10_1">#REF!</definedName>
    <definedName name="_199wrn.Edutainment._.Priority._.List._2" localSheetId="0">{#N/A,#N/A,FALSE,"DI 2 YEAR MASTER SCHEDULE"}</definedName>
    <definedName name="_199wrn.Edutainment._.Priority._.List._2">{#N/A,#N/A,FALSE,"DI 2 YEAR MASTER SCHEDULE"}</definedName>
    <definedName name="_19AAAA_18_8_1">NA()</definedName>
    <definedName name="_19P28_" hidden="1">12</definedName>
    <definedName name="_1CAP002" localSheetId="0">#REF!</definedName>
    <definedName name="_1CAP002">#REF!</definedName>
    <definedName name="_1Excel_BuiltIn__FilterDatabase_1" localSheetId="0">#REF!</definedName>
    <definedName name="_1Excel_BuiltIn__FilterDatabase_1">#REF!</definedName>
    <definedName name="_1Excel_BuiltIn__FilterDatabase_1_1_1" localSheetId="0">#REF!</definedName>
    <definedName name="_1Excel_BuiltIn__FilterDatabase_1_1_1">#REF!</definedName>
    <definedName name="_1Excel_BuiltIn__FilterDatabase_4_1" localSheetId="0">#REF!</definedName>
    <definedName name="_1Excel_BuiltIn__FilterDatabase_4_1">#REF!</definedName>
    <definedName name="_1Excel_BuiltIn_Database_1" localSheetId="0">#REF!</definedName>
    <definedName name="_1Excel_BuiltIn_Database_1">#REF!</definedName>
    <definedName name="_1Excel_BuiltIn_Print_Area_1" localSheetId="0">#REF!</definedName>
    <definedName name="_1Excel_BuiltIn_Print_Area_1">#REF!</definedName>
    <definedName name="_1Excel_BuiltIn_Print_Area_1_10" localSheetId="0">#REF!</definedName>
    <definedName name="_1Excel_BuiltIn_Print_Area_1_10">#REF!</definedName>
    <definedName name="_1Excel_BuiltIn_Print_Area_2_1" localSheetId="0">#REF!</definedName>
    <definedName name="_1Excel_BuiltIn_Print_Area_2_1">#REF!</definedName>
    <definedName name="_1Excel_BuiltIn_Print_Area_2_1_1">NA()</definedName>
    <definedName name="_1Excel_BuiltIn_Print_Area_2_1_10">NA()</definedName>
    <definedName name="_1Excel_BuiltIn_Print_Area_2_1_11">NA()</definedName>
    <definedName name="_1Excel_BuiltIn_Print_Area_2_1_12">NA()</definedName>
    <definedName name="_1Excel_BuiltIn_Print_Area_2_1_13">NA()</definedName>
    <definedName name="_1Excel_BuiltIn_Print_Area_2_1_14">NA()</definedName>
    <definedName name="_1Excel_BuiltIn_Print_Area_2_1_15">NA()</definedName>
    <definedName name="_1Excel_BuiltIn_Print_Area_2_1_16">NA()</definedName>
    <definedName name="_1Excel_BuiltIn_Print_Area_2_1_17">NA()</definedName>
    <definedName name="_1Excel_BuiltIn_Print_Area_2_1_18">NA()</definedName>
    <definedName name="_1Excel_BuiltIn_Print_Area_2_1_19">NA()</definedName>
    <definedName name="_1Excel_BuiltIn_Print_Area_2_1_2">NA()</definedName>
    <definedName name="_1Excel_BuiltIn_Print_Area_2_1_2_1">NA()</definedName>
    <definedName name="_1Excel_BuiltIn_Print_Area_2_1_20">NA()</definedName>
    <definedName name="_1Excel_BuiltIn_Print_Area_2_1_21">NA()</definedName>
    <definedName name="_1Excel_BuiltIn_Print_Area_2_1_22">NA()</definedName>
    <definedName name="_1Excel_BuiltIn_Print_Area_2_1_23">NA()</definedName>
    <definedName name="_1Excel_BuiltIn_Print_Area_2_1_24">NA()</definedName>
    <definedName name="_1Excel_BuiltIn_Print_Area_2_1_25">NA()</definedName>
    <definedName name="_1Excel_BuiltIn_Print_Area_2_1_26">NA()</definedName>
    <definedName name="_1Excel_BuiltIn_Print_Area_2_1_27">NA()</definedName>
    <definedName name="_1Excel_BuiltIn_Print_Area_2_1_28">NA()</definedName>
    <definedName name="_1Excel_BuiltIn_Print_Area_2_1_3" localSheetId="0">#REF!</definedName>
    <definedName name="_1Excel_BuiltIn_Print_Area_2_1_3">#REF!</definedName>
    <definedName name="_1Excel_BuiltIn_Print_Area_2_1_4" localSheetId="0">#REF!</definedName>
    <definedName name="_1Excel_BuiltIn_Print_Area_2_1_4">#REF!</definedName>
    <definedName name="_1Excel_BuiltIn_Print_Area_2_1_5" localSheetId="0">#REF!</definedName>
    <definedName name="_1Excel_BuiltIn_Print_Area_2_1_5">#REF!</definedName>
    <definedName name="_1Excel_BuiltIn_Print_Area_2_1_6" localSheetId="0">#REF!</definedName>
    <definedName name="_1Excel_BuiltIn_Print_Area_2_1_6">#REF!</definedName>
    <definedName name="_1Excel_BuiltIn_Print_Area_2_1_7">NA()</definedName>
    <definedName name="_1Excel_BuiltIn_Print_Area_2_1_8">NA()</definedName>
    <definedName name="_1Excel_BuiltIn_Print_Area_2_1_8_6">#N/A</definedName>
    <definedName name="_1Excel_BuiltIn_Print_Area_2_1_9">NA()</definedName>
    <definedName name="_1Excel_BuiltIn_Print_Area_8_1" localSheetId="0">#REF!</definedName>
    <definedName name="_1Excel_BuiltIn_Print_Area_8_1">#REF!</definedName>
    <definedName name="_2" localSheetId="0" hidden="1">#REF!</definedName>
    <definedName name="_2" hidden="1">#REF!</definedName>
    <definedName name="_2_?" localSheetId="0">#REF!</definedName>
    <definedName name="_2_?">#REF!</definedName>
    <definedName name="_2_____Excel_BuiltIn_Print_Area_1" localSheetId="0">#REF!</definedName>
    <definedName name="_2_____Excel_BuiltIn_Print_Area_1">#REF!</definedName>
    <definedName name="_2___123Graph_ACHART_4" localSheetId="0">#REF!</definedName>
    <definedName name="_2___123Graph_ACHART_4">#REF!</definedName>
    <definedName name="_2___Excel_BuiltIn_Print_Area_2_1_1" localSheetId="0">#REF!</definedName>
    <definedName name="_2___Excel_BuiltIn_Print_Area_2_1_1">#REF!</definedName>
    <definedName name="_2__123Graph_ACHART_1" localSheetId="0" hidden="1">#REF!</definedName>
    <definedName name="_2__123Graph_ACHART_1" hidden="1">#REF!</definedName>
    <definedName name="_2__123Graph_ACHART_10" localSheetId="0" hidden="1">#REF!</definedName>
    <definedName name="_2__123Graph_ACHART_10" hidden="1">#REF!</definedName>
    <definedName name="_2__123Graph_ACHART_2" localSheetId="0">#REF!</definedName>
    <definedName name="_2__123Graph_ACHART_2">#REF!</definedName>
    <definedName name="_2__123Graph_Aｸﾞﾗﾌ_2" localSheetId="0">#REF!</definedName>
    <definedName name="_2__123Graph_Aｸﾞﾗﾌ_2">#REF!</definedName>
    <definedName name="_2__123Graph_BCHART_2" localSheetId="0" hidden="1">#REF!</definedName>
    <definedName name="_2__123Graph_BCHART_2" hidden="1">#REF!</definedName>
    <definedName name="_2__Excel_BuiltIn_Print_Area_1" localSheetId="0">#REF!</definedName>
    <definedName name="_2__Excel_BuiltIn_Print_Area_1">#REF!</definedName>
    <definedName name="_2__Excel_BuiltIn_Print_Area_1_1">NA()</definedName>
    <definedName name="_2__Excel_BuiltIn_Print_Area_1_10" localSheetId="0">#REF!</definedName>
    <definedName name="_2__Excel_BuiltIn_Print_Area_1_10">#REF!</definedName>
    <definedName name="_2__FDSAUDITLINK__" localSheetId="0">{"fdsup://Directions/FactSet Auditing Viewer?action=AUDIT_VALUE&amp;DB=129&amp;ID1=666076&amp;VALUEID=01001&amp;SDATE=2006&amp;PERIODTYPE=ANN_STD&amp;window=popup_no_bar&amp;width=385&amp;height=120&amp;START_MAXIMIZED=FALSE&amp;creator=factset&amp;display_string=Audit"}</definedName>
    <definedName name="_2__FDSAUDITLINK__">{"fdsup://Directions/FactSet Auditing Viewer?action=AUDIT_VALUE&amp;DB=129&amp;ID1=666076&amp;VALUEID=01001&amp;SDATE=2006&amp;PERIODTYPE=ANN_STD&amp;window=popup_no_bar&amp;width=385&amp;height=120&amp;START_MAXIMIZED=FALSE&amp;creator=factset&amp;display_string=Audit"}</definedName>
    <definedName name="_2_FDSAUITLINK__2" localSheetId="0">{"fdsup://directions/FAT Viewer?action=UPDATE&amp;creator=factset&amp;DYN_ARGS=TRUE&amp;DOC_NAME=FAT:FQL_AUDITING_CLIENT_TEMPLATE.FAT&amp;display_string=Audit&amp;VAR:KEY=VGVMJQROFO&amp;VAR:QUERY=RkZfTkVUX0RFQlQoUVRSLDAsLCwsVVNEKQ==&amp;WINDOW=FIRST_POPUP&amp;HEIGHT=450&amp;WIDTH=450&amp;START_MA","XIMIZED=FALSE&amp;VAR:CALENDAR=FIVEDAY&amp;VAR:SYMBOL=B247XZ&amp;VAR:INDEX=0"}</definedName>
    <definedName name="_2_FDSAUITLINK__2">{"fdsup://directions/FAT Viewer?action=UPDATE&amp;creator=factset&amp;DYN_ARGS=TRUE&amp;DOC_NAME=FAT:FQL_AUDITING_CLIENT_TEMPLATE.FAT&amp;display_string=Audit&amp;VAR:KEY=VGVMJQROFO&amp;VAR:QUERY=RkZfTkVUX0RFQlQoUVRSLDAsLCwsVVNEKQ==&amp;WINDOW=FIRST_POPUP&amp;HEIGHT=450&amp;WIDTH=450&amp;START_MA","XIMIZED=FALSE&amp;VAR:CALENDAR=FIVEDAY&amp;VAR:SYMBOL=B247XZ&amp;VAR:INDEX=0"}</definedName>
    <definedName name="_20_??????5" localSheetId="0">BlankMacro1</definedName>
    <definedName name="_20_??????5">BlankMacro1</definedName>
    <definedName name="_20__123Graph_ACHART_18" localSheetId="0" hidden="1">#REF!</definedName>
    <definedName name="_20__123Graph_ACHART_18" hidden="1">#REF!</definedName>
    <definedName name="_20__123Graph_ACHART_3" localSheetId="0" hidden="1">#REF!</definedName>
    <definedName name="_20__123Graph_ACHART_3" hidden="1">#REF!</definedName>
    <definedName name="_20__123Graph_BCHART_111" localSheetId="0">#REF!</definedName>
    <definedName name="_20__123Graph_BCHART_111">#REF!</definedName>
    <definedName name="_20__123Graph_CCHART_3" localSheetId="0">#REF!</definedName>
    <definedName name="_20__123Graph_CCHART_3">#REF!</definedName>
    <definedName name="_20__123Graph_DCHART_2" localSheetId="0">#REF!</definedName>
    <definedName name="_20__123Graph_DCHART_2">#REF!</definedName>
    <definedName name="_20__123Graph_DCHART_3" localSheetId="0">#REF!</definedName>
    <definedName name="_20__123Graph_DCHART_3">#REF!</definedName>
    <definedName name="_20__123Graph_XCHART_3" localSheetId="0">#REF!</definedName>
    <definedName name="_20__123Graph_XCHART_3">#REF!</definedName>
    <definedName name="_20__123Graph_XCHART_9" localSheetId="0">#REF!</definedName>
    <definedName name="_20__123Graph_XCHART_9">#REF!</definedName>
    <definedName name="_20__Excel_BuiltIn_Print_Area_4_1_4_1" localSheetId="0">#REF!</definedName>
    <definedName name="_20__Excel_BuiltIn_Print_Area_4_1_4_1">#REF!</definedName>
    <definedName name="_20__FDSAUDITLINK__" localSheetId="0">{"fdsup://Directions/FactSet Auditing Viewer?action=AUDIT_VALUE&amp;DB=129&amp;ID1=B01GZF&amp;VALUEID=01001&amp;SDATE=2006&amp;PERIODTYPE=ANN_STD&amp;window=popup_no_bar&amp;width=385&amp;height=120&amp;START_MAXIMIZED=FALSE&amp;creator=factset&amp;display_string=Audit"}</definedName>
    <definedName name="_20__FDSAUDITLINK__">{"fdsup://Directions/FactSet Auditing Viewer?action=AUDIT_VALUE&amp;DB=129&amp;ID1=B01GZF&amp;VALUEID=01001&amp;SDATE=2006&amp;PERIODTYPE=ANN_STD&amp;window=popup_no_bar&amp;width=385&amp;height=120&amp;START_MAXIMIZED=FALSE&amp;creator=factset&amp;display_string=Audit"}</definedName>
    <definedName name="_200__123Graph_CCHART_1" localSheetId="0">#REF!</definedName>
    <definedName name="_200__123Graph_CCHART_1">#REF!</definedName>
    <definedName name="_200D_18_17_4_1" localSheetId="0">#REF!</definedName>
    <definedName name="_200D_18_17_4_1">#REF!</definedName>
    <definedName name="_201__FDSAUDITLINK__" localSheetId="0">{"fdsup://directions/FAT Viewer?action=UPDATE&amp;creator=factset&amp;DYN_ARGS=TRUE&amp;DOC_NAME=FAT:FQL_AUDITING_CLIENT_TEMPLATE.FAT&amp;display_string=Audit&amp;VAR:KEY=QXKFGJSFKB&amp;VAR:QUERY=RkZfRUJJVChDQUwsMjAxMCk=&amp;WINDOW=FIRST_POPUP&amp;HEIGHT=450&amp;WIDTH=450&amp;START_MAXIMIZED=FALS","E&amp;VAR:CALENDAR=FIVEDAY&amp;VAR:SYMBOL=0&amp;VAR:INDEX=0"}</definedName>
    <definedName name="_201__FDSAUDITLINK__">{"fdsup://directions/FAT Viewer?action=UPDATE&amp;creator=factset&amp;DYN_ARGS=TRUE&amp;DOC_NAME=FAT:FQL_AUDITING_CLIENT_TEMPLATE.FAT&amp;display_string=Audit&amp;VAR:KEY=QXKFGJSFKB&amp;VAR:QUERY=RkZfRUJJVChDQUwsMjAxMCk=&amp;WINDOW=FIRST_POPUP&amp;HEIGHT=450&amp;WIDTH=450&amp;START_MAXIMIZED=FALS","E&amp;VAR:CALENDAR=FIVEDAY&amp;VAR:SYMBOL=0&amp;VAR:INDEX=0"}</definedName>
    <definedName name="_201D_18_6_1">NA()</definedName>
    <definedName name="_201wrn.Edutainment._.Priority._.List._3" localSheetId="0">{#N/A,#N/A,FALSE,"DI 2 YEAR MASTER SCHEDULE"}</definedName>
    <definedName name="_201wrn.Edutainment._.Priority._.List._3">{#N/A,#N/A,FALSE,"DI 2 YEAR MASTER SCHEDULE"}</definedName>
    <definedName name="_202__FDSAUDITLINK__" localSheetId="0">{"fdsup://directions/FAT Viewer?action=UPDATE&amp;creator=factset&amp;DYN_ARGS=TRUE&amp;DOC_NAME=FAT:FQL_AUDITING_CLIENT_TEMPLATE.FAT&amp;display_string=Audit&amp;VAR:KEY=YFUNSPENEL&amp;VAR:QUERY=RkZfTkVUX0lOQyhDQUwsMjAwOSk=&amp;WINDOW=FIRST_POPUP&amp;HEIGHT=450&amp;WIDTH=450&amp;START_MAXIMIZED=","FALSE&amp;VAR:CALENDAR=FIVEDAY&amp;VAR:SYMBOL=0&amp;VAR:INDEX=0"}</definedName>
    <definedName name="_202__FDSAUDITLINK__">{"fdsup://directions/FAT Viewer?action=UPDATE&amp;creator=factset&amp;DYN_ARGS=TRUE&amp;DOC_NAME=FAT:FQL_AUDITING_CLIENT_TEMPLATE.FAT&amp;display_string=Audit&amp;VAR:KEY=YFUNSPENEL&amp;VAR:QUERY=RkZfTkVUX0lOQyhDQUwsMjAwOSk=&amp;WINDOW=FIRST_POPUP&amp;HEIGHT=450&amp;WIDTH=450&amp;START_MAXIMIZED=","FALSE&amp;VAR:CALENDAR=FIVEDAY&amp;VAR:SYMBOL=0&amp;VAR:INDEX=0"}</definedName>
    <definedName name="_202D_18_7_1">NA()</definedName>
    <definedName name="_203D_18_8_1">NA()</definedName>
    <definedName name="_203wrn.Edutainment._.Priority._.List._4" localSheetId="0">{#N/A,#N/A,FALSE,"DI 2 YEAR MASTER SCHEDULE"}</definedName>
    <definedName name="_203wrn.Edutainment._.Priority._.List._4">{#N/A,#N/A,FALSE,"DI 2 YEAR MASTER SCHEDULE"}</definedName>
    <definedName name="_204D_19_17_10_1" localSheetId="0">#REF!</definedName>
    <definedName name="_204D_19_17_10_1">#REF!</definedName>
    <definedName name="_205D_19_17_4_1" localSheetId="0">#REF!</definedName>
    <definedName name="_205D_19_17_4_1">#REF!</definedName>
    <definedName name="_205wrn.Edutainment._.Priority._.List._5" localSheetId="0">{#N/A,#N/A,FALSE,"DI 2 YEAR MASTER SCHEDULE"}</definedName>
    <definedName name="_205wrn.Edutainment._.Priority._.List._5">{#N/A,#N/A,FALSE,"DI 2 YEAR MASTER SCHEDULE"}</definedName>
    <definedName name="_206D_19_6_1">NA()</definedName>
    <definedName name="_207D_19_7_1">NA()</definedName>
    <definedName name="_207wrn.Edutainment._.Priority._.List._6" localSheetId="0">{#N/A,#N/A,FALSE,"DI 2 YEAR MASTER SCHEDULE"}</definedName>
    <definedName name="_207wrn.Edutainment._.Priority._.List._6">{#N/A,#N/A,FALSE,"DI 2 YEAR MASTER SCHEDULE"}</definedName>
    <definedName name="_208D_19_8_1">NA()</definedName>
    <definedName name="_209D_20_17_10_1" localSheetId="0">#REF!</definedName>
    <definedName name="_209D_20_17_10_1">#REF!</definedName>
    <definedName name="_209wrn.Edutainment._.Priority._.List._7" localSheetId="0">{#N/A,#N/A,FALSE,"DI 2 YEAR MASTER SCHEDULE"}</definedName>
    <definedName name="_209wrn.Edutainment._.Priority._.List._7">{#N/A,#N/A,FALSE,"DI 2 YEAR MASTER SCHEDULE"}</definedName>
    <definedName name="_20AAAA_19_17_10_1" localSheetId="0">#REF!</definedName>
    <definedName name="_20AAAA_19_17_10_1">#REF!</definedName>
    <definedName name="_20P3_" hidden="1">15</definedName>
    <definedName name="_20TRÒ_GIAÙ__VAT" localSheetId="0">#REF!</definedName>
    <definedName name="_20TRÒ_GIAÙ__VAT">#REF!</definedName>
    <definedName name="_21__123Graph_ACHART_4" localSheetId="0" hidden="1">#REF!</definedName>
    <definedName name="_21__123Graph_ACHART_4" hidden="1">#REF!</definedName>
    <definedName name="_21__123Graph_BCHART_112" localSheetId="0">#REF!</definedName>
    <definedName name="_21__123Graph_BCHART_112">#REF!</definedName>
    <definedName name="_21__123Graph_CCHART_9" localSheetId="0">#REF!</definedName>
    <definedName name="_21__123Graph_CCHART_9">#REF!</definedName>
    <definedName name="_21__123Graph_DCHART_3" localSheetId="0">#REF!</definedName>
    <definedName name="_21__123Graph_DCHART_3">#REF!</definedName>
    <definedName name="_21__123Graph_DCHART_4" localSheetId="0">#REF!</definedName>
    <definedName name="_21__123Graph_DCHART_4">#REF!</definedName>
    <definedName name="_21__123Graph_XCHART_4" localSheetId="0">#REF!</definedName>
    <definedName name="_21__123Graph_XCHART_4">#REF!</definedName>
    <definedName name="_21__FDSAUDITLINK__" localSheetId="0">{"fdsup://Directions/FactSet Auditing Viewer?action=AUDIT_VALUE&amp;DB=129&amp;ID1=B01GZF&amp;VALUEID=02001&amp;SDATE=2009&amp;PERIODTYPE=ANN_STD&amp;window=popup_no_bar&amp;width=385&amp;height=120&amp;START_MAXIMIZED=FALSE&amp;creator=factset&amp;display_string=Audit"}</definedName>
    <definedName name="_21__FDSAUDITLINK__">{"fdsup://Directions/FactSet Auditing Viewer?action=AUDIT_VALUE&amp;DB=129&amp;ID1=B01GZF&amp;VALUEID=02001&amp;SDATE=2009&amp;PERIODTYPE=ANN_STD&amp;window=popup_no_bar&amp;width=385&amp;height=120&amp;START_MAXIMIZED=FALSE&amp;creator=factset&amp;display_string=Audit"}</definedName>
    <definedName name="_21_Excel_BuiltIn__FilterDatabase_3_1_1">NA()</definedName>
    <definedName name="_21_SOÁ_CTÖØ">#REF!</definedName>
    <definedName name="_210D_20_17_4_1" localSheetId="0">#REF!</definedName>
    <definedName name="_210D_20_17_4_1">#REF!</definedName>
    <definedName name="_211.1" localSheetId="0">#REF!</definedName>
    <definedName name="_211.1">#REF!</definedName>
    <definedName name="_211.2" localSheetId="0">#REF!</definedName>
    <definedName name="_211.2">#REF!</definedName>
    <definedName name="_211D_20_6_1">NA()</definedName>
    <definedName name="_211wrn.Japan_Capers_Ed._.Pub._1" localSheetId="0">{"Japan_Capers_Ed_Pub",#N/A,FALSE,"DI 2 YEAR MASTER SCHEDULE"}</definedName>
    <definedName name="_211wrn.Japan_Capers_Ed._.Pub._1">{"Japan_Capers_Ed_Pub",#N/A,FALSE,"DI 2 YEAR MASTER SCHEDULE"}</definedName>
    <definedName name="_212D_20_7_1">NA()</definedName>
    <definedName name="_213D_20_8_1">NA()</definedName>
    <definedName name="_213wrn.Japan_Capers_Ed._.Pub._2" localSheetId="0">{"Japan_Capers_Ed_Pub",#N/A,FALSE,"DI 2 YEAR MASTER SCHEDULE"}</definedName>
    <definedName name="_213wrn.Japan_Capers_Ed._.Pub._2">{"Japan_Capers_Ed_Pub",#N/A,FALSE,"DI 2 YEAR MASTER SCHEDULE"}</definedName>
    <definedName name="_214D_21_17_10_1" localSheetId="0">#REF!</definedName>
    <definedName name="_214D_21_17_10_1">#REF!</definedName>
    <definedName name="_215D_21_17_4_1" localSheetId="0">#REF!</definedName>
    <definedName name="_215D_21_17_4_1">#REF!</definedName>
    <definedName name="_215wrn.Japan_Capers_Ed._.Pub._3" localSheetId="0">{"Japan_Capers_Ed_Pub",#N/A,FALSE,"DI 2 YEAR MASTER SCHEDULE"}</definedName>
    <definedName name="_215wrn.Japan_Capers_Ed._.Pub._3">{"Japan_Capers_Ed_Pub",#N/A,FALSE,"DI 2 YEAR MASTER SCHEDULE"}</definedName>
    <definedName name="_216D_21_6_1">NA()</definedName>
    <definedName name="_217D_21_7_1">NA()</definedName>
    <definedName name="_217wrn.Japan_Capers_Ed._.Pub._4" localSheetId="0">{"Japan_Capers_Ed_Pub",#N/A,FALSE,"DI 2 YEAR MASTER SCHEDULE"}</definedName>
    <definedName name="_217wrn.Japan_Capers_Ed._.Pub._4">{"Japan_Capers_Ed_Pub",#N/A,FALSE,"DI 2 YEAR MASTER SCHEDULE"}</definedName>
    <definedName name="_218D_21_8_1">NA()</definedName>
    <definedName name="_219D_6_1">NA()</definedName>
    <definedName name="_219wrn.Japan_Capers_Ed._.Pub._5" localSheetId="0">{"Japan_Capers_Ed_Pub",#N/A,FALSE,"DI 2 YEAR MASTER SCHEDULE"}</definedName>
    <definedName name="_219wrn.Japan_Capers_Ed._.Pub._5">{"Japan_Capers_Ed_Pub",#N/A,FALSE,"DI 2 YEAR MASTER SCHEDULE"}</definedName>
    <definedName name="_21AAAA_19_17_4_1" localSheetId="0">#REF!</definedName>
    <definedName name="_21AAAA_19_17_4_1">#REF!</definedName>
    <definedName name="_21SOÁ_CTÖØ" localSheetId="0">#REF!</definedName>
    <definedName name="_21SOÁ_CTÖØ">#REF!</definedName>
    <definedName name="_21W1_" localSheetId="0">#REF!</definedName>
    <definedName name="_21W1_">#REF!</definedName>
    <definedName name="_22__123Graph_ACHART_19" localSheetId="0" hidden="1">#REF!</definedName>
    <definedName name="_22__123Graph_ACHART_19" hidden="1">#REF!</definedName>
    <definedName name="_22__123Graph_ACHART_5" localSheetId="0" hidden="1">#REF!</definedName>
    <definedName name="_22__123Graph_ACHART_5" hidden="1">#REF!</definedName>
    <definedName name="_22__123Graph_BCHART_26" localSheetId="0">#REF!</definedName>
    <definedName name="_22__123Graph_BCHART_26">#REF!</definedName>
    <definedName name="_22__123Graph_ECHART_3" localSheetId="0">#REF!</definedName>
    <definedName name="_22__123Graph_ECHART_3">#REF!</definedName>
    <definedName name="_22__123Graph_XCHART_9" localSheetId="0">#REF!</definedName>
    <definedName name="_22__123Graph_XCHART_9">#REF!</definedName>
    <definedName name="_22__FDSAUDITLINK__" localSheetId="0">{"fdsup://Directions/FactSet Auditing Viewer?action=AUDIT_VALUE&amp;DB=129&amp;ID1=610035&amp;VALUEID=01001&amp;SDATE=2006&amp;PERIODTYPE=ANN_STD&amp;window=popup_no_bar&amp;width=385&amp;height=120&amp;START_MAXIMIZED=FALSE&amp;creator=factset&amp;display_string=Audit"}</definedName>
    <definedName name="_22__FDSAUDITLINK__">{"fdsup://Directions/FactSet Auditing Viewer?action=AUDIT_VALUE&amp;DB=129&amp;ID1=610035&amp;VALUEID=01001&amp;SDATE=2006&amp;PERIODTYPE=ANN_STD&amp;window=popup_no_bar&amp;width=385&amp;height=120&amp;START_MAXIMIZED=FALSE&amp;creator=factset&amp;display_string=Audit"}</definedName>
    <definedName name="_22_Chart">#REF!</definedName>
    <definedName name="_22_Excel_BuiltIn_Database_1" localSheetId="0">#REF!</definedName>
    <definedName name="_22_Excel_BuiltIn_Database_1">#REF!</definedName>
    <definedName name="_22_SOÁ_LÖÔÏNG" localSheetId="0">#REF!</definedName>
    <definedName name="_22_SOÁ_LÖÔÏNG">#REF!</definedName>
    <definedName name="_220D_7_1">NA()</definedName>
    <definedName name="_221D_8_1">NA()</definedName>
    <definedName name="_221wrn.Japan_Capers_Ed._.Pub._6" localSheetId="0">{"Japan_Capers_Ed_Pub",#N/A,FALSE,"DI 2 YEAR MASTER SCHEDULE"}</definedName>
    <definedName name="_221wrn.Japan_Capers_Ed._.Pub._6">{"Japan_Capers_Ed_Pub",#N/A,FALSE,"DI 2 YEAR MASTER SCHEDULE"}</definedName>
    <definedName name="_222daftar_6_1">NA()</definedName>
    <definedName name="_223daftar_7_1">NA()</definedName>
    <definedName name="_223wrn.Japan_Capers_Ed._.Pub._7" localSheetId="0">{"Japan_Capers_Ed_Pub",#N/A,FALSE,"DI 2 YEAR MASTER SCHEDULE"}</definedName>
    <definedName name="_223wrn.Japan_Capers_Ed._.Pub._7">{"Japan_Capers_Ed_Pub",#N/A,FALSE,"DI 2 YEAR MASTER SCHEDULE"}</definedName>
    <definedName name="_224__123Graph_CCHART_2" localSheetId="0">#REF!</definedName>
    <definedName name="_224__123Graph_CCHART_2">#REF!</definedName>
    <definedName name="_224daftar_8_1">NA()</definedName>
    <definedName name="_225daftar_harga_6_1">NA()</definedName>
    <definedName name="_225wrn.Priority._.list._1" localSheetId="0">{#N/A,#N/A,FALSE,"DI 2 YEAR MASTER SCHEDULE"}</definedName>
    <definedName name="_225wrn.Priority._.list._1">{#N/A,#N/A,FALSE,"DI 2 YEAR MASTER SCHEDULE"}</definedName>
    <definedName name="_226daftar_harga_7_1">NA()</definedName>
    <definedName name="_227__FDSAUDITLINK__" localSheetId="0">{"fdsup://Directions/FactSet Auditing Viewer?action=AUDIT_VALUE&amp;DB=129&amp;ID1=604199&amp;VALUEID=05194&amp;SDATE=2010&amp;PERIODTYPE=ANN_STD&amp;window=popup_no_bar&amp;width=385&amp;height=120&amp;START_MAXIMIZED=FALSE&amp;creator=factset&amp;display_string=Audit"}</definedName>
    <definedName name="_227__FDSAUDITLINK__">{"fdsup://Directions/FactSet Auditing Viewer?action=AUDIT_VALUE&amp;DB=129&amp;ID1=604199&amp;VALUEID=05194&amp;SDATE=2010&amp;PERIODTYPE=ANN_STD&amp;window=popup_no_bar&amp;width=385&amp;height=120&amp;START_MAXIMIZED=FALSE&amp;creator=factset&amp;display_string=Audit"}</definedName>
    <definedName name="_227daftar_harga_8_1">NA()</definedName>
    <definedName name="_227wrn.Priority._.list._2" localSheetId="0">{#N/A,#N/A,FALSE,"DI 2 YEAR MASTER SCHEDULE"}</definedName>
    <definedName name="_227wrn.Priority._.list._2">{#N/A,#N/A,FALSE,"DI 2 YEAR MASTER SCHEDULE"}</definedName>
    <definedName name="_228data_6_1">NA()</definedName>
    <definedName name="_229data_7_1">NA()</definedName>
    <definedName name="_229wrn.Priority._.list._3" localSheetId="0">{#N/A,#N/A,FALSE,"DI 2 YEAR MASTER SCHEDULE"}</definedName>
    <definedName name="_229wrn.Priority._.list._3">{#N/A,#N/A,FALSE,"DI 2 YEAR MASTER SCHEDULE"}</definedName>
    <definedName name="_22AAAA_19_6_1">NA()</definedName>
    <definedName name="_22SOÁ_LÖÔÏNG">#REF!</definedName>
    <definedName name="_22TEÂN_HAØNG" localSheetId="0">#REF!</definedName>
    <definedName name="_22TEÂN_HAØNG">#REF!</definedName>
    <definedName name="_23_??????6" localSheetId="0">BlankMacro1</definedName>
    <definedName name="_23_??????6">BlankMacro1</definedName>
    <definedName name="_23__123Graph_ACHART_6" localSheetId="0" hidden="1">#REF!</definedName>
    <definedName name="_23__123Graph_ACHART_6" hidden="1">#REF!</definedName>
    <definedName name="_23__123Graph_BCHART_29" localSheetId="0">#REF!</definedName>
    <definedName name="_23__123Graph_BCHART_29">#REF!</definedName>
    <definedName name="_23__123Graph_DCHART_1" localSheetId="0">#REF!</definedName>
    <definedName name="_23__123Graph_DCHART_1">#REF!</definedName>
    <definedName name="_23__123Graph_ECHART_4" localSheetId="0">#REF!</definedName>
    <definedName name="_23__123Graph_ECHART_4">#REF!</definedName>
    <definedName name="_23__FDSAUDITLINK__" localSheetId="0">{"fdsup://Directions/FactSet Auditing Viewer?action=AUDIT_VALUE&amp;DB=129&amp;ID1=615006&amp;VALUEID=01001&amp;SDATE=2007&amp;PERIODTYPE=ANN_STD&amp;window=popup_no_bar&amp;width=385&amp;height=120&amp;START_MAXIMIZED=FALSE&amp;creator=factset&amp;display_string=Audit"}</definedName>
    <definedName name="_23__FDSAUDITLINK__">{"fdsup://Directions/FactSet Auditing Viewer?action=AUDIT_VALUE&amp;DB=129&amp;ID1=615006&amp;VALUEID=01001&amp;SDATE=2007&amp;PERIODTYPE=ANN_STD&amp;window=popup_no_bar&amp;width=385&amp;height=120&amp;START_MAXIMIZED=FALSE&amp;creator=factset&amp;display_string=Audit"}</definedName>
    <definedName name="_23_Excel_BuiltIn_Print_Area_1" localSheetId="0">#REF!</definedName>
    <definedName name="_23_Excel_BuiltIn_Print_Area_1">#REF!</definedName>
    <definedName name="_230data_8_1">NA()</definedName>
    <definedName name="_231Detail_Training_17_10_1" localSheetId="0">#REF!</definedName>
    <definedName name="_231Detail_Training_17_10_1">#REF!</definedName>
    <definedName name="_231wrn.Priority._.list._4" localSheetId="0">{#N/A,#N/A,FALSE,"DI 2 YEAR MASTER SCHEDULE"}</definedName>
    <definedName name="_231wrn.Priority._.list._4">{#N/A,#N/A,FALSE,"DI 2 YEAR MASTER SCHEDULE"}</definedName>
    <definedName name="_232Detail_Training_17_4_1" localSheetId="0">#REF!</definedName>
    <definedName name="_232Detail_Training_17_4_1">#REF!</definedName>
    <definedName name="_233Detail_Training_6_1">NA()</definedName>
    <definedName name="_233wrn.Priority._.list._5" localSheetId="0">{#N/A,#N/A,FALSE,"DI 2 YEAR MASTER SCHEDULE"}</definedName>
    <definedName name="_233wrn.Priority._.list._5">{#N/A,#N/A,FALSE,"DI 2 YEAR MASTER SCHEDULE"}</definedName>
    <definedName name="_234Detail_Training_7_1">NA()</definedName>
    <definedName name="_235Detail_Training_8_1">NA()</definedName>
    <definedName name="_235wrn.Priority._.list._6" localSheetId="0">{#N/A,#N/A,FALSE,"DI 2 YEAR MASTER SCHEDULE"}</definedName>
    <definedName name="_235wrn.Priority._.list._6">{#N/A,#N/A,FALSE,"DI 2 YEAR MASTER SCHEDULE"}</definedName>
    <definedName name="_236Excel_BuiltIn__FilterDatabase_15_10_1" localSheetId="0">#REF!</definedName>
    <definedName name="_236Excel_BuiltIn__FilterDatabase_15_10_1">#REF!</definedName>
    <definedName name="_237Excel_BuiltIn__FilterDatabase_15_11_10_1" localSheetId="0">#REF!</definedName>
    <definedName name="_237Excel_BuiltIn__FilterDatabase_15_11_10_1">#REF!</definedName>
    <definedName name="_237wrn.Priority._.list._7" localSheetId="0">{#N/A,#N/A,FALSE,"DI 2 YEAR MASTER SCHEDULE"}</definedName>
    <definedName name="_237wrn.Priority._.list._7">{#N/A,#N/A,FALSE,"DI 2 YEAR MASTER SCHEDULE"}</definedName>
    <definedName name="_238Excel_BuiltIn__FilterDatabase_15_11_4_1" localSheetId="0">#REF!</definedName>
    <definedName name="_238Excel_BuiltIn__FilterDatabase_15_11_4_1">#REF!</definedName>
    <definedName name="_239Excel_BuiltIn__FilterDatabase_15_18_10_1" localSheetId="0">#REF!</definedName>
    <definedName name="_239Excel_BuiltIn__FilterDatabase_15_18_10_1">#REF!</definedName>
    <definedName name="_239wrn.Prjcted._.Mnthly._.Qtys._1" localSheetId="0">{#N/A,#N/A,FALSE,"PRJCTED MNTHLY QTY's"}</definedName>
    <definedName name="_239wrn.Prjcted._.Mnthly._.Qtys._1">{#N/A,#N/A,FALSE,"PRJCTED MNTHLY QTY's"}</definedName>
    <definedName name="_23AAAA_19_7_1">NA()</definedName>
    <definedName name="_23NA">#REF!</definedName>
    <definedName name="_23NB" localSheetId="0">#REF!</definedName>
    <definedName name="_23NB">#REF!</definedName>
    <definedName name="_23NC" localSheetId="0">#REF!</definedName>
    <definedName name="_23NC">#REF!</definedName>
    <definedName name="_23y6_" localSheetId="0" hidden="1">#REF!</definedName>
    <definedName name="_23y6_" hidden="1">#REF!</definedName>
    <definedName name="_24__123Graph_ACHART_1" localSheetId="0">#REF!</definedName>
    <definedName name="_24__123Graph_ACHART_1">#REF!</definedName>
    <definedName name="_24__123Graph_ACHART_7" localSheetId="0" hidden="1">#REF!</definedName>
    <definedName name="_24__123Graph_ACHART_7" hidden="1">#REF!</definedName>
    <definedName name="_24__123Graph_BGROSS_MARGINS" localSheetId="0">#REF!</definedName>
    <definedName name="_24__123Graph_BGROSS_MARGINS">#REF!</definedName>
    <definedName name="_24__123Graph_CCHART_9" localSheetId="0">#REF!</definedName>
    <definedName name="_24__123Graph_CCHART_9">#REF!</definedName>
    <definedName name="_24__123Graph_DCHART_9" localSheetId="0">#REF!</definedName>
    <definedName name="_24__123Graph_DCHART_9">#REF!</definedName>
    <definedName name="_24__123Graph_FCHART_3" localSheetId="0">#REF!</definedName>
    <definedName name="_24__123Graph_FCHART_3">#REF!</definedName>
    <definedName name="_24__FDSAUDITLINK__" localSheetId="0">{"fdsup://Directions/FactSet Auditing Viewer?action=AUDIT_VALUE&amp;DB=129&amp;ID1=615006&amp;VALUEID=01001&amp;SDATE=2006&amp;PERIODTYPE=ANN_STD&amp;window=popup_no_bar&amp;width=385&amp;height=120&amp;START_MAXIMIZED=FALSE&amp;creator=factset&amp;display_string=Audit"}</definedName>
    <definedName name="_24__FDSAUDITLINK__">{"fdsup://Directions/FactSet Auditing Viewer?action=AUDIT_VALUE&amp;DB=129&amp;ID1=615006&amp;VALUEID=01001&amp;SDATE=2006&amp;PERIODTYPE=ANN_STD&amp;window=popup_no_bar&amp;width=385&amp;height=120&amp;START_MAXIMIZED=FALSE&amp;creator=factset&amp;display_string=Audit"}</definedName>
    <definedName name="_24_Excel_BuiltIn_Print_Area_2_1" localSheetId="0">#REF!</definedName>
    <definedName name="_24_Excel_BuiltIn_Print_Area_2_1">#REF!</definedName>
    <definedName name="_240Excel_BuiltIn__FilterDatabase_15_18_4_1" localSheetId="0">#REF!</definedName>
    <definedName name="_240Excel_BuiltIn__FilterDatabase_15_18_4_1">#REF!</definedName>
    <definedName name="_241Excel_BuiltIn__FilterDatabase_15_4_1">NA()</definedName>
    <definedName name="_241wrn.Prjcted._.Mnthly._.Qtys._2" localSheetId="0">{#N/A,#N/A,FALSE,"PRJCTED MNTHLY QTY's"}</definedName>
    <definedName name="_241wrn.Prjcted._.Mnthly._.Qtys._2">{#N/A,#N/A,FALSE,"PRJCTED MNTHLY QTY's"}</definedName>
    <definedName name="_242Excel_BuiltIn__FilterDatabase_22_10_1" localSheetId="0">#REF!</definedName>
    <definedName name="_242Excel_BuiltIn__FilterDatabase_22_10_1">#REF!</definedName>
    <definedName name="_243Excel_BuiltIn__FilterDatabase_22_11_10_1" localSheetId="0">#REF!</definedName>
    <definedName name="_243Excel_BuiltIn__FilterDatabase_22_11_10_1">#REF!</definedName>
    <definedName name="_243wrn.Prjcted._.Mnthly._.Qtys._3" localSheetId="0">{#N/A,#N/A,FALSE,"PRJCTED MNTHLY QTY's"}</definedName>
    <definedName name="_243wrn.Prjcted._.Mnthly._.Qtys._3">{#N/A,#N/A,FALSE,"PRJCTED MNTHLY QTY's"}</definedName>
    <definedName name="_244Excel_BuiltIn__FilterDatabase_22_11_4_1" localSheetId="0">#REF!</definedName>
    <definedName name="_244Excel_BuiltIn__FilterDatabase_22_11_4_1">#REF!</definedName>
    <definedName name="_245Excel_BuiltIn__FilterDatabase_22_18_10_1" localSheetId="0">#REF!</definedName>
    <definedName name="_245Excel_BuiltIn__FilterDatabase_22_18_10_1">#REF!</definedName>
    <definedName name="_245wrn.Prjcted._.Mnthly._.Qtys._4" localSheetId="0">{#N/A,#N/A,FALSE,"PRJCTED MNTHLY QTY's"}</definedName>
    <definedName name="_245wrn.Prjcted._.Mnthly._.Qtys._4">{#N/A,#N/A,FALSE,"PRJCTED MNTHLY QTY's"}</definedName>
    <definedName name="_246Excel_BuiltIn__FilterDatabase_22_18_4_1" localSheetId="0">#REF!</definedName>
    <definedName name="_246Excel_BuiltIn__FilterDatabase_22_18_4_1">#REF!</definedName>
    <definedName name="_247Excel_BuiltIn__FilterDatabase_22_4_1">NA()</definedName>
    <definedName name="_247wrn.Prjcted._.Mnthly._.Qtys._5" localSheetId="0">{#N/A,#N/A,FALSE,"PRJCTED MNTHLY QTY's"}</definedName>
    <definedName name="_247wrn.Prjcted._.Mnthly._.Qtys._5">{#N/A,#N/A,FALSE,"PRJCTED MNTHLY QTY's"}</definedName>
    <definedName name="_248__123Graph_CCHART_3" localSheetId="0">#REF!</definedName>
    <definedName name="_248__123Graph_CCHART_3">#REF!</definedName>
    <definedName name="_248Excel_BuiltIn__FilterDatabase_5_10_1" localSheetId="0">#REF!</definedName>
    <definedName name="_248Excel_BuiltIn__FilterDatabase_5_10_1">#REF!</definedName>
    <definedName name="_249Excel_BuiltIn__FilterDatabase_5_11_10_1" localSheetId="0">#REF!</definedName>
    <definedName name="_249Excel_BuiltIn__FilterDatabase_5_11_10_1">#REF!</definedName>
    <definedName name="_249wrn.Prjcted._.Mnthly._.Qtys._6" localSheetId="0">{#N/A,#N/A,FALSE,"PRJCTED MNTHLY QTY's"}</definedName>
    <definedName name="_249wrn.Prjcted._.Mnthly._.Qtys._6">{#N/A,#N/A,FALSE,"PRJCTED MNTHLY QTY's"}</definedName>
    <definedName name="_24AAAA_19_8_1">NA()</definedName>
    <definedName name="_25__123Graph_ACHART_8" localSheetId="0" hidden="1">#REF!</definedName>
    <definedName name="_25__123Graph_ACHART_8" hidden="1">#REF!</definedName>
    <definedName name="_25__123Graph_BGROWTH_REVS_A" localSheetId="0">#REF!</definedName>
    <definedName name="_25__123Graph_BGROWTH_REVS_A">#REF!</definedName>
    <definedName name="_25__123Graph_DCHART_1" localSheetId="0">#REF!</definedName>
    <definedName name="_25__123Graph_DCHART_1">#REF!</definedName>
    <definedName name="_25__123Graph_DCHART_2" localSheetId="0">#REF!</definedName>
    <definedName name="_25__123Graph_DCHART_2">#REF!</definedName>
    <definedName name="_25__123Graph_ECHART_3" localSheetId="0">#REF!</definedName>
    <definedName name="_25__123Graph_ECHART_3">#REF!</definedName>
    <definedName name="_25__123Graph_FCHART_4" localSheetId="0">#REF!</definedName>
    <definedName name="_25__123Graph_FCHART_4">#REF!</definedName>
    <definedName name="_25__FDSAUDITLINK__" localSheetId="0">{"fdsup://Directions/FactSet Auditing Viewer?action=AUDIT_VALUE&amp;DB=129&amp;ID1=609992&amp;VALUEID=01551&amp;SDATE=2009&amp;PERIODTYPE=ANN_STD&amp;window=popup_no_bar&amp;width=385&amp;height=120&amp;START_MAXIMIZED=FALSE&amp;creator=factset&amp;display_string=Audit"}</definedName>
    <definedName name="_25__FDSAUDITLINK__">{"fdsup://Directions/FactSet Auditing Viewer?action=AUDIT_VALUE&amp;DB=129&amp;ID1=609992&amp;VALUEID=01551&amp;SDATE=2009&amp;PERIODTYPE=ANN_STD&amp;window=popup_no_bar&amp;width=385&amp;height=120&amp;START_MAXIMIZED=FALSE&amp;creator=factset&amp;display_string=Audit"}</definedName>
    <definedName name="_25_Excel_BuiltIn_Print_Area_2_1_1" localSheetId="0">#REF!</definedName>
    <definedName name="_25_Excel_BuiltIn_Print_Area_2_1_1">#REF!</definedName>
    <definedName name="_250Excel_BuiltIn__FilterDatabase_5_11_4_1" localSheetId="0">#REF!</definedName>
    <definedName name="_250Excel_BuiltIn__FilterDatabase_5_11_4_1">#REF!</definedName>
    <definedName name="_251Excel_BuiltIn__FilterDatabase_5_18_10_1" localSheetId="0">#REF!</definedName>
    <definedName name="_251Excel_BuiltIn__FilterDatabase_5_18_10_1">#REF!</definedName>
    <definedName name="_251wrn.Prjcted._.Mnthly._.Qtys._7" localSheetId="0">{#N/A,#N/A,FALSE,"PRJCTED MNTHLY QTY's"}</definedName>
    <definedName name="_251wrn.Prjcted._.Mnthly._.Qtys._7">{#N/A,#N/A,FALSE,"PRJCTED MNTHLY QTY's"}</definedName>
    <definedName name="_252Excel_BuiltIn__FilterDatabase_5_18_4_1" localSheetId="0">#REF!</definedName>
    <definedName name="_252Excel_BuiltIn__FilterDatabase_5_18_4_1">#REF!</definedName>
    <definedName name="_253Excel_BuiltIn__FilterDatabase_5_4_1">NA()</definedName>
    <definedName name="_253wrn.Prjcted._.Qtrly._.Dollars._1" localSheetId="0">{#N/A,#N/A,FALSE,"PRJCTED QTRLY $'s"}</definedName>
    <definedName name="_253wrn.Prjcted._.Qtrly._.Dollars._1">{#N/A,#N/A,FALSE,"PRJCTED QTRLY $'s"}</definedName>
    <definedName name="_254Excel_BuiltIn__FilterDatabase_6_10_1" localSheetId="0">#REF!</definedName>
    <definedName name="_254Excel_BuiltIn__FilterDatabase_6_10_1">#REF!</definedName>
    <definedName name="_255Excel_BuiltIn__FilterDatabase_6_11_10_1" localSheetId="0">#REF!</definedName>
    <definedName name="_255Excel_BuiltIn__FilterDatabase_6_11_10_1">#REF!</definedName>
    <definedName name="_255wrn.Prjcted._.Qtrly._.Dollars._2" localSheetId="0">{#N/A,#N/A,FALSE,"PRJCTED QTRLY $'s"}</definedName>
    <definedName name="_255wrn.Prjcted._.Qtrly._.Dollars._2">{#N/A,#N/A,FALSE,"PRJCTED QTRLY $'s"}</definedName>
    <definedName name="_256Excel_BuiltIn__FilterDatabase_6_11_4_1" localSheetId="0">#REF!</definedName>
    <definedName name="_256Excel_BuiltIn__FilterDatabase_6_11_4_1">#REF!</definedName>
    <definedName name="_257Excel_BuiltIn__FilterDatabase_6_18_10_1" localSheetId="0">#REF!</definedName>
    <definedName name="_257Excel_BuiltIn__FilterDatabase_6_18_10_1">#REF!</definedName>
    <definedName name="_257wrn.Prjcted._.Qtrly._.Dollars._3" localSheetId="0">{#N/A,#N/A,FALSE,"PRJCTED QTRLY $'s"}</definedName>
    <definedName name="_257wrn.Prjcted._.Qtrly._.Dollars._3">{#N/A,#N/A,FALSE,"PRJCTED QTRLY $'s"}</definedName>
    <definedName name="_258Excel_BuiltIn__FilterDatabase_6_18_4_1" localSheetId="0">#REF!</definedName>
    <definedName name="_258Excel_BuiltIn__FilterDatabase_6_18_4_1">#REF!</definedName>
    <definedName name="_259Excel_BuiltIn__FilterDatabase_6_4_1">NA()</definedName>
    <definedName name="_259wrn.Prjcted._.Qtrly._.Dollars._4" localSheetId="0">{#N/A,#N/A,FALSE,"PRJCTED QTRLY $'s"}</definedName>
    <definedName name="_259wrn.Prjcted._.Qtrly._.Dollars._4">{#N/A,#N/A,FALSE,"PRJCTED QTRLY $'s"}</definedName>
    <definedName name="_25AAAA_20_17_10_1" localSheetId="0">#REF!</definedName>
    <definedName name="_25AAAA_20_17_10_1">#REF!</definedName>
    <definedName name="_25MAÕ_HAØNG" localSheetId="0">#REF!</definedName>
    <definedName name="_25MAÕ_HAØNG">#REF!</definedName>
    <definedName name="_26__123Graph_ACHART_2" localSheetId="0" hidden="1">#REF!</definedName>
    <definedName name="_26__123Graph_ACHART_2" hidden="1">#REF!</definedName>
    <definedName name="_26__123Graph_ACHART_9" localSheetId="0" hidden="1">#REF!</definedName>
    <definedName name="_26__123Graph_ACHART_9" hidden="1">#REF!</definedName>
    <definedName name="_26__123Graph_BGROWTH_REVS_B" localSheetId="0">#REF!</definedName>
    <definedName name="_26__123Graph_BGROWTH_REVS_B">#REF!</definedName>
    <definedName name="_26__123Graph_DCHART_2" localSheetId="0">#REF!</definedName>
    <definedName name="_26__123Graph_DCHART_2">#REF!</definedName>
    <definedName name="_26__123Graph_XCHART_1" localSheetId="0">#REF!</definedName>
    <definedName name="_26__123Graph_XCHART_1">#REF!</definedName>
    <definedName name="_26__123Graph_XCHART_4" localSheetId="0">#REF!</definedName>
    <definedName name="_26__123Graph_XCHART_4">#REF!</definedName>
    <definedName name="_26__FDSAUDITLINK__" localSheetId="0">{"fdsup://Directions/FactSet Auditing Viewer?action=AUDIT_VALUE&amp;DB=129&amp;ID1=609992&amp;VALUEID=01551&amp;SDATE=2008&amp;PERIODTYPE=ANN_STD&amp;window=popup_no_bar&amp;width=385&amp;height=120&amp;START_MAXIMIZED=FALSE&amp;creator=factset&amp;display_string=Audit"}</definedName>
    <definedName name="_26__FDSAUDITLINK__">{"fdsup://Directions/FactSet Auditing Viewer?action=AUDIT_VALUE&amp;DB=129&amp;ID1=609992&amp;VALUEID=01551&amp;SDATE=2008&amp;PERIODTYPE=ANN_STD&amp;window=popup_no_bar&amp;width=385&amp;height=120&amp;START_MAXIMIZED=FALSE&amp;creator=factset&amp;display_string=Audit"}</definedName>
    <definedName name="_26_Excel_BuiltIn_Print_Area_2_1_2" localSheetId="0">#REF!</definedName>
    <definedName name="_26_Excel_BuiltIn_Print_Area_2_1_2">#REF!</definedName>
    <definedName name="_260Excel_BuiltIn__FilterDatabase_8_10_1" localSheetId="0">#REF!</definedName>
    <definedName name="_260Excel_BuiltIn__FilterDatabase_8_10_1">#REF!</definedName>
    <definedName name="_261Excel_BuiltIn__FilterDatabase_8_11_10_1" localSheetId="0">#REF!</definedName>
    <definedName name="_261Excel_BuiltIn__FilterDatabase_8_11_10_1">#REF!</definedName>
    <definedName name="_261wrn.Prjcted._.Qtrly._.Dollars._5" localSheetId="0">{#N/A,#N/A,FALSE,"PRJCTED QTRLY $'s"}</definedName>
    <definedName name="_261wrn.Prjcted._.Qtrly._.Dollars._5">{#N/A,#N/A,FALSE,"PRJCTED QTRLY $'s"}</definedName>
    <definedName name="_262Excel_BuiltIn__FilterDatabase_8_11_4_1" localSheetId="0">#REF!</definedName>
    <definedName name="_262Excel_BuiltIn__FilterDatabase_8_11_4_1">#REF!</definedName>
    <definedName name="_263Excel_BuiltIn__FilterDatabase_8_18_10_1" localSheetId="0">#REF!</definedName>
    <definedName name="_263Excel_BuiltIn__FilterDatabase_8_18_10_1">#REF!</definedName>
    <definedName name="_263wrn.Prjcted._.Qtrly._.Dollars._6" localSheetId="0">{#N/A,#N/A,FALSE,"PRJCTED QTRLY $'s"}</definedName>
    <definedName name="_263wrn.Prjcted._.Qtrly._.Dollars._6">{#N/A,#N/A,FALSE,"PRJCTED QTRLY $'s"}</definedName>
    <definedName name="_264__123Graph_CCHART_9">#REF!</definedName>
    <definedName name="_264Excel_BuiltIn__FilterDatabase_8_18_4_1" localSheetId="0">#REF!</definedName>
    <definedName name="_264Excel_BuiltIn__FilterDatabase_8_18_4_1">#REF!</definedName>
    <definedName name="_265__FDSAUDITLINK__" localSheetId="0">{"fdsup://directions/FAT Viewer?action=UPDATE&amp;creator=factset&amp;DYN_ARGS=TRUE&amp;DOC_NAME=FAT:FQL_AUDITING_CLIENT_TEMPLATE.FAT&amp;display_string=Audit&amp;VAR:KEY=HWRUNOHIDQ&amp;VAR:QUERY=RkZfTkVUX0lOQyhBTk4sLTNGWSk=&amp;WINDOW=FIRST_POPUP&amp;HEIGHT=450&amp;WIDTH=450&amp;START_MAXIMIZED=","FALSE&amp;VAR:CALENDAR=FIVEDAY&amp;VAR:SYMBOL=673463&amp;VAR:INDEX=0"}</definedName>
    <definedName name="_265__FDSAUDITLINK__">{"fdsup://directions/FAT Viewer?action=UPDATE&amp;creator=factset&amp;DYN_ARGS=TRUE&amp;DOC_NAME=FAT:FQL_AUDITING_CLIENT_TEMPLATE.FAT&amp;display_string=Audit&amp;VAR:KEY=HWRUNOHIDQ&amp;VAR:QUERY=RkZfTkVUX0lOQyhBTk4sLTNGWSk=&amp;WINDOW=FIRST_POPUP&amp;HEIGHT=450&amp;WIDTH=450&amp;START_MAXIMIZED=","FALSE&amp;VAR:CALENDAR=FIVEDAY&amp;VAR:SYMBOL=673463&amp;VAR:INDEX=0"}</definedName>
    <definedName name="_265Excel_BuiltIn__FilterDatabase_8_4_1">NA()</definedName>
    <definedName name="_265wrn.Prjcted._.Qtrly._.Dollars._7" localSheetId="0">{#N/A,#N/A,FALSE,"PRJCTED QTRLY $'s"}</definedName>
    <definedName name="_265wrn.Prjcted._.Qtrly._.Dollars._7">{#N/A,#N/A,FALSE,"PRJCTED QTRLY $'s"}</definedName>
    <definedName name="_266Excel_BuiltIn_Print_Area_1" localSheetId="0">#REF!</definedName>
    <definedName name="_266Excel_BuiltIn_Print_Area_1">#REF!</definedName>
    <definedName name="_267Excel_BuiltIn_Print_Area_15_10_1" localSheetId="0">#REF!</definedName>
    <definedName name="_267Excel_BuiltIn_Print_Area_15_10_1">#REF!</definedName>
    <definedName name="_267wrn.Prjcted._.Qtrly._.Qtys._1" localSheetId="0">{#N/A,#N/A,FALSE,"PRJCTED QTRLY QTY's"}</definedName>
    <definedName name="_267wrn.Prjcted._.Qtrly._.Qtys._1">{#N/A,#N/A,FALSE,"PRJCTED QTRLY QTY's"}</definedName>
    <definedName name="_268Excel_BuiltIn_Print_Area_15_11_10_1" localSheetId="0">#REF!</definedName>
    <definedName name="_268Excel_BuiltIn_Print_Area_15_11_10_1">#REF!</definedName>
    <definedName name="_269Excel_BuiltIn_Print_Area_15_11_4_1" localSheetId="0">#REF!</definedName>
    <definedName name="_269Excel_BuiltIn_Print_Area_15_11_4_1">#REF!</definedName>
    <definedName name="_269wrn.Prjcted._.Qtrly._.Qtys._2" localSheetId="0">{#N/A,#N/A,FALSE,"PRJCTED QTRLY QTY's"}</definedName>
    <definedName name="_269wrn.Prjcted._.Qtrly._.Qtys._2">{#N/A,#N/A,FALSE,"PRJCTED QTRLY QTY's"}</definedName>
    <definedName name="_26AAAA_20_17_4_1" localSheetId="0">#REF!</definedName>
    <definedName name="_26AAAA_20_17_4_1">#REF!</definedName>
    <definedName name="_26Excel_BuiltIn_Print_Area_4_1" localSheetId="0">#REF!</definedName>
    <definedName name="_26Excel_BuiltIn_Print_Area_4_1">#REF!</definedName>
    <definedName name="_26MAÕ_SOÁ_THUEÁ" localSheetId="0">#REF!</definedName>
    <definedName name="_26MAÕ_SOÁ_THUEÁ">#REF!</definedName>
    <definedName name="_26TEÂN_HAØNG" localSheetId="0">#REF!</definedName>
    <definedName name="_26TEÂN_HAØNG">#REF!</definedName>
    <definedName name="_26TEÂN_KHAÙCH_HAØ" localSheetId="0">#REF!</definedName>
    <definedName name="_26TEÂN_KHAÙCH_HAØ">#REF!</definedName>
    <definedName name="_27__123Graph_BCHART_1" localSheetId="0" hidden="1">#REF!</definedName>
    <definedName name="_27__123Graph_BCHART_1" hidden="1">#REF!</definedName>
    <definedName name="_27__123Graph_CCHART_111" localSheetId="0">#REF!</definedName>
    <definedName name="_27__123Graph_CCHART_111">#REF!</definedName>
    <definedName name="_27__123Graph_DCHART_3" localSheetId="0">#REF!</definedName>
    <definedName name="_27__123Graph_DCHART_3">#REF!</definedName>
    <definedName name="_27__123Graph_XCHART_2" localSheetId="0">#REF!</definedName>
    <definedName name="_27__123Graph_XCHART_2">#REF!</definedName>
    <definedName name="_27__FDSAUDITLINK__" localSheetId="0">{"fdsup://Directions/FactSet Auditing Viewer?action=AUDIT_VALUE&amp;DB=129&amp;ID1=609992&amp;VALUEID=01551&amp;SDATE=2007&amp;PERIODTYPE=ANN_STD&amp;window=popup_no_bar&amp;width=385&amp;height=120&amp;START_MAXIMIZED=FALSE&amp;creator=factset&amp;display_string=Audit"}</definedName>
    <definedName name="_27__FDSAUDITLINK__">{"fdsup://Directions/FactSet Auditing Viewer?action=AUDIT_VALUE&amp;DB=129&amp;ID1=609992&amp;VALUEID=01551&amp;SDATE=2007&amp;PERIODTYPE=ANN_STD&amp;window=popup_no_bar&amp;width=385&amp;height=120&amp;START_MAXIMIZED=FALSE&amp;creator=factset&amp;display_string=Audit"}</definedName>
    <definedName name="_27_Excel_BuiltIn_Print_Area_2_1_1_1" localSheetId="0">#REF!</definedName>
    <definedName name="_27_Excel_BuiltIn_Print_Area_2_1_1_1">#REF!</definedName>
    <definedName name="_27_Mar" localSheetId="0">#REF!</definedName>
    <definedName name="_27_Mar">#REF!</definedName>
    <definedName name="_27_TEÂN_HAØNG" localSheetId="0">#REF!</definedName>
    <definedName name="_27_TEÂN_HAØNG">#REF!</definedName>
    <definedName name="_270Excel_BuiltIn_Print_Area_15_18_10_1" localSheetId="0">#REF!</definedName>
    <definedName name="_270Excel_BuiltIn_Print_Area_15_18_10_1">#REF!</definedName>
    <definedName name="_271Excel_BuiltIn_Print_Area_15_18_4_1" localSheetId="0">#REF!</definedName>
    <definedName name="_271Excel_BuiltIn_Print_Area_15_18_4_1">#REF!</definedName>
    <definedName name="_271wrn.Prjcted._.Qtrly._.Qtys._3" localSheetId="0">{#N/A,#N/A,FALSE,"PRJCTED QTRLY QTY's"}</definedName>
    <definedName name="_271wrn.Prjcted._.Qtrly._.Qtys._3">{#N/A,#N/A,FALSE,"PRJCTED QTRLY QTY's"}</definedName>
    <definedName name="_272Excel_BuiltIn_Print_Area_15_4_1">NA()</definedName>
    <definedName name="_273Excel_BuiltIn_Print_Area_17_1_10_1" localSheetId="0">#REF!</definedName>
    <definedName name="_273Excel_BuiltIn_Print_Area_17_1_10_1">#REF!</definedName>
    <definedName name="_273wrn.Prjcted._.Qtrly._.Qtys._4" localSheetId="0">{#N/A,#N/A,FALSE,"PRJCTED QTRLY QTY's"}</definedName>
    <definedName name="_273wrn.Prjcted._.Qtrly._.Qtys._4">{#N/A,#N/A,FALSE,"PRJCTED QTRLY QTY's"}</definedName>
    <definedName name="_274Excel_BuiltIn_Print_Area_17_1_4_1" localSheetId="0">#REF!</definedName>
    <definedName name="_274Excel_BuiltIn_Print_Area_17_1_4_1">#REF!</definedName>
    <definedName name="_275Excel_BuiltIn_Print_Area_17_10_1" localSheetId="0">#REF!</definedName>
    <definedName name="_275Excel_BuiltIn_Print_Area_17_10_1">#REF!</definedName>
    <definedName name="_275wrn.Prjcted._.Qtrly._.Qtys._5" localSheetId="0">{#N/A,#N/A,FALSE,"PRJCTED QTRLY QTY's"}</definedName>
    <definedName name="_275wrn.Prjcted._.Qtrly._.Qtys._5">{#N/A,#N/A,FALSE,"PRJCTED QTRLY QTY's"}</definedName>
    <definedName name="_276Excel_BuiltIn_Print_Area_17_11_10_1" localSheetId="0">#REF!</definedName>
    <definedName name="_276Excel_BuiltIn_Print_Area_17_11_10_1">#REF!</definedName>
    <definedName name="_277Excel_BuiltIn_Print_Area_17_11_4_1" localSheetId="0">#REF!</definedName>
    <definedName name="_277Excel_BuiltIn_Print_Area_17_11_4_1">#REF!</definedName>
    <definedName name="_277wrn.Prjcted._.Qtrly._.Qtys._6" localSheetId="0">{#N/A,#N/A,FALSE,"PRJCTED QTRLY QTY's"}</definedName>
    <definedName name="_277wrn.Prjcted._.Qtrly._.Qtys._6">{#N/A,#N/A,FALSE,"PRJCTED QTRLY QTY's"}</definedName>
    <definedName name="_278Excel_BuiltIn_Print_Area_17_18_10_1" localSheetId="0">#REF!</definedName>
    <definedName name="_278Excel_BuiltIn_Print_Area_17_18_10_1">#REF!</definedName>
    <definedName name="_279Excel_BuiltIn_Print_Area_17_18_4_1" localSheetId="0">#REF!</definedName>
    <definedName name="_279Excel_BuiltIn_Print_Area_17_18_4_1">#REF!</definedName>
    <definedName name="_279wrn.Prjcted._.Qtrly._.Qtys._7" localSheetId="0">{#N/A,#N/A,FALSE,"PRJCTED QTRLY QTY's"}</definedName>
    <definedName name="_279wrn.Prjcted._.Qtrly._.Qtys._7">{#N/A,#N/A,FALSE,"PRJCTED QTRLY QTY's"}</definedName>
    <definedName name="_27AAAA_20_6_1">NA()</definedName>
    <definedName name="_27ÑÔN_GIAÙ">#REF!</definedName>
    <definedName name="_28__123Graph_ACHART_20" localSheetId="0" hidden="1">#REF!</definedName>
    <definedName name="_28__123Graph_ACHART_20" hidden="1">#REF!</definedName>
    <definedName name="_28__123Graph_BCHART_10" localSheetId="0" hidden="1">#REF!</definedName>
    <definedName name="_28__123Graph_BCHART_10" hidden="1">#REF!</definedName>
    <definedName name="_28__123Graph_CCHART_112" localSheetId="0">#REF!</definedName>
    <definedName name="_28__123Graph_CCHART_112">#REF!</definedName>
    <definedName name="_28__123Graph_DCHART_9" localSheetId="0">#REF!</definedName>
    <definedName name="_28__123Graph_DCHART_9">#REF!</definedName>
    <definedName name="_28__FDSAUDITLINK__" localSheetId="0">{"fdsup://Directions/FactSet Auditing Viewer?action=AUDIT_VALUE&amp;DB=129&amp;ID1=609992&amp;VALUEID=01551&amp;SDATE=2006&amp;PERIODTYPE=ANN_STD&amp;window=popup_no_bar&amp;width=385&amp;height=120&amp;START_MAXIMIZED=FALSE&amp;creator=factset&amp;display_string=Audit"}</definedName>
    <definedName name="_28__FDSAUDITLINK__">{"fdsup://Directions/FactSet Auditing Viewer?action=AUDIT_VALUE&amp;DB=129&amp;ID1=609992&amp;VALUEID=01551&amp;SDATE=2006&amp;PERIODTYPE=ANN_STD&amp;window=popup_no_bar&amp;width=385&amp;height=120&amp;START_MAXIMIZED=FALSE&amp;creator=factset&amp;display_string=Audit"}</definedName>
    <definedName name="_28_Excel_BuiltIn_Print_Area_2_1_4_1" localSheetId="0">#REF!</definedName>
    <definedName name="_28_Excel_BuiltIn_Print_Area_2_1_4_1">#REF!</definedName>
    <definedName name="_280Excel_BuiltIn_Print_Area_17_4_1">NA()</definedName>
    <definedName name="_281Excel_BuiltIn_Print_Area_18_10_1" localSheetId="0">#REF!</definedName>
    <definedName name="_281Excel_BuiltIn_Print_Area_18_10_1">#REF!</definedName>
    <definedName name="_281wvu.CapersView._1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1wvu.CapersView._1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2Excel_BuiltIn_Print_Area_18_11_10_1" localSheetId="0">#REF!</definedName>
    <definedName name="_282Excel_BuiltIn_Print_Area_18_11_10_1">#REF!</definedName>
    <definedName name="_283Excel_BuiltIn_Print_Area_18_11_4_1" localSheetId="0">#REF!</definedName>
    <definedName name="_283Excel_BuiltIn_Print_Area_18_11_4_1">#REF!</definedName>
    <definedName name="_283wvu.CapersView._2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3wvu.CapersView._2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4Excel_BuiltIn_Print_Area_18_18_10_1" localSheetId="0">#REF!</definedName>
    <definedName name="_284Excel_BuiltIn_Print_Area_18_18_10_1">#REF!</definedName>
    <definedName name="_285Excel_BuiltIn_Print_Area_18_18_4_1" localSheetId="0">#REF!</definedName>
    <definedName name="_285Excel_BuiltIn_Print_Area_18_18_4_1">#REF!</definedName>
    <definedName name="_285wvu.CapersView._3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5wvu.CapersView._3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6Excel_BuiltIn_Print_Area_18_4_1">NA()</definedName>
    <definedName name="_287Excel_BuiltIn_Print_Area_19_10_1" localSheetId="0">#REF!</definedName>
    <definedName name="_287Excel_BuiltIn_Print_Area_19_10_1">#REF!</definedName>
    <definedName name="_287wvu.CapersView._4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7wvu.CapersView._4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8__123Graph_DCHART_1" localSheetId="0">#REF!</definedName>
    <definedName name="_288__123Graph_DCHART_1">#REF!</definedName>
    <definedName name="_288__FDSAUDITLINK__" localSheetId="0">{"fdsup://directions/FAT Viewer?action=UPDATE&amp;creator=factset&amp;DYN_ARGS=TRUE&amp;DOC_NAME=FAT:FQL_AUDITING_CLIENT_TEMPLATE.FAT&amp;display_string=Audit&amp;VAR:KEY=XOXMLULKNA&amp;VAR:QUERY=RkZfTkVUX0lOQyhBTk4sLTFGWSk=&amp;WINDOW=FIRST_POPUP&amp;HEIGHT=450&amp;WIDTH=450&amp;START_MAXIMIZED=","FALSE&amp;VAR:CALENDAR=FIVEDAY&amp;VAR:SYMBOL=B05M8T&amp;VAR:INDEX=0"}</definedName>
    <definedName name="_288__FDSAUDITLINK__">{"fdsup://directions/FAT Viewer?action=UPDATE&amp;creator=factset&amp;DYN_ARGS=TRUE&amp;DOC_NAME=FAT:FQL_AUDITING_CLIENT_TEMPLATE.FAT&amp;display_string=Audit&amp;VAR:KEY=XOXMLULKNA&amp;VAR:QUERY=RkZfTkVUX0lOQyhBTk4sLTFGWSk=&amp;WINDOW=FIRST_POPUP&amp;HEIGHT=450&amp;WIDTH=450&amp;START_MAXIMIZED=","FALSE&amp;VAR:CALENDAR=FIVEDAY&amp;VAR:SYMBOL=B05M8T&amp;VAR:INDEX=0"}</definedName>
    <definedName name="_288Excel_BuiltIn_Print_Area_19_11_10_1" localSheetId="0">#REF!</definedName>
    <definedName name="_288Excel_BuiltIn_Print_Area_19_11_10_1">#REF!</definedName>
    <definedName name="_289__FDSAUDITLINK__" localSheetId="0">{"fdsup://directions/FAT Viewer?action=UPDATE&amp;creator=factset&amp;DYN_ARGS=TRUE&amp;DOC_NAME=FAT:FQL_AUDITING_CLIENT_TEMPLATE.FAT&amp;display_string=Audit&amp;VAR:KEY=VCLATENKPC&amp;VAR:QUERY=RkZfRUJJVERBX09QRVIoQU5OLC0yRlkp&amp;WINDOW=FIRST_POPUP&amp;HEIGHT=450&amp;WIDTH=450&amp;START_MAXIMI","ZED=FALSE&amp;VAR:CALENDAR=FIVEDAY&amp;VAR:SYMBOL=B1XC09&amp;VAR:INDEX=0"}</definedName>
    <definedName name="_289__FDSAUDITLINK__">{"fdsup://directions/FAT Viewer?action=UPDATE&amp;creator=factset&amp;DYN_ARGS=TRUE&amp;DOC_NAME=FAT:FQL_AUDITING_CLIENT_TEMPLATE.FAT&amp;display_string=Audit&amp;VAR:KEY=VCLATENKPC&amp;VAR:QUERY=RkZfRUJJVERBX09QRVIoQU5OLC0yRlkp&amp;WINDOW=FIRST_POPUP&amp;HEIGHT=450&amp;WIDTH=450&amp;START_MAXIMI","ZED=FALSE&amp;VAR:CALENDAR=FIVEDAY&amp;VAR:SYMBOL=B1XC09&amp;VAR:INDEX=0"}</definedName>
    <definedName name="_289Excel_BuiltIn_Print_Area_19_11_4_1" localSheetId="0">#REF!</definedName>
    <definedName name="_289Excel_BuiltIn_Print_Area_19_11_4_1">#REF!</definedName>
    <definedName name="_289wvu.CapersView._5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9wvu.CapersView._5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AAAA_20_7_1">NA()</definedName>
    <definedName name="_28SOÁ_CTÖØ">#REF!</definedName>
    <definedName name="_29__123Graph_BCHART_11" localSheetId="0" hidden="1">#REF!</definedName>
    <definedName name="_29__123Graph_BCHART_11" hidden="1">#REF!</definedName>
    <definedName name="_29__123Graph_CCHART_26" localSheetId="0">#REF!</definedName>
    <definedName name="_29__123Graph_CCHART_26">#REF!</definedName>
    <definedName name="_29__FDSAUDITLINK__" localSheetId="0">{"fdsup://Directions/FactSet Auditing Viewer?action=AUDIT_VALUE&amp;DB=129&amp;ID1=609992&amp;VALUEID=01001&amp;SDATE=2009&amp;PERIODTYPE=ANN_STD&amp;window=popup_no_bar&amp;width=385&amp;height=120&amp;START_MAXIMIZED=FALSE&amp;creator=factset&amp;display_string=Audit"}</definedName>
    <definedName name="_29__FDSAUDITLINK__">{"fdsup://Directions/FactSet Auditing Viewer?action=AUDIT_VALUE&amp;DB=129&amp;ID1=609992&amp;VALUEID=01001&amp;SDATE=2009&amp;PERIODTYPE=ANN_STD&amp;window=popup_no_bar&amp;width=385&amp;height=120&amp;START_MAXIMIZED=FALSE&amp;creator=factset&amp;display_string=Audit"}</definedName>
    <definedName name="_29_Excel_BuiltIn_Print_Area_4_1" localSheetId="0">#REF!</definedName>
    <definedName name="_29_Excel_BuiltIn_Print_Area_4_1">#REF!</definedName>
    <definedName name="_290__FDSAUDITLINK__" localSheetId="0">{"fdsup://directions/FAT Viewer?action=UPDATE&amp;creator=factset&amp;DYN_ARGS=TRUE&amp;DOC_NAME=FAT:FQL_AUDITING_CLIENT_TEMPLATE.FAT&amp;display_string=Audit&amp;VAR:KEY=XINGDCTMZY&amp;VAR:QUERY=RkZfTkVUX0lOQyhBTk4sLTFGWSk=&amp;WINDOW=FIRST_POPUP&amp;HEIGHT=450&amp;WIDTH=450&amp;START_MAXIMIZED=","FALSE&amp;VAR:CALENDAR=FIVEDAY&amp;VAR:SYMBOL=B1XC09&amp;VAR:INDEX=0"}</definedName>
    <definedName name="_290__FDSAUDITLINK__">{"fdsup://directions/FAT Viewer?action=UPDATE&amp;creator=factset&amp;DYN_ARGS=TRUE&amp;DOC_NAME=FAT:FQL_AUDITING_CLIENT_TEMPLATE.FAT&amp;display_string=Audit&amp;VAR:KEY=XINGDCTMZY&amp;VAR:QUERY=RkZfTkVUX0lOQyhBTk4sLTFGWSk=&amp;WINDOW=FIRST_POPUP&amp;HEIGHT=450&amp;WIDTH=450&amp;START_MAXIMIZED=","FALSE&amp;VAR:CALENDAR=FIVEDAY&amp;VAR:SYMBOL=B1XC09&amp;VAR:INDEX=0"}</definedName>
    <definedName name="_290Excel_BuiltIn_Print_Area_19_18_10_1" localSheetId="0">#REF!</definedName>
    <definedName name="_290Excel_BuiltIn_Print_Area_19_18_10_1">#REF!</definedName>
    <definedName name="_291Excel_BuiltIn_Print_Area_19_18_4_1" localSheetId="0">#REF!</definedName>
    <definedName name="_291Excel_BuiltIn_Print_Area_19_18_4_1">#REF!</definedName>
    <definedName name="_291wvu.CapersView._6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1wvu.CapersView._6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2__FDSAUDITLINK__" localSheetId="0">{"fdsup://directions/FAT Viewer?action=UPDATE&amp;creator=factset&amp;DYN_ARGS=TRUE&amp;DOC_NAME=FAT:FQL_AUDITING_CLIENT_TEMPLATE.FAT&amp;display_string=Audit&amp;VAR:KEY=BEFSBKFCZW&amp;VAR:QUERY=RkZfRUJJVERBX09QRVIoQU5OLC0wRlkp&amp;WINDOW=FIRST_POPUP&amp;HEIGHT=450&amp;WIDTH=450&amp;START_MAXIMI","ZED=FALSE&amp;VAR:CALENDAR=FIVEDAY&amp;VAR:SYMBOL=B1XC09&amp;VAR:INDEX=0"}</definedName>
    <definedName name="_292__FDSAUDITLINK__">{"fdsup://directions/FAT Viewer?action=UPDATE&amp;creator=factset&amp;DYN_ARGS=TRUE&amp;DOC_NAME=FAT:FQL_AUDITING_CLIENT_TEMPLATE.FAT&amp;display_string=Audit&amp;VAR:KEY=BEFSBKFCZW&amp;VAR:QUERY=RkZfRUJJVERBX09QRVIoQU5OLC0wRlkp&amp;WINDOW=FIRST_POPUP&amp;HEIGHT=450&amp;WIDTH=450&amp;START_MAXIMI","ZED=FALSE&amp;VAR:CALENDAR=FIVEDAY&amp;VAR:SYMBOL=B1XC09&amp;VAR:INDEX=0"}</definedName>
    <definedName name="_292Excel_BuiltIn_Print_Area_19_4_1">NA()</definedName>
    <definedName name="_293Excel_BuiltIn_Print_Area_20_10_1" localSheetId="0">#REF!</definedName>
    <definedName name="_293Excel_BuiltIn_Print_Area_20_10_1">#REF!</definedName>
    <definedName name="_293wvu.CapersView._7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3wvu.CapersView._7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4Excel_BuiltIn_Print_Area_20_11_10_1" localSheetId="0">#REF!</definedName>
    <definedName name="_294Excel_BuiltIn_Print_Area_20_11_10_1">#REF!</definedName>
    <definedName name="_295Excel_BuiltIn_Print_Area_20_11_4_1" localSheetId="0">#REF!</definedName>
    <definedName name="_295Excel_BuiltIn_Print_Area_20_11_4_1">#REF!</definedName>
    <definedName name="_295wvu.Japan_Capers_Ed_Pub._1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5wvu.Japan_Capers_Ed_Pub._1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6Excel_BuiltIn_Print_Area_20_18_10_1" localSheetId="0">#REF!</definedName>
    <definedName name="_296Excel_BuiltIn_Print_Area_20_18_10_1">#REF!</definedName>
    <definedName name="_297Excel_BuiltIn_Print_Area_20_18_4_1" localSheetId="0">#REF!</definedName>
    <definedName name="_297Excel_BuiltIn_Print_Area_20_18_4_1">#REF!</definedName>
    <definedName name="_297wvu.Japan_Capers_Ed_Pub._2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7wvu.Japan_Capers_Ed_Pub._2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8Excel_BuiltIn_Print_Area_20_4_1">NA()</definedName>
    <definedName name="_299Excel_BuiltIn_Print_Area_21_10_1" localSheetId="0">#REF!</definedName>
    <definedName name="_299Excel_BuiltIn_Print_Area_21_10_1">#REF!</definedName>
    <definedName name="_299wvu.Japan_Capers_Ed_Pub._3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9wvu.Japan_Capers_Ed_Pub._3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AAAA_20_8_1">NA()</definedName>
    <definedName name="_29SOÁ_LÖÔÏNG">#REF!</definedName>
    <definedName name="_2Excel_BuiltIn__FilterDatabase_5_1" localSheetId="0">#REF!</definedName>
    <definedName name="_2Excel_BuiltIn__FilterDatabase_5_1">#REF!</definedName>
    <definedName name="_2Excel_BuiltIn_Print_Area_1_1" localSheetId="0">#REF!</definedName>
    <definedName name="_2Excel_BuiltIn_Print_Area_1_1">#REF!</definedName>
    <definedName name="_2Excel_BuiltIn_Print_Area_2_1_1" localSheetId="0">#REF!</definedName>
    <definedName name="_2Excel_BuiltIn_Print_Area_2_1_1">#REF!</definedName>
    <definedName name="_2Excel_BuiltIn_Print_Area_4_1" localSheetId="0">#REF!</definedName>
    <definedName name="_2Excel_BuiltIn_Print_Area_4_1">#REF!</definedName>
    <definedName name="_2Excel_BuiltIn_Print_Area_4_1_1">NA()</definedName>
    <definedName name="_2Excel_BuiltIn_Print_Area_4_1_10">NA()</definedName>
    <definedName name="_2Excel_BuiltIn_Print_Area_4_1_11">NA()</definedName>
    <definedName name="_2Excel_BuiltIn_Print_Area_4_1_12">NA()</definedName>
    <definedName name="_2Excel_BuiltIn_Print_Area_4_1_13">NA()</definedName>
    <definedName name="_2Excel_BuiltIn_Print_Area_4_1_14">NA()</definedName>
    <definedName name="_2Excel_BuiltIn_Print_Area_4_1_15">NA()</definedName>
    <definedName name="_2Excel_BuiltIn_Print_Area_4_1_16">NA()</definedName>
    <definedName name="_2Excel_BuiltIn_Print_Area_4_1_17">NA()</definedName>
    <definedName name="_2Excel_BuiltIn_Print_Area_4_1_18">NA()</definedName>
    <definedName name="_2Excel_BuiltIn_Print_Area_4_1_19">NA()</definedName>
    <definedName name="_2Excel_BuiltIn_Print_Area_4_1_2">NA()</definedName>
    <definedName name="_2Excel_BuiltIn_Print_Area_4_1_2_1">NA()</definedName>
    <definedName name="_2Excel_BuiltIn_Print_Area_4_1_20">NA()</definedName>
    <definedName name="_2Excel_BuiltIn_Print_Area_4_1_21">NA()</definedName>
    <definedName name="_2Excel_BuiltIn_Print_Area_4_1_22">NA()</definedName>
    <definedName name="_2Excel_BuiltIn_Print_Area_4_1_23">NA()</definedName>
    <definedName name="_2Excel_BuiltIn_Print_Area_4_1_24">NA()</definedName>
    <definedName name="_2Excel_BuiltIn_Print_Area_4_1_25">NA()</definedName>
    <definedName name="_2Excel_BuiltIn_Print_Area_4_1_26">NA()</definedName>
    <definedName name="_2Excel_BuiltIn_Print_Area_4_1_27">NA()</definedName>
    <definedName name="_2Excel_BuiltIn_Print_Area_4_1_28">NA()</definedName>
    <definedName name="_2Excel_BuiltIn_Print_Area_4_1_3" localSheetId="0">#REF!</definedName>
    <definedName name="_2Excel_BuiltIn_Print_Area_4_1_3">#REF!</definedName>
    <definedName name="_2Excel_BuiltIn_Print_Area_4_1_4" localSheetId="0">#REF!</definedName>
    <definedName name="_2Excel_BuiltIn_Print_Area_4_1_4">#REF!</definedName>
    <definedName name="_2Excel_BuiltIn_Print_Area_4_1_5" localSheetId="0">#REF!</definedName>
    <definedName name="_2Excel_BuiltIn_Print_Area_4_1_5">#REF!</definedName>
    <definedName name="_2Excel_BuiltIn_Print_Area_4_1_6" localSheetId="0">#REF!</definedName>
    <definedName name="_2Excel_BuiltIn_Print_Area_4_1_6">#REF!</definedName>
    <definedName name="_2Excel_BuiltIn_Print_Area_4_1_7">NA()</definedName>
    <definedName name="_2Excel_BuiltIn_Print_Area_4_1_8">NA()</definedName>
    <definedName name="_2Excel_BuiltIn_Print_Area_4_1_8_6">#N/A</definedName>
    <definedName name="_2Excel_BuiltIn_Print_Area_4_1_9">NA()</definedName>
    <definedName name="_2MAÕ_HAØNG" localSheetId="0">#REF!</definedName>
    <definedName name="_2MAÕ_HAØNG">#REF!</definedName>
    <definedName name="_2STREO7" localSheetId="0">#REF!</definedName>
    <definedName name="_2STREO7">#REF!</definedName>
    <definedName name="_3" localSheetId="0" hidden="1">#REF!</definedName>
    <definedName name="_3" hidden="1">#REF!</definedName>
    <definedName name="_3.1" localSheetId="0">#REF!</definedName>
    <definedName name="_3.1">#REF!</definedName>
    <definedName name="_3.2" localSheetId="0">#REF!</definedName>
    <definedName name="_3.2">#REF!</definedName>
    <definedName name="_3.3" localSheetId="0">#REF!</definedName>
    <definedName name="_3.3">#REF!</definedName>
    <definedName name="_3.4" localSheetId="0">#REF!</definedName>
    <definedName name="_3.4">#REF!</definedName>
    <definedName name="_3.5" localSheetId="0">#REF!</definedName>
    <definedName name="_3.5">#REF!</definedName>
    <definedName name="_3____Excel_BuiltIn_Print_Area_1" localSheetId="0">#REF!</definedName>
    <definedName name="_3____Excel_BuiltIn_Print_Area_1">#REF!</definedName>
    <definedName name="_3___123Graph_BCHART_3" localSheetId="0">#REF!</definedName>
    <definedName name="_3___123Graph_BCHART_3">#REF!</definedName>
    <definedName name="_3___Excel_BuiltIn_Print_Area_2_1_2" localSheetId="0">#REF!</definedName>
    <definedName name="_3___Excel_BuiltIn_Print_Area_2_1_2">#REF!</definedName>
    <definedName name="_3__123Graph_ACHART_11" localSheetId="0" hidden="1">#REF!</definedName>
    <definedName name="_3__123Graph_ACHART_11" hidden="1">#REF!</definedName>
    <definedName name="_3__123Graph_ACHART_3" localSheetId="0">#REF!</definedName>
    <definedName name="_3__123Graph_ACHART_3">#REF!</definedName>
    <definedName name="_3__123Graph_Aｸﾞﾗﾌ_3" localSheetId="0">#REF!</definedName>
    <definedName name="_3__123Graph_Aｸﾞﾗﾌ_3">#REF!</definedName>
    <definedName name="_3__123Graph_XCHART_2" localSheetId="0" hidden="1">#REF!</definedName>
    <definedName name="_3__123Graph_XCHART_2" hidden="1">#REF!</definedName>
    <definedName name="_3__FDSAUDITLINK__" localSheetId="0">{"fdsup://Directions/FactSet Auditing Viewer?action=AUDIT_VALUE&amp;DB=129&amp;ID1=610035&amp;VALUEID=01551&amp;SDATE=2009&amp;PERIODTYPE=ANN_STD&amp;window=popup_no_bar&amp;width=385&amp;height=120&amp;START_MAXIMIZED=FALSE&amp;creator=factset&amp;display_string=Audit"}</definedName>
    <definedName name="_3__FDSAUDITLINK__">{"fdsup://Directions/FactSet Auditing Viewer?action=AUDIT_VALUE&amp;DB=129&amp;ID1=610035&amp;VALUEID=01551&amp;SDATE=2009&amp;PERIODTYPE=ANN_STD&amp;window=popup_no_bar&amp;width=385&amp;height=120&amp;START_MAXIMIZED=FALSE&amp;creator=factset&amp;display_string=Audit"}</definedName>
    <definedName name="_3_Excel_BuiltIn_Print_Area_1" localSheetId="0">#REF!</definedName>
    <definedName name="_3_Excel_BuiltIn_Print_Area_1">#REF!</definedName>
    <definedName name="_3_Excel_BuiltIn_Print_Area_1_10" localSheetId="0">#REF!</definedName>
    <definedName name="_3_Excel_BuiltIn_Print_Area_1_10">#REF!</definedName>
    <definedName name="_30__123Graph_ACHART_21" localSheetId="0" hidden="1">#REF!</definedName>
    <definedName name="_30__123Graph_ACHART_21" hidden="1">#REF!</definedName>
    <definedName name="_30__123Graph_BCHART_12" localSheetId="0" hidden="1">#REF!</definedName>
    <definedName name="_30__123Graph_BCHART_12" hidden="1">#REF!</definedName>
    <definedName name="_30__123Graph_CCHART_30" localSheetId="0">#REF!</definedName>
    <definedName name="_30__123Graph_CCHART_30">#REF!</definedName>
    <definedName name="_30__123Graph_ECHART_3" localSheetId="0">#REF!</definedName>
    <definedName name="_30__123Graph_ECHART_3">#REF!</definedName>
    <definedName name="_30__123Graph_XCHART_3" localSheetId="0">#REF!</definedName>
    <definedName name="_30__123Graph_XCHART_3">#REF!</definedName>
    <definedName name="_30__FDSAUDITLINK__" localSheetId="0">{"fdsup://Directions/FactSet Auditing Viewer?action=AUDIT_VALUE&amp;DB=129&amp;ID1=609992&amp;VALUEID=01001&amp;SDATE=2008&amp;PERIODTYPE=ANN_STD&amp;window=popup_no_bar&amp;width=385&amp;height=120&amp;START_MAXIMIZED=FALSE&amp;creator=factset&amp;display_string=Audit"}</definedName>
    <definedName name="_30__FDSAUDITLINK__">{"fdsup://Directions/FactSet Auditing Viewer?action=AUDIT_VALUE&amp;DB=129&amp;ID1=609992&amp;VALUEID=01001&amp;SDATE=2008&amp;PERIODTYPE=ANN_STD&amp;window=popup_no_bar&amp;width=385&amp;height=120&amp;START_MAXIMIZED=FALSE&amp;creator=factset&amp;display_string=Audit"}</definedName>
    <definedName name="_30_11_2005" localSheetId="0">#REF!</definedName>
    <definedName name="_30_11_2005">#REF!</definedName>
    <definedName name="_30_11_2006" localSheetId="0">#REF!</definedName>
    <definedName name="_30_11_2006">#REF!</definedName>
    <definedName name="_30_Excel_BuiltIn_Print_Area_4_1_1" localSheetId="0">#REF!</definedName>
    <definedName name="_30_Excel_BuiltIn_Print_Area_4_1_1">#REF!</definedName>
    <definedName name="_30_Nov_05" localSheetId="0">#REF!</definedName>
    <definedName name="_30_Nov_05">#REF!</definedName>
    <definedName name="_300Excel_BuiltIn_Print_Area_21_11_10_1" localSheetId="0">#REF!</definedName>
    <definedName name="_300Excel_BuiltIn_Print_Area_21_11_10_1">#REF!</definedName>
    <definedName name="_301Excel_BuiltIn_Print_Area_21_11_4_1" localSheetId="0">#REF!</definedName>
    <definedName name="_301Excel_BuiltIn_Print_Area_21_11_4_1">#REF!</definedName>
    <definedName name="_301wvu.Japan_Capers_Ed_Pub._4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1wvu.Japan_Capers_Ed_Pub._4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2Excel_BuiltIn_Print_Area_21_18_10_1" localSheetId="0">#REF!</definedName>
    <definedName name="_302Excel_BuiltIn_Print_Area_21_18_10_1">#REF!</definedName>
    <definedName name="_303Excel_BuiltIn_Print_Area_21_18_4_1" localSheetId="0">#REF!</definedName>
    <definedName name="_303Excel_BuiltIn_Print_Area_21_18_4_1">#REF!</definedName>
    <definedName name="_303wvu.Japan_Capers_Ed_Pub._5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3wvu.Japan_Capers_Ed_Pub._5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4Excel_BuiltIn_Print_Area_21_4_1">NA()</definedName>
    <definedName name="_305Excel_BuiltIn_Print_Area_22_10_1" localSheetId="0">#REF!</definedName>
    <definedName name="_305Excel_BuiltIn_Print_Area_22_10_1">#REF!</definedName>
    <definedName name="_305wvu.Japan_Capers_Ed_Pub._6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5wvu.Japan_Capers_Ed_Pub._6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6Excel_BuiltIn_Print_Area_22_11_10_1" localSheetId="0">#REF!</definedName>
    <definedName name="_306Excel_BuiltIn_Print_Area_22_11_10_1">#REF!</definedName>
    <definedName name="_307Excel_BuiltIn_Print_Area_22_11_4_1" localSheetId="0">#REF!</definedName>
    <definedName name="_307Excel_BuiltIn_Print_Area_22_11_4_1">#REF!</definedName>
    <definedName name="_307wvu.Japan_Capers_Ed_Pub._7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7wvu.Japan_Capers_Ed_Pub._7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8Excel_BuiltIn_Print_Area_22_18_10_1" localSheetId="0">#REF!</definedName>
    <definedName name="_308Excel_BuiltIn_Print_Area_22_18_10_1">#REF!</definedName>
    <definedName name="_309Excel_BuiltIn_Print_Area_22_18_4_1" localSheetId="0">#REF!</definedName>
    <definedName name="_309Excel_BuiltIn_Print_Area_22_18_4_1">#REF!</definedName>
    <definedName name="_309wvu.KJP_CC._1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09wvu.KJP_CC._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0AAAA_21_17_10_1" localSheetId="0">#REF!</definedName>
    <definedName name="_30AAAA_21_17_10_1">#REF!</definedName>
    <definedName name="_30TEÂN_HAØNG" localSheetId="0">#REF!</definedName>
    <definedName name="_30TEÂN_HAØNG">#REF!</definedName>
    <definedName name="_30TEÂN_KHAÙCH_HAØ" localSheetId="0">#REF!</definedName>
    <definedName name="_30TEÂN_KHAÙCH_HAØ">#REF!</definedName>
    <definedName name="_30THAØNH_TIEÀN" localSheetId="0">#REF!</definedName>
    <definedName name="_30THAØNH_TIEÀN">#REF!</definedName>
    <definedName name="_31__123Graph_BCHART_13" localSheetId="0" hidden="1">#REF!</definedName>
    <definedName name="_31__123Graph_BCHART_13" hidden="1">#REF!</definedName>
    <definedName name="_31__123Graph_CGROWTH_REVS_A" localSheetId="0">#REF!</definedName>
    <definedName name="_31__123Graph_CGROWTH_REVS_A">#REF!</definedName>
    <definedName name="_31__123Graph_XCHART_3" localSheetId="0">#REF!</definedName>
    <definedName name="_31__123Graph_XCHART_3">#REF!</definedName>
    <definedName name="_31__FDSAUDITLINK__" localSheetId="0">{"fdsup://Directions/FactSet Auditing Viewer?action=AUDIT_VALUE&amp;DB=129&amp;ID1=609992&amp;VALUEID=01001&amp;SDATE=2007&amp;PERIODTYPE=ANN_STD&amp;window=popup_no_bar&amp;width=385&amp;height=120&amp;START_MAXIMIZED=FALSE&amp;creator=factset&amp;display_string=Audit"}</definedName>
    <definedName name="_31__FDSAUDITLINK__">{"fdsup://Directions/FactSet Auditing Viewer?action=AUDIT_VALUE&amp;DB=129&amp;ID1=609992&amp;VALUEID=01001&amp;SDATE=2007&amp;PERIODTYPE=ANN_STD&amp;window=popup_no_bar&amp;width=385&amp;height=120&amp;START_MAXIMIZED=FALSE&amp;creator=factset&amp;display_string=Audit"}</definedName>
    <definedName name="_31_05_2005" localSheetId="0">#REF!</definedName>
    <definedName name="_31_05_2005">#REF!</definedName>
    <definedName name="_31_Dec_03" localSheetId="0">#REF!</definedName>
    <definedName name="_31_Dec_03">#REF!</definedName>
    <definedName name="_31_Excel_BuiltIn_Print_Area_4_1_2" localSheetId="0">#REF!</definedName>
    <definedName name="_31_Excel_BuiltIn_Print_Area_4_1_2">#REF!</definedName>
    <definedName name="_31_May_04" localSheetId="0">#REF!</definedName>
    <definedName name="_31_May_04">#REF!</definedName>
    <definedName name="_310Excel_BuiltIn_Print_Area_22_4_1">NA()</definedName>
    <definedName name="_311Excel_BuiltIn_Print_Area_4_1" localSheetId="0">#REF!</definedName>
    <definedName name="_311Excel_BuiltIn_Print_Area_4_1">#REF!</definedName>
    <definedName name="_311wvu.KJP_CC._2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1wvu.KJP_CC._2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2__123Graph_DCHART_2" localSheetId="0">#REF!</definedName>
    <definedName name="_312__123Graph_DCHART_2">#REF!</definedName>
    <definedName name="_312__FDSAUDITLINK__" localSheetId="0">{"fdsup://directions/FAT Viewer?action=UPDATE&amp;creator=factset&amp;DYN_ARGS=TRUE&amp;DOC_NAME=FAT:FQL_AUDITING_CLIENT_TEMPLATE.FAT&amp;display_string=Audit&amp;VAR:KEY=XUPGLANSPO&amp;VAR:QUERY=RkZfRUJJVERBX09QRVIoQU5OLC0xRlkp&amp;WINDOW=FIRST_POPUP&amp;HEIGHT=450&amp;WIDTH=450&amp;START_MAXIMI","ZED=FALSE&amp;VAR:CALENDAR=FIVEDAY&amp;VAR:SYMBOL=B05M8T&amp;VAR:INDEX=0"}</definedName>
    <definedName name="_312__FDSAUDITLINK__">{"fdsup://directions/FAT Viewer?action=UPDATE&amp;creator=factset&amp;DYN_ARGS=TRUE&amp;DOC_NAME=FAT:FQL_AUDITING_CLIENT_TEMPLATE.FAT&amp;display_string=Audit&amp;VAR:KEY=XUPGLANSPO&amp;VAR:QUERY=RkZfRUJJVERBX09QRVIoQU5OLC0xRlkp&amp;WINDOW=FIRST_POPUP&amp;HEIGHT=450&amp;WIDTH=450&amp;START_MAXIMI","ZED=FALSE&amp;VAR:CALENDAR=FIVEDAY&amp;VAR:SYMBOL=B05M8T&amp;VAR:INDEX=0"}</definedName>
    <definedName name="_313__FDSAUDITLINK__" localSheetId="0">{"fdsup://directions/FAT Viewer?action=UPDATE&amp;creator=factset&amp;DYN_ARGS=TRUE&amp;DOC_NAME=FAT:FQL_AUDITING_CLIENT_TEMPLATE.FAT&amp;display_string=Audit&amp;VAR:KEY=RUFYTMJITW&amp;VAR:QUERY=RkZfRUJJVERBX09QRVIoQU5OLC0wRlkp&amp;WINDOW=FIRST_POPUP&amp;HEIGHT=450&amp;WIDTH=450&amp;START_MAXIMI","ZED=FALSE&amp;VAR:CALENDAR=FIVEDAY&amp;VAR:SYMBOL=681114&amp;VAR:INDEX=0"}</definedName>
    <definedName name="_313__FDSAUDITLINK__">{"fdsup://directions/FAT Viewer?action=UPDATE&amp;creator=factset&amp;DYN_ARGS=TRUE&amp;DOC_NAME=FAT:FQL_AUDITING_CLIENT_TEMPLATE.FAT&amp;display_string=Audit&amp;VAR:KEY=RUFYTMJITW&amp;VAR:QUERY=RkZfRUJJVERBX09QRVIoQU5OLC0wRlkp&amp;WINDOW=FIRST_POPUP&amp;HEIGHT=450&amp;WIDTH=450&amp;START_MAXIMI","ZED=FALSE&amp;VAR:CALENDAR=FIVEDAY&amp;VAR:SYMBOL=681114&amp;VAR:INDEX=0"}</definedName>
    <definedName name="_313wvu.KJP_CC._3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3wvu.KJP_CC._3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4__FDSAUDITLINK__" localSheetId="0">{"fdsup://directions/FAT Viewer?action=UPDATE&amp;creator=factset&amp;DYN_ARGS=TRUE&amp;DOC_NAME=FAT:FQL_AUDITING_CLIENT_TEMPLATE.FAT&amp;display_string=Audit&amp;VAR:KEY=BMHEXMVCBE&amp;VAR:QUERY=RkZfTkVUX0lOQyhBTk4sLTJGWSk=&amp;WINDOW=FIRST_POPUP&amp;HEIGHT=450&amp;WIDTH=450&amp;START_MAXIMIZED=","FALSE&amp;VAR:CALENDAR=FIVEDAY&amp;VAR:SYMBOL=B05M8T&amp;VAR:INDEX=0"}</definedName>
    <definedName name="_314__FDSAUDITLINK__">{"fdsup://directions/FAT Viewer?action=UPDATE&amp;creator=factset&amp;DYN_ARGS=TRUE&amp;DOC_NAME=FAT:FQL_AUDITING_CLIENT_TEMPLATE.FAT&amp;display_string=Audit&amp;VAR:KEY=BMHEXMVCBE&amp;VAR:QUERY=RkZfTkVUX0lOQyhBTk4sLTJGWSk=&amp;WINDOW=FIRST_POPUP&amp;HEIGHT=450&amp;WIDTH=450&amp;START_MAXIMIZED=","FALSE&amp;VAR:CALENDAR=FIVEDAY&amp;VAR:SYMBOL=B05M8T&amp;VAR:INDEX=0"}</definedName>
    <definedName name="_315__FDSAUDITLINK__" localSheetId="0">{"fdsup://directions/FAT Viewer?action=UPDATE&amp;creator=factset&amp;DYN_ARGS=TRUE&amp;DOC_NAME=FAT:FQL_AUDITING_CLIENT_TEMPLATE.FAT&amp;display_string=Audit&amp;VAR:KEY=FELGRQDAXU&amp;VAR:QUERY=RkZfRUJJVF9PUEVSKEFOTiwtMUZZKQ==&amp;WINDOW=FIRST_POPUP&amp;HEIGHT=450&amp;WIDTH=450&amp;START_MAXIMI","ZED=FALSE&amp;VAR:CALENDAR=FIVEDAY&amp;VAR:SYMBOL=B05M8T&amp;VAR:INDEX=0"}</definedName>
    <definedName name="_315__FDSAUDITLINK__">{"fdsup://directions/FAT Viewer?action=UPDATE&amp;creator=factset&amp;DYN_ARGS=TRUE&amp;DOC_NAME=FAT:FQL_AUDITING_CLIENT_TEMPLATE.FAT&amp;display_string=Audit&amp;VAR:KEY=FELGRQDAXU&amp;VAR:QUERY=RkZfRUJJVF9PUEVSKEFOTiwtMUZZKQ==&amp;WINDOW=FIRST_POPUP&amp;HEIGHT=450&amp;WIDTH=450&amp;START_MAXIMI","ZED=FALSE&amp;VAR:CALENDAR=FIVEDAY&amp;VAR:SYMBOL=B05M8T&amp;VAR:INDEX=0"}</definedName>
    <definedName name="_315wvu.KJP_CC._4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5wvu.KJP_CC._4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6__FDSAUDITLINK__" localSheetId="0">{"fdsup://Directions/FactSet Auditing Viewer?action=AUDIT_VALUE&amp;DB=129&amp;ID1=B05M8T&amp;VALUEID=03426&amp;SDATE=2010&amp;PERIODTYPE=ANN_STD&amp;window=popup_no_bar&amp;width=385&amp;height=120&amp;START_MAXIMIZED=FALSE&amp;creator=factset&amp;display_string=Audit"}</definedName>
    <definedName name="_316__FDSAUDITLINK__">{"fdsup://Directions/FactSet Auditing Viewer?action=AUDIT_VALUE&amp;DB=129&amp;ID1=B05M8T&amp;VALUEID=03426&amp;SDATE=2010&amp;PERIODTYPE=ANN_STD&amp;window=popup_no_bar&amp;width=385&amp;height=120&amp;START_MAXIMIZED=FALSE&amp;creator=factset&amp;display_string=Audit"}</definedName>
    <definedName name="_317__FDSAUDITLINK__" localSheetId="0">{"fdsup://Directions/FactSet Auditing Viewer?action=AUDIT_VALUE&amp;DB=129&amp;ID1=B05M8T&amp;VALUEID=01001&amp;SDATE=2008&amp;PERIODTYPE=ANN_STD&amp;window=popup_no_bar&amp;width=385&amp;height=120&amp;START_MAXIMIZED=FALSE&amp;creator=factset&amp;display_string=Audit"}</definedName>
    <definedName name="_317__FDSAUDITLINK__">{"fdsup://Directions/FactSet Auditing Viewer?action=AUDIT_VALUE&amp;DB=129&amp;ID1=B05M8T&amp;VALUEID=01001&amp;SDATE=2008&amp;PERIODTYPE=ANN_STD&amp;window=popup_no_bar&amp;width=385&amp;height=120&amp;START_MAXIMIZED=FALSE&amp;creator=factset&amp;display_string=Audit"}</definedName>
    <definedName name="_317wvu.KJP_CC._5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7wvu.KJP_CC._5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8__FDSAUDITLINK__" localSheetId="0">{"fdsup://Directions/FactSet Auditing Viewer?action=AUDIT_VALUE&amp;DB=129&amp;ID1=B05M8T&amp;VALUEID=01001&amp;SDATE=2010&amp;PERIODTYPE=ANN_STD&amp;window=popup_no_bar&amp;width=385&amp;height=120&amp;START_MAXIMIZED=FALSE&amp;creator=factset&amp;display_string=Audit"}</definedName>
    <definedName name="_318__FDSAUDITLINK__">{"fdsup://Directions/FactSet Auditing Viewer?action=AUDIT_VALUE&amp;DB=129&amp;ID1=B05M8T&amp;VALUEID=01001&amp;SDATE=2010&amp;PERIODTYPE=ANN_STD&amp;window=popup_no_bar&amp;width=385&amp;height=120&amp;START_MAXIMIZED=FALSE&amp;creator=factset&amp;display_string=Audit"}</definedName>
    <definedName name="_319__FDSAUDITLINK__" localSheetId="0">{"fdsup://directions/FAT Viewer?action=UPDATE&amp;creator=factset&amp;DYN_ARGS=TRUE&amp;DOC_NAME=FAT:FQL_AUDITING_CLIENT_TEMPLATE.FAT&amp;display_string=Audit&amp;VAR:KEY=DMZQFUZMLI&amp;VAR:QUERY=RkZfRUJJVERBX09QRVIoQU5OLC0wRlkp&amp;WINDOW=FIRST_POPUP&amp;HEIGHT=450&amp;WIDTH=450&amp;START_MAXIMI","ZED=FALSE&amp;VAR:CALENDAR=FIVEDAY&amp;VAR:SYMBOL=B05M8T&amp;VAR:INDEX=0"}</definedName>
    <definedName name="_319__FDSAUDITLINK__">{"fdsup://directions/FAT Viewer?action=UPDATE&amp;creator=factset&amp;DYN_ARGS=TRUE&amp;DOC_NAME=FAT:FQL_AUDITING_CLIENT_TEMPLATE.FAT&amp;display_string=Audit&amp;VAR:KEY=DMZQFUZMLI&amp;VAR:QUERY=RkZfRUJJVERBX09QRVIoQU5OLC0wRlkp&amp;WINDOW=FIRST_POPUP&amp;HEIGHT=450&amp;WIDTH=450&amp;START_MAXIMI","ZED=FALSE&amp;VAR:CALENDAR=FIVEDAY&amp;VAR:SYMBOL=B05M8T&amp;VAR:INDEX=0"}</definedName>
    <definedName name="_319wvu.KJP_CC._6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9wvu.KJP_CC._6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AAAA_21_17_4_1" localSheetId="0">#REF!</definedName>
    <definedName name="_31AAAA_21_17_4_1">#REF!</definedName>
    <definedName name="_31TEÂN_KHAÙCH_HAØ" localSheetId="0">#REF!</definedName>
    <definedName name="_31TEÂN_KHAÙCH_HAØ">#REF!</definedName>
    <definedName name="_32__123Graph_ACHART_22" localSheetId="0" hidden="1">#REF!</definedName>
    <definedName name="_32__123Graph_ACHART_22" hidden="1">#REF!</definedName>
    <definedName name="_32__123Graph_BCHART_14" localSheetId="0" hidden="1">#REF!</definedName>
    <definedName name="_32__123Graph_BCHART_14" hidden="1">#REF!</definedName>
    <definedName name="_32__123Graph_CGROWTH_REVS_B" localSheetId="0">#REF!</definedName>
    <definedName name="_32__123Graph_CGROWTH_REVS_B">#REF!</definedName>
    <definedName name="_32__123Graph_DCHART_9" localSheetId="0">#REF!</definedName>
    <definedName name="_32__123Graph_DCHART_9">#REF!</definedName>
    <definedName name="_32__123Graph_XCHART_4" localSheetId="0">#REF!</definedName>
    <definedName name="_32__123Graph_XCHART_4">#REF!</definedName>
    <definedName name="_32__FDSAUDITLINK__" localSheetId="0">{"fdsup://Directions/FactSet Auditing Viewer?action=AUDIT_VALUE&amp;DB=129&amp;ID1=609992&amp;VALUEID=01001&amp;SDATE=2006&amp;PERIODTYPE=ANN_STD&amp;window=popup_no_bar&amp;width=385&amp;height=120&amp;START_MAXIMIZED=FALSE&amp;creator=factset&amp;display_string=Audit"}</definedName>
    <definedName name="_32__FDSAUDITLINK__">{"fdsup://Directions/FactSet Auditing Viewer?action=AUDIT_VALUE&amp;DB=129&amp;ID1=609992&amp;VALUEID=01001&amp;SDATE=2006&amp;PERIODTYPE=ANN_STD&amp;window=popup_no_bar&amp;width=385&amp;height=120&amp;START_MAXIMIZED=FALSE&amp;creator=factset&amp;display_string=Audit"}</definedName>
    <definedName name="_32_Excel_BuiltIn_Print_Area_4_1_1_1" localSheetId="0">#REF!</definedName>
    <definedName name="_32_Excel_BuiltIn_Print_Area_4_1_1_1">#REF!</definedName>
    <definedName name="_32_TEÂN_KHAÙCH_HAØ" localSheetId="0">#REF!</definedName>
    <definedName name="_32_TEÂN_KHAÙCH_HAØ">#REF!</definedName>
    <definedName name="_320__FDSAUDITLINK__" localSheetId="0">{"fdsup://directions/FAT Viewer?action=UPDATE&amp;creator=factset&amp;DYN_ARGS=TRUE&amp;DOC_NAME=FAT:FQL_AUDITING_CLIENT_TEMPLATE.FAT&amp;display_string=Audit&amp;VAR:KEY=DOFKNYNWPS&amp;VAR:QUERY=RkZfRUJJVERBX09QRVIoQU5OLC0yRlkp&amp;WINDOW=FIRST_POPUP&amp;HEIGHT=450&amp;WIDTH=450&amp;START_MAXIMI","ZED=FALSE&amp;VAR:CALENDAR=FIVEDAY&amp;VAR:SYMBOL=B05M8T&amp;VAR:INDEX=0"}</definedName>
    <definedName name="_320__FDSAUDITLINK__">{"fdsup://directions/FAT Viewer?action=UPDATE&amp;creator=factset&amp;DYN_ARGS=TRUE&amp;DOC_NAME=FAT:FQL_AUDITING_CLIENT_TEMPLATE.FAT&amp;display_string=Audit&amp;VAR:KEY=DOFKNYNWPS&amp;VAR:QUERY=RkZfRUJJVERBX09QRVIoQU5OLC0yRlkp&amp;WINDOW=FIRST_POPUP&amp;HEIGHT=450&amp;WIDTH=450&amp;START_MAXIMI","ZED=FALSE&amp;VAR:CALENDAR=FIVEDAY&amp;VAR:SYMBOL=B05M8T&amp;VAR:INDEX=0"}</definedName>
    <definedName name="_320Excel_BuiltIn_Print_Area_4_2" localSheetId="0">#REF!</definedName>
    <definedName name="_320Excel_BuiltIn_Print_Area_4_2">#REF!</definedName>
    <definedName name="_321__FDSAUDITLINK__" localSheetId="0">{"fdsup://Directions/FactSet Auditing Viewer?action=AUDIT_VALUE&amp;DB=129&amp;ID1=B1XC09&amp;VALUEID=03451&amp;SDATE=2009&amp;PERIODTYPE=ANN_STD&amp;window=popup_no_bar&amp;width=385&amp;height=120&amp;START_MAXIMIZED=FALSE&amp;creator=factset&amp;display_string=Audit"}</definedName>
    <definedName name="_321__FDSAUDITLINK__">{"fdsup://Directions/FactSet Auditing Viewer?action=AUDIT_VALUE&amp;DB=129&amp;ID1=B1XC09&amp;VALUEID=03451&amp;SDATE=2009&amp;PERIODTYPE=ANN_STD&amp;window=popup_no_bar&amp;width=385&amp;height=120&amp;START_MAXIMIZED=FALSE&amp;creator=factset&amp;display_string=Audit"}</definedName>
    <definedName name="_32132" localSheetId="0" hidden="1">#REF!</definedName>
    <definedName name="_32132" hidden="1">#REF!</definedName>
    <definedName name="_321Excel_BuiltIn_Print_Area_4_10_1" localSheetId="0">#REF!</definedName>
    <definedName name="_321Excel_BuiltIn_Print_Area_4_10_1">#REF!</definedName>
    <definedName name="_321wvu.KJP_CC._7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21wvu.KJP_CC._7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22__FDSAUDITLINK__" localSheetId="0">{"fdsup://Directions/FactSet Auditing Viewer?action=AUDIT_VALUE&amp;DB=129&amp;ID1=88033G10&amp;VALUEID=03451&amp;SDATE=2009&amp;PERIODTYPE=ANN_STD&amp;window=popup_no_bar&amp;width=385&amp;height=120&amp;START_MAXIMIZED=FALSE&amp;creator=factset&amp;display_string=Audit"}</definedName>
    <definedName name="_322__FDSAUDITLINK__">{"fdsup://Directions/FactSet Auditing Viewer?action=AUDIT_VALUE&amp;DB=129&amp;ID1=88033G10&amp;VALUEID=03451&amp;SDATE=2009&amp;PERIODTYPE=ANN_STD&amp;window=popup_no_bar&amp;width=385&amp;height=120&amp;START_MAXIMIZED=FALSE&amp;creator=factset&amp;display_string=Audit"}</definedName>
    <definedName name="_322Excel_BuiltIn_Print_Area_4_11_10_1" localSheetId="0">#REF!</definedName>
    <definedName name="_322Excel_BuiltIn_Print_Area_4_11_10_1">#REF!</definedName>
    <definedName name="_323__FDSAUDITLINK__" localSheetId="0">{"fdsup://Directions/FactSet Auditing Viewer?action=AUDIT_VALUE&amp;DB=129&amp;ID1=604199&amp;VALUEID=03451&amp;SDATE=2010&amp;PERIODTYPE=ANN_STD&amp;window=popup_no_bar&amp;width=385&amp;height=120&amp;START_MAXIMIZED=FALSE&amp;creator=factset&amp;display_string=Audit"}</definedName>
    <definedName name="_323__FDSAUDITLINK__">{"fdsup://Directions/FactSet Auditing Viewer?action=AUDIT_VALUE&amp;DB=129&amp;ID1=604199&amp;VALUEID=03451&amp;SDATE=2010&amp;PERIODTYPE=ANN_STD&amp;window=popup_no_bar&amp;width=385&amp;height=120&amp;START_MAXIMIZED=FALSE&amp;creator=factset&amp;display_string=Audit"}</definedName>
    <definedName name="_323Excel_BuiltIn_Print_Area_4_11_4_1" localSheetId="0">#REF!</definedName>
    <definedName name="_323Excel_BuiltIn_Print_Area_4_11_4_1">#REF!</definedName>
    <definedName name="_324Excel_BuiltIn_Print_Area_4_18_10_1" localSheetId="0">#REF!</definedName>
    <definedName name="_324Excel_BuiltIn_Print_Area_4_18_10_1">#REF!</definedName>
    <definedName name="_325Excel_BuiltIn_Print_Area_4_18_4_1" localSheetId="0">#REF!</definedName>
    <definedName name="_325Excel_BuiltIn_Print_Area_4_18_4_1">#REF!</definedName>
    <definedName name="_326Excel_BuiltIn_Print_Area_4_2_1" localSheetId="0">#REF!</definedName>
    <definedName name="_326Excel_BuiltIn_Print_Area_4_2_1">#REF!</definedName>
    <definedName name="_327Excel_BuiltIn_Print_Area_4_4_1">NA()</definedName>
    <definedName name="_328Excel_BuiltIn_Print_Area_4_6_1" localSheetId="0">#REF!</definedName>
    <definedName name="_328Excel_BuiltIn_Print_Area_4_6_1">#REF!</definedName>
    <definedName name="_329Excel_BuiltIn_Print_Area_5_10_1" localSheetId="0">#REF!</definedName>
    <definedName name="_329Excel_BuiltIn_Print_Area_5_10_1">#REF!</definedName>
    <definedName name="_32AAAA_21_6_1">NA()</definedName>
    <definedName name="_32THAØNH_TIEÀN" localSheetId="0">#REF!</definedName>
    <definedName name="_32THAØNH_TIEÀN">#REF!</definedName>
    <definedName name="_33__123Graph_BCHART_15" localSheetId="0" hidden="1">#REF!</definedName>
    <definedName name="_33__123Graph_BCHART_15" hidden="1">#REF!</definedName>
    <definedName name="_33__123Graph_DCHART_112" localSheetId="0">#REF!</definedName>
    <definedName name="_33__123Graph_DCHART_112">#REF!</definedName>
    <definedName name="_33__123Graph_ECHART_3" localSheetId="0">#REF!</definedName>
    <definedName name="_33__123Graph_ECHART_3">#REF!</definedName>
    <definedName name="_33__123Graph_XCHART_4" localSheetId="0">#REF!</definedName>
    <definedName name="_33__123Graph_XCHART_4">#REF!</definedName>
    <definedName name="_33__123Graph_XCHART_9" localSheetId="0">#REF!</definedName>
    <definedName name="_33__123Graph_XCHART_9">#REF!</definedName>
    <definedName name="_33__FDSAUDITLINK__" localSheetId="0">{"fdsup://Directions/FactSet Auditing Viewer?action=AUDIT_VALUE&amp;DB=129&amp;ID1=609992&amp;VALUEID=03451&amp;SDATE=201002&amp;PERIODTYPE=QTR_STD&amp;window=popup_no_bar&amp;width=385&amp;height=120&amp;START_MAXIMIZED=FALSE&amp;creator=factset&amp;display_string=Audit"}</definedName>
    <definedName name="_33__FDSAUDITLINK__">{"fdsup://Directions/FactSet Auditing Viewer?action=AUDIT_VALUE&amp;DB=129&amp;ID1=609992&amp;VALUEID=03451&amp;SDATE=201002&amp;PERIODTYPE=QTR_STD&amp;window=popup_no_bar&amp;width=385&amp;height=120&amp;START_MAXIMIZED=FALSE&amp;creator=factset&amp;display_string=Audit"}</definedName>
    <definedName name="_33_Excel_BuiltIn_Print_Area_4_1_4_1" localSheetId="0">#REF!</definedName>
    <definedName name="_33_Excel_BuiltIn_Print_Area_4_1_4_1">#REF!</definedName>
    <definedName name="_330Excel_BuiltIn_Print_Area_5_11_10_1" localSheetId="0">#REF!</definedName>
    <definedName name="_330Excel_BuiltIn_Print_Area_5_11_10_1">#REF!</definedName>
    <definedName name="_331002" localSheetId="0">#REF!</definedName>
    <definedName name="_331002">#REF!</definedName>
    <definedName name="_331Excel_BuiltIn_Print_Area_5_11_4_1" localSheetId="0">#REF!</definedName>
    <definedName name="_331Excel_BuiltIn_Print_Area_5_11_4_1">#REF!</definedName>
    <definedName name="_332Excel_BuiltIn_Print_Area_5_18_10_1" localSheetId="0">#REF!</definedName>
    <definedName name="_332Excel_BuiltIn_Print_Area_5_18_10_1">#REF!</definedName>
    <definedName name="_333.2" localSheetId="0">#REF!</definedName>
    <definedName name="_333.2">#REF!</definedName>
    <definedName name="_333.5" localSheetId="0">#REF!</definedName>
    <definedName name="_333.5">#REF!</definedName>
    <definedName name="_333Excel_BuiltIn_Print_Area_5_18_4_1" localSheetId="0">#REF!</definedName>
    <definedName name="_333Excel_BuiltIn_Print_Area_5_18_4_1">#REF!</definedName>
    <definedName name="_334Excel_BuiltIn_Print_Area_5_4_1">NA()</definedName>
    <definedName name="_335Excel_BuiltIn_Print_Area_6_1" localSheetId="0">#REF!</definedName>
    <definedName name="_335Excel_BuiltIn_Print_Area_6_1">#REF!</definedName>
    <definedName name="_336" localSheetId="0">#REF!</definedName>
    <definedName name="_336">#REF!</definedName>
    <definedName name="_336__123Graph_DCHART_3" localSheetId="0">#REF!</definedName>
    <definedName name="_336__123Graph_DCHART_3">#REF!</definedName>
    <definedName name="_336Excel_BuiltIn_Print_Area_6_1_1" localSheetId="0">#REF!</definedName>
    <definedName name="_336Excel_BuiltIn_Print_Area_6_1_1">#REF!</definedName>
    <definedName name="_337Excel_BuiltIn_Print_Area_6_1_10_1" localSheetId="0">#REF!</definedName>
    <definedName name="_337Excel_BuiltIn_Print_Area_6_1_10_1">#REF!</definedName>
    <definedName name="_338.1" localSheetId="0">#REF!</definedName>
    <definedName name="_338.1">#REF!</definedName>
    <definedName name="_338.2" localSheetId="0">#REF!</definedName>
    <definedName name="_338.2">#REF!</definedName>
    <definedName name="_338Excel_BuiltIn_Print_Area_6_1_4_1" localSheetId="0">#REF!</definedName>
    <definedName name="_338Excel_BuiltIn_Print_Area_6_1_4_1">#REF!</definedName>
    <definedName name="_339Excel_BuiltIn_Print_Area_6_10_1" localSheetId="0">#REF!</definedName>
    <definedName name="_339Excel_BuiltIn_Print_Area_6_10_1">#REF!</definedName>
    <definedName name="_33AAAA_21_7_1">NA()</definedName>
    <definedName name="_33TRÒ_GIAÙ" localSheetId="0">#REF!</definedName>
    <definedName name="_33TRÒ_GIAÙ">#REF!</definedName>
    <definedName name="_34__123Graph_ACHART_3" localSheetId="0" hidden="1">#REF!</definedName>
    <definedName name="_34__123Graph_ACHART_3" hidden="1">#REF!</definedName>
    <definedName name="_34__123Graph_BCHART_16" localSheetId="0" hidden="1">#REF!</definedName>
    <definedName name="_34__123Graph_BCHART_16" hidden="1">#REF!</definedName>
    <definedName name="_34__123Graph_DGROWTH_REVS_A" localSheetId="0">#REF!</definedName>
    <definedName name="_34__123Graph_DGROWTH_REVS_A">#REF!</definedName>
    <definedName name="_34__123Graph_XCHART_1" localSheetId="0">#REF!</definedName>
    <definedName name="_34__123Graph_XCHART_1">#REF!</definedName>
    <definedName name="_34__FDSAUDITLINK__" localSheetId="0">{"fdsup://Directions/FactSet Auditing Viewer?action=AUDIT_VALUE&amp;DB=129&amp;ID1=609992&amp;VALUEID=01501&amp;SDATE=2009&amp;PERIODTYPE=ANN_STD&amp;window=popup_no_bar&amp;width=385&amp;height=120&amp;START_MAXIMIZED=FALSE&amp;creator=factset&amp;display_string=Audit"}</definedName>
    <definedName name="_34__FDSAUDITLINK__">{"fdsup://Directions/FactSet Auditing Viewer?action=AUDIT_VALUE&amp;DB=129&amp;ID1=609992&amp;VALUEID=01501&amp;SDATE=2009&amp;PERIODTYPE=ANN_STD&amp;window=popup_no_bar&amp;width=385&amp;height=120&amp;START_MAXIMIZED=FALSE&amp;creator=factset&amp;display_string=Audit"}</definedName>
    <definedName name="_340Excel_BuiltIn_Print_Area_6_11_10_1" localSheetId="0">#REF!</definedName>
    <definedName name="_340Excel_BuiltIn_Print_Area_6_11_10_1">#REF!</definedName>
    <definedName name="_341" localSheetId="0">#REF!</definedName>
    <definedName name="_341">#REF!</definedName>
    <definedName name="_341Excel_BuiltIn_Print_Area_6_11_4_1" localSheetId="0">#REF!</definedName>
    <definedName name="_341Excel_BuiltIn_Print_Area_6_11_4_1">#REF!</definedName>
    <definedName name="_342" localSheetId="0">#REF!</definedName>
    <definedName name="_342">#REF!</definedName>
    <definedName name="_342Excel_BuiltIn_Print_Area_6_18_10_1" localSheetId="0">#REF!</definedName>
    <definedName name="_342Excel_BuiltIn_Print_Area_6_18_10_1">#REF!</definedName>
    <definedName name="_343Excel_BuiltIn_Print_Area_6_18_4_1" localSheetId="0">#REF!</definedName>
    <definedName name="_343Excel_BuiltIn_Print_Area_6_18_4_1">#REF!</definedName>
    <definedName name="_344" localSheetId="0">#REF!</definedName>
    <definedName name="_344">#REF!</definedName>
    <definedName name="_344Excel_BuiltIn_Print_Area_7_1">NA()</definedName>
    <definedName name="_345Excel_BuiltIn_Print_Area_8_1" localSheetId="0">#REF!</definedName>
    <definedName name="_345Excel_BuiltIn_Print_Area_8_1">#REF!</definedName>
    <definedName name="_346Excel_BuiltIn_Print_Area_8_1_1" localSheetId="0">#REF!</definedName>
    <definedName name="_346Excel_BuiltIn_Print_Area_8_1_1">#REF!</definedName>
    <definedName name="_347Excel_BuiltIn_Print_Area_8_1_10_1" localSheetId="0">#REF!</definedName>
    <definedName name="_347Excel_BuiltIn_Print_Area_8_1_10_1">#REF!</definedName>
    <definedName name="_348Excel_BuiltIn_Print_Area_8_1_4_1" localSheetId="0">#REF!</definedName>
    <definedName name="_348Excel_BuiltIn_Print_Area_8_1_4_1">#REF!</definedName>
    <definedName name="_349Excel_BuiltIn_Print_Area_8_10_1" localSheetId="0">#REF!</definedName>
    <definedName name="_349Excel_BuiltIn_Print_Area_8_10_1">#REF!</definedName>
    <definedName name="_34AAAA_21_8_1">NA()</definedName>
    <definedName name="_34THAØNH_TIEÀN" localSheetId="0">#REF!</definedName>
    <definedName name="_34THAØNH_TIEÀN">#REF!</definedName>
    <definedName name="_34TRÒ_GIAÙ" localSheetId="0">#REF!</definedName>
    <definedName name="_34TRÒ_GIAÙ">#REF!</definedName>
    <definedName name="_35__123Graph_BCHART_17" localSheetId="0" hidden="1">#REF!</definedName>
    <definedName name="_35__123Graph_BCHART_17" hidden="1">#REF!</definedName>
    <definedName name="_35__123Graph_DGROWTH_REVS_B" localSheetId="0">#REF!</definedName>
    <definedName name="_35__123Graph_DGROWTH_REVS_B">#REF!</definedName>
    <definedName name="_35__123Graph_XCHART_2" localSheetId="0">#REF!</definedName>
    <definedName name="_35__123Graph_XCHART_2">#REF!</definedName>
    <definedName name="_35__FDSAUDITLINK__" localSheetId="0">{"fdsup://Directions/FactSet Auditing Viewer?action=AUDIT_VALUE&amp;DB=129&amp;ID1=609992&amp;VALUEID=02001&amp;SDATE=201002&amp;PERIODTYPE=QTR_STD&amp;window=popup_no_bar&amp;width=385&amp;height=120&amp;START_MAXIMIZED=FALSE&amp;creator=factset&amp;display_string=Audit"}</definedName>
    <definedName name="_35__FDSAUDITLINK__">{"fdsup://Directions/FactSet Auditing Viewer?action=AUDIT_VALUE&amp;DB=129&amp;ID1=609992&amp;VALUEID=02001&amp;SDATE=201002&amp;PERIODTYPE=QTR_STD&amp;window=popup_no_bar&amp;width=385&amp;height=120&amp;START_MAXIMIZED=FALSE&amp;creator=factset&amp;display_string=Audit"}</definedName>
    <definedName name="_35_KMT11_1" localSheetId="0">#REF!</definedName>
    <definedName name="_35_KMT11_1">#REF!</definedName>
    <definedName name="_350Excel_BuiltIn_Print_Area_8_11_10_1" localSheetId="0">#REF!</definedName>
    <definedName name="_350Excel_BuiltIn_Print_Area_8_11_10_1">#REF!</definedName>
    <definedName name="_351Excel_BuiltIn_Print_Area_8_11_4_1" localSheetId="0">#REF!</definedName>
    <definedName name="_351Excel_BuiltIn_Print_Area_8_11_4_1">#REF!</definedName>
    <definedName name="_352__123Graph_DCHART_9" localSheetId="0">#REF!</definedName>
    <definedName name="_352__123Graph_DCHART_9">#REF!</definedName>
    <definedName name="_352Excel_BuiltIn_Print_Area_8_18_10_1" localSheetId="0">#REF!</definedName>
    <definedName name="_352Excel_BuiltIn_Print_Area_8_18_10_1">#REF!</definedName>
    <definedName name="_353Excel_BuiltIn_Print_Area_8_18_4_1" localSheetId="0">#REF!</definedName>
    <definedName name="_353Excel_BuiltIn_Print_Area_8_18_4_1">#REF!</definedName>
    <definedName name="_354ggh_10_1" localSheetId="0">#REF!</definedName>
    <definedName name="_354ggh_10_1">#REF!</definedName>
    <definedName name="_355ggh_6_1" localSheetId="0">#REF!</definedName>
    <definedName name="_355ggh_6_1">#REF!</definedName>
    <definedName name="_356h_17_1_1">NA()</definedName>
    <definedName name="_357h_17_17_10_1" localSheetId="0">#REF!</definedName>
    <definedName name="_357h_17_17_10_1">#REF!</definedName>
    <definedName name="_358h_17_17_4_1" localSheetId="0">#REF!</definedName>
    <definedName name="_358h_17_17_4_1">#REF!</definedName>
    <definedName name="_359h_17_4_1">NA()</definedName>
    <definedName name="_35AAAA_6_1">NA()</definedName>
    <definedName name="_36__123Graph_ACHART_4" localSheetId="0" hidden="1">#REF!</definedName>
    <definedName name="_36__123Graph_ACHART_4" hidden="1">#REF!</definedName>
    <definedName name="_36__123Graph_BCHART_18" localSheetId="0" hidden="1">#REF!</definedName>
    <definedName name="_36__123Graph_BCHART_18" hidden="1">#REF!</definedName>
    <definedName name="_36__123Graph_XCHART_112" localSheetId="0">#REF!</definedName>
    <definedName name="_36__123Graph_XCHART_112">#REF!</definedName>
    <definedName name="_36__123Graph_XCHART_9" localSheetId="0">#REF!</definedName>
    <definedName name="_36__123Graph_XCHART_9">#REF!</definedName>
    <definedName name="_36__FDSAUDITLINK__" localSheetId="0">{"fdsup://Directions/FactSet Auditing Viewer?action=AUDIT_VALUE&amp;DB=129&amp;ID1=609990&amp;VALUEID=01551&amp;SDATE=2006&amp;PERIODTYPE=ANN_STD&amp;window=popup_no_bar&amp;width=385&amp;height=120&amp;START_MAXIMIZED=FALSE&amp;creator=factset&amp;display_string=Audit"}</definedName>
    <definedName name="_36__FDSAUDITLINK__">{"fdsup://Directions/FactSet Auditing Viewer?action=AUDIT_VALUE&amp;DB=129&amp;ID1=609990&amp;VALUEID=01551&amp;SDATE=2006&amp;PERIODTYPE=ANN_STD&amp;window=popup_no_bar&amp;width=385&amp;height=120&amp;START_MAXIMIZED=FALSE&amp;creator=factset&amp;display_string=Audit"}</definedName>
    <definedName name="_360h_17_6_1">NA()</definedName>
    <definedName name="_361h_17_7_1">NA()</definedName>
    <definedName name="_362h_17_8_1">NA()</definedName>
    <definedName name="_363h_18_17_10_1" localSheetId="0">#REF!</definedName>
    <definedName name="_363h_18_17_10_1">#REF!</definedName>
    <definedName name="_364h_18_17_4_1" localSheetId="0">#REF!</definedName>
    <definedName name="_364h_18_17_4_1">#REF!</definedName>
    <definedName name="_365h_18_6_1">NA()</definedName>
    <definedName name="_366h_18_7_1">NA()</definedName>
    <definedName name="_367h_18_8_1">NA()</definedName>
    <definedName name="_368h_19_17_10_1" localSheetId="0">#REF!</definedName>
    <definedName name="_368h_19_17_10_1">#REF!</definedName>
    <definedName name="_369__FDSAUDITLINK__" localSheetId="0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369__FDSAUDITLINK__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369h_19_17_4_1" localSheetId="0">#REF!</definedName>
    <definedName name="_369h_19_17_4_1">#REF!</definedName>
    <definedName name="_36AAAA_7_1">NA()</definedName>
    <definedName name="_37__123Graph_BCHART_19" localSheetId="0" hidden="1">#REF!</definedName>
    <definedName name="_37__123Graph_BCHART_19" hidden="1">#REF!</definedName>
    <definedName name="_37__123Graph_XChart_1A" localSheetId="0">#REF!</definedName>
    <definedName name="_37__123Graph_XChart_1A">#REF!</definedName>
    <definedName name="_37__FDSAUDITLINK__" localSheetId="0">{"fdsup://Directions/FactSet Auditing Viewer?action=AUDIT_VALUE&amp;DB=129&amp;ID1=615262&amp;VALUEID=01551&amp;SDATE=2009&amp;PERIODTYPE=ANN_STD&amp;window=popup_no_bar&amp;width=385&amp;height=120&amp;START_MAXIMIZED=FALSE&amp;creator=factset&amp;display_string=Audit"}</definedName>
    <definedName name="_37__FDSAUDITLINK__">{"fdsup://Directions/FactSet Auditing Viewer?action=AUDIT_VALUE&amp;DB=129&amp;ID1=615262&amp;VALUEID=01551&amp;SDATE=2009&amp;PERIODTYPE=ANN_STD&amp;window=popup_no_bar&amp;width=385&amp;height=120&amp;START_MAXIMIZED=FALSE&amp;creator=factset&amp;display_string=Audit"}</definedName>
    <definedName name="_37_KMT12_1" localSheetId="0">#REF!</definedName>
    <definedName name="_37_KMT12_1">#REF!</definedName>
    <definedName name="_37_THAØNH_TIEÀN" localSheetId="0">#REF!</definedName>
    <definedName name="_37_THAØNH_TIEÀN">#REF!</definedName>
    <definedName name="_370__FDSAUDITLINK__" localSheetId="0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370__FDSAUDITLINK__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370h_19_6_1">NA()</definedName>
    <definedName name="_371__FDSAUDITLINK__" localSheetId="0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371__FDSAUDITLINK__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371h_19_7_1">NA()</definedName>
    <definedName name="_372__FDSAUDITLINK__" localSheetId="0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372__FDSAUDITLINK__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372h_19_8_1">NA()</definedName>
    <definedName name="_373__FDSAUDITLINK__" localSheetId="0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373__FDSAUDITLINK__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373h_20_17_10_1" localSheetId="0">#REF!</definedName>
    <definedName name="_373h_20_17_10_1">#REF!</definedName>
    <definedName name="_374__FDSAUDITLINK__" localSheetId="0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374__FDSAUDITLINK__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374h_20_17_4_1" localSheetId="0">#REF!</definedName>
    <definedName name="_374h_20_17_4_1">#REF!</definedName>
    <definedName name="_375__FDSAUDITLINK__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375__FDSAUDITLINK__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375h_20_6_1">NA()</definedName>
    <definedName name="_376__123Graph_ECHART_3" localSheetId="0">#REF!</definedName>
    <definedName name="_376__123Graph_ECHART_3">#REF!</definedName>
    <definedName name="_376__FDSAUDITLINK__" localSheetId="0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376__FDSAUDITLINK__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376h_20_7_1">NA()</definedName>
    <definedName name="_377__FDSAUDITLINK__" localSheetId="0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377__FDSAUDITLINK__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377h_20_8_1">NA()</definedName>
    <definedName name="_378__FDSAUDITLINK__" localSheetId="0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378__FDSAUDITLINK__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378h_21_17_10_1" localSheetId="0">#REF!</definedName>
    <definedName name="_378h_21_17_10_1">#REF!</definedName>
    <definedName name="_379__FDSAUDITLINK__" localSheetId="0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379__FDSAUDITLINK__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379h_21_17_4_1" localSheetId="0">#REF!</definedName>
    <definedName name="_379h_21_17_4_1">#REF!</definedName>
    <definedName name="_37AAAA_8_1">NA()</definedName>
    <definedName name="_38__123Graph_ACHART_5" localSheetId="0" hidden="1">#REF!</definedName>
    <definedName name="_38__123Graph_ACHART_5" hidden="1">#REF!</definedName>
    <definedName name="_38__123Graph_XChart_2A" localSheetId="0">#REF!</definedName>
    <definedName name="_38__123Graph_XChart_2A">#REF!</definedName>
    <definedName name="_38__FDSAUDITLINK__" localSheetId="0">{"fdsup://Directions/FactSet Auditing Viewer?action=AUDIT_VALUE&amp;DB=129&amp;ID1=615262&amp;VALUEID=01551&amp;SDATE=2007&amp;PERIODTYPE=ANN_STD&amp;window=popup_no_bar&amp;width=385&amp;height=120&amp;START_MAXIMIZED=FALSE&amp;creator=factset&amp;display_string=Audit"}</definedName>
    <definedName name="_38__FDSAUDITLINK__">{"fdsup://Directions/FactSet Auditing Viewer?action=AUDIT_VALUE&amp;DB=129&amp;ID1=615262&amp;VALUEID=01551&amp;SDATE=2007&amp;PERIODTYPE=ANN_STD&amp;window=popup_no_bar&amp;width=385&amp;height=120&amp;START_MAXIMIZED=FALSE&amp;creator=factset&amp;display_string=Audit"}</definedName>
    <definedName name="_380__FDSAUDITLINK__" localSheetId="0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380__FDSAUDITLINK__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380h_21_6_1">NA()</definedName>
    <definedName name="_381__FDSAUDITLINK__" localSheetId="0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381__FDSAUDITLINK__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381h_21_7_1">NA()</definedName>
    <definedName name="_382__FDSAUDITLINK__" localSheetId="0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382__FDSAUDITLINK__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382h_21_8_1">NA()</definedName>
    <definedName name="_383__FDSAUDITLINK__" localSheetId="0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383__FDSAUDITLINK__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383h_6_1">NA()</definedName>
    <definedName name="_384__FDSAUDITLINK__" localSheetId="0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384__FDSAUDITLINK__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384h_7_1">NA()</definedName>
    <definedName name="_385__FDSAUDITLINK__" localSheetId="0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385__FDSAUDITLINK__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385h_8_1">NA()</definedName>
    <definedName name="_386__FDSAUDITLINK__" localSheetId="0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386__FDSAUDITLINK__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386harga_6_1">NA()</definedName>
    <definedName name="_387__FDSAUDITLINK__" localSheetId="0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387__FDSAUDITLINK__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387harga_7_1">NA()</definedName>
    <definedName name="_388__FDSAUDITLINK__" localSheetId="0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388__FDSAUDITLINK__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388harga_8_1">NA()</definedName>
    <definedName name="_389__FDSAUDITLINK__" localSheetId="0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389__FDSAUDITLINK__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389hitung_6_1">NA()</definedName>
    <definedName name="_38Arial_17_1_1">NA()</definedName>
    <definedName name="_38TRÒ_GIAÙ">#REF!</definedName>
    <definedName name="_38TRÒ_GIAÙ__VAT" localSheetId="0">#REF!</definedName>
    <definedName name="_38TRÒ_GIAÙ__VAT">#REF!</definedName>
    <definedName name="_39__123Graph_CCHART_9" localSheetId="0">#REF!</definedName>
    <definedName name="_39__123Graph_CCHART_9">#REF!</definedName>
    <definedName name="_39__123Graph_XCHART_30" localSheetId="0">#REF!</definedName>
    <definedName name="_39__123Graph_XCHART_30">#REF!</definedName>
    <definedName name="_39__FDSAUDITLINK__" localSheetId="0">{"fdsup://Directions/FactSet Auditing Viewer?action=AUDIT_VALUE&amp;DB=129&amp;ID1=615262&amp;VALUEID=01001&amp;SDATE=2009&amp;PERIODTYPE=ANN_STD&amp;window=popup_no_bar&amp;width=385&amp;height=120&amp;START_MAXIMIZED=FALSE&amp;creator=factset&amp;display_string=Audit"}</definedName>
    <definedName name="_39__FDSAUDITLINK__">{"fdsup://Directions/FactSet Auditing Viewer?action=AUDIT_VALUE&amp;DB=129&amp;ID1=615262&amp;VALUEID=01001&amp;SDATE=2009&amp;PERIODTYPE=ANN_STD&amp;window=popup_no_bar&amp;width=385&amp;height=120&amp;START_MAXIMIZED=FALSE&amp;creator=factset&amp;display_string=Audit"}</definedName>
    <definedName name="_39_KMT13_1" localSheetId="0">#REF!</definedName>
    <definedName name="_39_KMT13_1">#REF!</definedName>
    <definedName name="_390__FDSAUDITLINK__" localSheetId="0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390__FDSAUDITLINK__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390hitung_7_1">NA()</definedName>
    <definedName name="_391__FDSAUDITLINK__" localSheetId="0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391__FDSAUDITLINK__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391hitung_8_1">NA()</definedName>
    <definedName name="_392__FDSAUDITLINK__" localSheetId="0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392__FDSAUDITLINK__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392kategoria_6_1">NA()</definedName>
    <definedName name="_393__FDSAUDITLINK__" localSheetId="0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393__FDSAUDITLINK__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393kategoria_7_1">NA()</definedName>
    <definedName name="_394__FDSAUDITLINK__" localSheetId="0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394__FDSAUDITLINK__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394kategoria_8_1">NA()</definedName>
    <definedName name="_395__FDSAUDITLINK__" localSheetId="0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395__FDSAUDITLINK__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395kategorib_6_1">NA()</definedName>
    <definedName name="_396__FDSAUDITLINK__" localSheetId="0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396__FDSAUDITLINK__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396kategorib_7_1">NA()</definedName>
    <definedName name="_397__FDSAUDITLINK__" localSheetId="0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397__FDSAUDITLINK__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397kategorib_8_1">NA()</definedName>
    <definedName name="_398__FDSAUDITLINK__" localSheetId="0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398__FDSAUDITLINK__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398Par_17_1_1">NA()</definedName>
    <definedName name="_399__FDSAUDITLINK__" localSheetId="0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399__FDSAUDITLINK__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399Par_17_17_10_1" localSheetId="0">#REF!</definedName>
    <definedName name="_399Par_17_17_10_1">#REF!</definedName>
    <definedName name="_39Arial_17_17_10_1" localSheetId="0">#REF!</definedName>
    <definedName name="_39Arial_17_17_10_1">#REF!</definedName>
    <definedName name="_3Excel_BuiltIn_Print_Area_1" localSheetId="0">#REF!</definedName>
    <definedName name="_3Excel_BuiltIn_Print_Area_1">#REF!</definedName>
    <definedName name="_3Excel_BuiltIn_Print_Area_6_1" localSheetId="0">#REF!</definedName>
    <definedName name="_3Excel_BuiltIn_Print_Area_6_1">#REF!</definedName>
    <definedName name="_3MAÕ_HAØNG" localSheetId="0">#REF!</definedName>
    <definedName name="_3MAÕ_HAØNG">#REF!</definedName>
    <definedName name="_3MAÕ_SOÁ_THUEÁ" localSheetId="0">#REF!</definedName>
    <definedName name="_3MAÕ_SOÁ_THUEÁ">#REF!</definedName>
    <definedName name="_3N" localSheetId="0">#REF!</definedName>
    <definedName name="_3N">#REF!</definedName>
    <definedName name="_4" localSheetId="0">#REF!</definedName>
    <definedName name="_4">#REF!</definedName>
    <definedName name="_4.1" localSheetId="0">#REF!</definedName>
    <definedName name="_4.1">#REF!</definedName>
    <definedName name="_4_??" localSheetId="0">BlankMacro1</definedName>
    <definedName name="_4_??">BlankMacro1</definedName>
    <definedName name="_4_??????" localSheetId="0">#REF!</definedName>
    <definedName name="_4_??????">#REF!</definedName>
    <definedName name="_4___123Graph_BCHART_4" localSheetId="0">#REF!</definedName>
    <definedName name="_4___123Graph_BCHART_4">#REF!</definedName>
    <definedName name="_4___Excel_BuiltIn_Print_Area_1" localSheetId="0">#REF!</definedName>
    <definedName name="_4___Excel_BuiltIn_Print_Area_1">#REF!</definedName>
    <definedName name="_4___Excel_BuiltIn_Print_Area_2_1_1_1" localSheetId="0">#REF!</definedName>
    <definedName name="_4___Excel_BuiltIn_Print_Area_2_1_1_1">#REF!</definedName>
    <definedName name="_4__123Graph_ACHART_10" localSheetId="0" hidden="1">#REF!</definedName>
    <definedName name="_4__123Graph_ACHART_10" hidden="1">#REF!</definedName>
    <definedName name="_4__123Graph_ACHART_12" localSheetId="0" hidden="1">#REF!</definedName>
    <definedName name="_4__123Graph_ACHART_12" hidden="1">#REF!</definedName>
    <definedName name="_4__123Graph_ACHART_2" localSheetId="0">#REF!</definedName>
    <definedName name="_4__123Graph_ACHART_2">#REF!</definedName>
    <definedName name="_4__123Graph_ACHART_9" localSheetId="0">#REF!</definedName>
    <definedName name="_4__123Graph_ACHART_9">#REF!</definedName>
    <definedName name="_4__123Graph_Aｸﾞﾗﾌ_4" localSheetId="0">#REF!</definedName>
    <definedName name="_4__123Graph_Aｸﾞﾗﾌ_4">#REF!</definedName>
    <definedName name="_4__123Graph_BCHART_1" localSheetId="0">#REF!</definedName>
    <definedName name="_4__123Graph_BCHART_1">#REF!</definedName>
    <definedName name="_4__FDSAUDITLINK__" localSheetId="0">{"fdsup://Directions/FactSet Auditing Viewer?action=AUDIT_VALUE&amp;DB=129&amp;ID1=666076&amp;VALUEID=01551&amp;SDATE=2006&amp;PERIODTYPE=ANN_STD&amp;window=popup_no_bar&amp;width=385&amp;height=120&amp;START_MAXIMIZED=FALSE&amp;creator=factset&amp;display_string=Audit"}</definedName>
    <definedName name="_4__FDSAUDITLINK__">{"fdsup://Directions/FactSet Auditing Viewer?action=AUDIT_VALUE&amp;DB=129&amp;ID1=666076&amp;VALUEID=01551&amp;SDATE=2006&amp;PERIODTYPE=ANN_STD&amp;window=popup_no_bar&amp;width=385&amp;height=120&amp;START_MAXIMIZED=FALSE&amp;creator=factset&amp;display_string=Audit"}</definedName>
    <definedName name="_4_Excel_BuiltIn_Print_Area_1_1">NA()</definedName>
    <definedName name="_4_FDSAUITLINK__2" localSheetId="0">{"fdsup://directions/FAT Viewer?action=UPDATE&amp;creator=factset&amp;DYN_ARGS=TRUE&amp;DOC_NAME=FAT:FQL_AUDITING_CLIENT_TEMPLATE.FAT&amp;display_string=Audit&amp;VAR:KEY=NUDYNCFIDK&amp;VAR:QUERY=RkZfTkVUX0RFQlQoUVRSLDAsLCwsVVNEKQ==&amp;WINDOW=FIRST_POPUP&amp;HEIGHT=450&amp;WIDTH=450&amp;START_MA","XIMIZED=FALSE&amp;VAR:CALENDAR=FIVEDAY&amp;VAR:SYMBOL=244097&amp;VAR:INDEX=0"}</definedName>
    <definedName name="_4_FDSAUITLINK__2">{"fdsup://directions/FAT Viewer?action=UPDATE&amp;creator=factset&amp;DYN_ARGS=TRUE&amp;DOC_NAME=FAT:FQL_AUDITING_CLIENT_TEMPLATE.FAT&amp;display_string=Audit&amp;VAR:KEY=NUDYNCFIDK&amp;VAR:QUERY=RkZfTkVUX0RFQlQoUVRSLDAsLCwsVVNEKQ==&amp;WINDOW=FIRST_POPUP&amp;HEIGHT=450&amp;WIDTH=450&amp;START_MA","XIMIZED=FALSE&amp;VAR:CALENDAR=FIVEDAY&amp;VAR:SYMBOL=244097&amp;VAR:INDEX=0"}</definedName>
    <definedName name="_40__123Graph_ACHART_6" localSheetId="0" hidden="1">#REF!</definedName>
    <definedName name="_40__123Graph_ACHART_6" hidden="1">#REF!</definedName>
    <definedName name="_40__123Graph_XCHART_3" localSheetId="0">#REF!</definedName>
    <definedName name="_40__123Graph_XCHART_3">#REF!</definedName>
    <definedName name="_40__FDSAUDITLINK__" localSheetId="0">{"fdsup://Directions/FactSet Auditing Viewer?action=AUDIT_VALUE&amp;DB=129&amp;ID1=615262&amp;VALUEID=01001&amp;SDATE=2007&amp;PERIODTYPE=ANN_STD&amp;window=popup_no_bar&amp;width=385&amp;height=120&amp;START_MAXIMIZED=FALSE&amp;creator=factset&amp;display_string=Audit"}</definedName>
    <definedName name="_40__FDSAUDITLINK__">{"fdsup://Directions/FactSet Auditing Viewer?action=AUDIT_VALUE&amp;DB=129&amp;ID1=615262&amp;VALUEID=01001&amp;SDATE=2007&amp;PERIODTYPE=ANN_STD&amp;window=popup_no_bar&amp;width=385&amp;height=120&amp;START_MAXIMIZED=FALSE&amp;creator=factset&amp;display_string=Audit"}</definedName>
    <definedName name="_400__FDSAUDITLINK__" localSheetId="0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400__FDSAUDITLINK__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400Par_17_17_4_1" localSheetId="0">#REF!</definedName>
    <definedName name="_400Par_17_17_4_1">#REF!</definedName>
    <definedName name="_401__FDSAUDITLINK__" localSheetId="0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401__FDSAUDITLINK__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401Par_17_6_1">NA()</definedName>
    <definedName name="_402__FDSAUDITLINK__" localSheetId="0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402__FDSAUDITLINK__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402Par_17_8_1">NA()</definedName>
    <definedName name="_403__FDSAUDITLINK__" localSheetId="0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03__FDSAUDITLINK__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03Par_18_17_10_1" localSheetId="0">#REF!</definedName>
    <definedName name="_403Par_18_17_10_1">#REF!</definedName>
    <definedName name="_404__FDSAUDITLINK__" localSheetId="0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04__FDSAUDITLINK__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04Par_18_17_4_1" localSheetId="0">#REF!</definedName>
    <definedName name="_404Par_18_17_4_1">#REF!</definedName>
    <definedName name="_405__FDSAUDITLINK__" localSheetId="0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405__FDSAUDITLINK__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405Par_18_6_1">NA()</definedName>
    <definedName name="_406__FDSAUDITLINK__" localSheetId="0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06__FDSAUDITLINK__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06Par_18_7_1">NA()</definedName>
    <definedName name="_407__FDSAUDITLINK__" localSheetId="0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07__FDSAUDITLINK__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07Par_18_8_1">NA()</definedName>
    <definedName name="_408__FDSAUDITLINK__" localSheetId="0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408__FDSAUDITLINK__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408Par_19_17_10_1" localSheetId="0">#REF!</definedName>
    <definedName name="_408Par_19_17_10_1">#REF!</definedName>
    <definedName name="_409__FDSAUDITLINK__" localSheetId="0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09__FDSAUDITLINK__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09Par_19_17_4_1" localSheetId="0">#REF!</definedName>
    <definedName name="_409Par_19_17_4_1">#REF!</definedName>
    <definedName name="_40Arial_17_17_4_1" localSheetId="0">#REF!</definedName>
    <definedName name="_40Arial_17_17_4_1">#REF!</definedName>
    <definedName name="_41__FDSAUDITLINK__" localSheetId="0">{"fdsup://Directions/FactSet Auditing Viewer?action=AUDIT_VALUE&amp;DB=129&amp;ID1=615262&amp;VALUEID=02001&amp;SDATE=2009&amp;PERIODTYPE=ANN_STD&amp;window=popup_no_bar&amp;width=385&amp;height=120&amp;START_MAXIMIZED=FALSE&amp;creator=factset&amp;display_string=Audit"}</definedName>
    <definedName name="_41__FDSAUDITLINK__">{"fdsup://Directions/FactSet Auditing Viewer?action=AUDIT_VALUE&amp;DB=129&amp;ID1=615262&amp;VALUEID=02001&amp;SDATE=2009&amp;PERIODTYPE=ANN_STD&amp;window=popup_no_bar&amp;width=385&amp;height=120&amp;START_MAXIMIZED=FALSE&amp;creator=factset&amp;display_string=Audit"}</definedName>
    <definedName name="_41_KMT19_1" localSheetId="0">#REF!</definedName>
    <definedName name="_41_KMT19_1">#REF!</definedName>
    <definedName name="_410__FDSAUDITLINK__" localSheetId="0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410__FDSAUDITLINK__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410Par_19_6_1">NA()</definedName>
    <definedName name="_411__FDSAUDITLINK__" localSheetId="0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411__FDSAUDITLINK__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411Par_19_7_1">NA()</definedName>
    <definedName name="_412__FDSAUDITLINK__" localSheetId="0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412__FDSAUDITLINK__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412Par_19_8_1">NA()</definedName>
    <definedName name="_413">#REF!</definedName>
    <definedName name="_413__FDSAUDITLINK__" localSheetId="0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413__FDSAUDITLINK__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413Par_20_17_10_1" localSheetId="0">#REF!</definedName>
    <definedName name="_413Par_20_17_10_1">#REF!</definedName>
    <definedName name="_414" localSheetId="0">#REF!</definedName>
    <definedName name="_414">#REF!</definedName>
    <definedName name="_414__123Graph_XCHART_3" localSheetId="0">#REF!</definedName>
    <definedName name="_414__123Graph_XCHART_3">#REF!</definedName>
    <definedName name="_414__FDSAUDITLINK__" localSheetId="0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14__FDSAUDITLINK__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14Par_20_17_4_1" localSheetId="0">#REF!</definedName>
    <definedName name="_414Par_20_17_4_1">#REF!</definedName>
    <definedName name="_415" localSheetId="0">#REF!</definedName>
    <definedName name="_415">#REF!</definedName>
    <definedName name="_415__FDSAUDITLINK__" localSheetId="0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415__FDSAUDITLINK__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415Par_20_6_1">NA()</definedName>
    <definedName name="_416__FDSAUDITLINK__" localSheetId="0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416__FDSAUDITLINK__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416Par_20_7_1">NA()</definedName>
    <definedName name="_417__FDSAUDITLINK__" localSheetId="0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417__FDSAUDITLINK__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417Par_20_8_1">NA()</definedName>
    <definedName name="_418__FDSAUDITLINK__" localSheetId="0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418__FDSAUDITLINK__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418Par_21_17_10_1" localSheetId="0">#REF!</definedName>
    <definedName name="_418Par_21_17_10_1">#REF!</definedName>
    <definedName name="_419__FDSAUDITLINK__" localSheetId="0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419__FDSAUDITLINK__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419Par_21_17_4_1" localSheetId="0">#REF!</definedName>
    <definedName name="_419Par_21_17_4_1">#REF!</definedName>
    <definedName name="_41Arial_17_4_1">NA()</definedName>
    <definedName name="_42__123Graph_ACHART_7" localSheetId="0" hidden="1">#REF!</definedName>
    <definedName name="_42__123Graph_ACHART_7" hidden="1">#REF!</definedName>
    <definedName name="_42__123Graph_BCHART_2" localSheetId="0" hidden="1">#REF!</definedName>
    <definedName name="_42__123Graph_BCHART_2" hidden="1">#REF!</definedName>
    <definedName name="_42__FDSAUDITLINK__" localSheetId="0">{"fdsup://Directions/FactSet Auditing Viewer?action=AUDIT_VALUE&amp;DB=129&amp;ID1=B09QQ1&amp;VALUEID=01551&amp;SDATE=2009&amp;PERIODTYPE=ANN_STD&amp;window=popup_no_bar&amp;width=385&amp;height=120&amp;START_MAXIMIZED=FALSE&amp;creator=factset&amp;display_string=Audit"}</definedName>
    <definedName name="_42__FDSAUDITLINK__">{"fdsup://Directions/FactSet Auditing Viewer?action=AUDIT_VALUE&amp;DB=129&amp;ID1=B09QQ1&amp;VALUEID=01551&amp;SDATE=2009&amp;PERIODTYPE=ANN_STD&amp;window=popup_no_bar&amp;width=385&amp;height=120&amp;START_MAXIMIZED=FALSE&amp;creator=factset&amp;display_string=Audit"}</definedName>
    <definedName name="_42_TRÒ_GIAÙ">#REF!</definedName>
    <definedName name="_420__FDSAUDITLINK__" localSheetId="0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420__FDSAUDITLINK__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420Par_21_6_1">NA()</definedName>
    <definedName name="_421__FDSAUDITLINK__" localSheetId="0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421__FDSAUDITLINK__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421Par_21_7_1">NA()</definedName>
    <definedName name="_422__FDSAUDITLINK__" localSheetId="0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422__FDSAUDITLINK__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422Par_21_8_1">NA()</definedName>
    <definedName name="_423__FDSAUDITLINK__" localSheetId="0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423__FDSAUDITLINK__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423Par_6_1">NA()</definedName>
    <definedName name="_424__FDSAUDITLINK__" localSheetId="0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424__FDSAUDITLINK__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424Par_7_1">NA()</definedName>
    <definedName name="_425__FDSAUDITLINK__" localSheetId="0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425__FDSAUDITLINK__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425Par_8_1">NA()</definedName>
    <definedName name="_426__FDSAUDITLINK__" localSheetId="0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426__FDSAUDITLINK__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426PRINT_AREA_MI_17_10_1" localSheetId="0">#REF!</definedName>
    <definedName name="_426PRINT_AREA_MI_17_10_1">#REF!</definedName>
    <definedName name="_427__FDSAUDITLINK__" localSheetId="0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27__FDSAUDITLINK__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27PRINT_AREA_MI_17_4_1" localSheetId="0">#REF!</definedName>
    <definedName name="_427PRINT_AREA_MI_17_4_1">#REF!</definedName>
    <definedName name="_428__FDSAUDITLINK__" localSheetId="0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428__FDSAUDITLINK__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428PRINT_AREA_MI_6_1">NA()</definedName>
    <definedName name="_429__FDSAUDITLINK__" localSheetId="0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29__FDSAUDITLINK__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29PRINT_AREA_MI_7_1">NA()</definedName>
    <definedName name="_42Arial_17_6_1">NA()</definedName>
    <definedName name="_42TRÒ_GIAÙ__VAT">#REF!</definedName>
    <definedName name="_43__123Graph_BCHART_20" localSheetId="0" hidden="1">#REF!</definedName>
    <definedName name="_43__123Graph_BCHART_20" hidden="1">#REF!</definedName>
    <definedName name="_43__FDSAUDITLINK__" localSheetId="0">{"fdsup://Directions/FactSet Auditing Viewer?action=AUDIT_VALUE&amp;DB=129&amp;ID1=B09QQ1&amp;VALUEID=01551&amp;SDATE=2008&amp;PERIODTYPE=ANN_STD&amp;window=popup_no_bar&amp;width=385&amp;height=120&amp;START_MAXIMIZED=FALSE&amp;creator=factset&amp;display_string=Audit"}</definedName>
    <definedName name="_43__FDSAUDITLINK__">{"fdsup://Directions/FactSet Auditing Viewer?action=AUDIT_VALUE&amp;DB=129&amp;ID1=B09QQ1&amp;VALUEID=01551&amp;SDATE=2008&amp;PERIODTYPE=ANN_STD&amp;window=popup_no_bar&amp;width=385&amp;height=120&amp;START_MAXIMIZED=FALSE&amp;creator=factset&amp;display_string=Audit"}</definedName>
    <definedName name="_43_KMT8_1" localSheetId="0">#REF!</definedName>
    <definedName name="_43_KMT8_1">#REF!</definedName>
    <definedName name="_430__123Graph_XCHART_4" localSheetId="0">#REF!</definedName>
    <definedName name="_430__123Graph_XCHART_4">#REF!</definedName>
    <definedName name="_430__FDSAUDITLINK__" localSheetId="0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430__FDSAUDITLINK__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430PRINT_AREA_MI_8_1">NA()</definedName>
    <definedName name="_431__FDSAUDITLINK__" localSheetId="0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431__FDSAUDITLINK__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431SS_17_1_1">NA()</definedName>
    <definedName name="_432__FDSAUDITLINK__" localSheetId="0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432__FDSAUDITLINK__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432SS_17_17_10_1" localSheetId="0">#REF!</definedName>
    <definedName name="_432SS_17_17_10_1">#REF!</definedName>
    <definedName name="_433__FDSAUDITLINK__" localSheetId="0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433__FDSAUDITLINK__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433SS_17_17_4_1" localSheetId="0">#REF!</definedName>
    <definedName name="_433SS_17_17_4_1">#REF!</definedName>
    <definedName name="_434__FDSAUDITLINK__" localSheetId="0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434__FDSAUDITLINK__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434SS_17_4_1">NA()</definedName>
    <definedName name="_435__FDSAUDITLINK__" localSheetId="0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35__FDSAUDITLINK__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35SS_17_6_1">NA()</definedName>
    <definedName name="_436__FDSAUDITLINK__" localSheetId="0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436__FDSAUDITLINK__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436SS_17_7_1">NA()</definedName>
    <definedName name="_437__FDSAUDITLINK__" localSheetId="0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437__FDSAUDITLINK__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437SS_17_8_1">NA()</definedName>
    <definedName name="_438__FDSAUDITLINK__" localSheetId="0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438__FDSAUDITLINK__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438SS_18_17_10_1" localSheetId="0">#REF!</definedName>
    <definedName name="_438SS_18_17_10_1">#REF!</definedName>
    <definedName name="_439__FDSAUDITLINK__" localSheetId="0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439__FDSAUDITLINK__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439SS_18_17_4_1" localSheetId="0">#REF!</definedName>
    <definedName name="_439SS_18_17_4_1">#REF!</definedName>
    <definedName name="_43Arial_17_7_1">NA()</definedName>
    <definedName name="_44__123Graph_ACHART_8" localSheetId="0" hidden="1">#REF!</definedName>
    <definedName name="_44__123Graph_ACHART_8" hidden="1">#REF!</definedName>
    <definedName name="_44__123Graph_BCHART_21" localSheetId="0" hidden="1">#REF!</definedName>
    <definedName name="_44__123Graph_BCHART_21" hidden="1">#REF!</definedName>
    <definedName name="_44__FDSAUDITLINK__" localSheetId="0">{"fdsup://Directions/FactSet Auditing Viewer?action=AUDIT_VALUE&amp;DB=129&amp;ID1=B09QQ1&amp;VALUEID=01551&amp;SDATE=2007&amp;PERIODTYPE=ANN_STD&amp;window=popup_no_bar&amp;width=385&amp;height=120&amp;START_MAXIMIZED=FALSE&amp;creator=factset&amp;display_string=Audit"}</definedName>
    <definedName name="_44__FDSAUDITLINK__">{"fdsup://Directions/FactSet Auditing Viewer?action=AUDIT_VALUE&amp;DB=129&amp;ID1=B09QQ1&amp;VALUEID=01551&amp;SDATE=2007&amp;PERIODTYPE=ANN_STD&amp;window=popup_no_bar&amp;width=385&amp;height=120&amp;START_MAXIMIZED=FALSE&amp;creator=factset&amp;display_string=Audit"}</definedName>
    <definedName name="_44_Tabel_6_4_1" localSheetId="0">#REF!</definedName>
    <definedName name="_44_Tabel_6_4_1">#REF!</definedName>
    <definedName name="_440__FDSAUDITLINK__" localSheetId="0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440__FDSAUDITLINK__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440SS_18_6_1">NA()</definedName>
    <definedName name="_441">#REF!</definedName>
    <definedName name="_441__FDSAUDITLINK__" localSheetId="0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41__FDSAUDITLINK__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41SS_18_7_1">NA()</definedName>
    <definedName name="_442SS_18_8_1">NA()</definedName>
    <definedName name="_443SS_19_17_10_1" localSheetId="0">#REF!</definedName>
    <definedName name="_443SS_19_17_10_1">#REF!</definedName>
    <definedName name="_444SS_19_17_4_1" localSheetId="0">#REF!</definedName>
    <definedName name="_444SS_19_17_4_1">#REF!</definedName>
    <definedName name="_445SS_19_6_1">NA()</definedName>
    <definedName name="_446__123Graph_XCHART_9" localSheetId="0">#REF!</definedName>
    <definedName name="_446__123Graph_XCHART_9">#REF!</definedName>
    <definedName name="_446SS_19_7_1">NA()</definedName>
    <definedName name="_447SS_19_8_1">NA()</definedName>
    <definedName name="_448SS_20_17_10_1" localSheetId="0">#REF!</definedName>
    <definedName name="_448SS_20_17_10_1">#REF!</definedName>
    <definedName name="_449SS_20_17_4_1" localSheetId="0">#REF!</definedName>
    <definedName name="_449SS_20_17_4_1">#REF!</definedName>
    <definedName name="_44Arial_17_8_1">NA()</definedName>
    <definedName name="_45__123Graph_BCHART_22" localSheetId="0" hidden="1">#REF!</definedName>
    <definedName name="_45__123Graph_BCHART_22" hidden="1">#REF!</definedName>
    <definedName name="_45__123Graph_XCHART_4" localSheetId="0">#REF!</definedName>
    <definedName name="_45__123Graph_XCHART_4">#REF!</definedName>
    <definedName name="_45__FDSAUDITLINK__" localSheetId="0">{"fdsup://Directions/FactSet Auditing Viewer?action=AUDIT_VALUE&amp;DB=129&amp;ID1=B09QQ1&amp;VALUEID=01001&amp;SDATE=2009&amp;PERIODTYPE=ANN_STD&amp;window=popup_no_bar&amp;width=385&amp;height=120&amp;START_MAXIMIZED=FALSE&amp;creator=factset&amp;display_string=Audit"}</definedName>
    <definedName name="_45__FDSAUDITLINK__">{"fdsup://Directions/FactSet Auditing Viewer?action=AUDIT_VALUE&amp;DB=129&amp;ID1=B09QQ1&amp;VALUEID=01001&amp;SDATE=2009&amp;PERIODTYPE=ANN_STD&amp;window=popup_no_bar&amp;width=385&amp;height=120&amp;START_MAXIMIZED=FALSE&amp;creator=factset&amp;display_string=Audit"}</definedName>
    <definedName name="_45_Tabel_7_4_1" localSheetId="0">#REF!</definedName>
    <definedName name="_45_Tabel_7_4_1">#REF!</definedName>
    <definedName name="_450SS_20_6_1">NA()</definedName>
    <definedName name="_451" localSheetId="0">#REF!</definedName>
    <definedName name="_451">#REF!</definedName>
    <definedName name="_451SS_20_7_1">NA()</definedName>
    <definedName name="_452SS_20_8_1">NA()</definedName>
    <definedName name="_453SS_21_17_10_1" localSheetId="0">#REF!</definedName>
    <definedName name="_453SS_21_17_10_1">#REF!</definedName>
    <definedName name="_454SS_21_17_4_1" localSheetId="0">#REF!</definedName>
    <definedName name="_454SS_21_17_4_1">#REF!</definedName>
    <definedName name="_455SS_21_6_1">NA()</definedName>
    <definedName name="_456SS_21_7_1">NA()</definedName>
    <definedName name="_457SS_21_8_1">NA()</definedName>
    <definedName name="_458SS_6_1">NA()</definedName>
    <definedName name="_459SS_7_1">NA()</definedName>
    <definedName name="_45Arial_18_17_10_1" localSheetId="0">#REF!</definedName>
    <definedName name="_45Arial_18_17_10_1">#REF!</definedName>
    <definedName name="_46__123Graph_ACHART_9" localSheetId="0" hidden="1">#REF!</definedName>
    <definedName name="_46__123Graph_ACHART_9" hidden="1">#REF!</definedName>
    <definedName name="_46__FDSAUDITLINK__" localSheetId="0">{"fdsup://Directions/FactSet Auditing Viewer?action=AUDIT_VALUE&amp;DB=129&amp;ID1=B09QQ1&amp;VALUEID=01001&amp;SDATE=2008&amp;PERIODTYPE=ANN_STD&amp;window=popup_no_bar&amp;width=385&amp;height=120&amp;START_MAXIMIZED=FALSE&amp;creator=factset&amp;display_string=Audit"}</definedName>
    <definedName name="_46__FDSAUDITLINK__">{"fdsup://Directions/FactSet Auditing Viewer?action=AUDIT_VALUE&amp;DB=129&amp;ID1=B09QQ1&amp;VALUEID=01001&amp;SDATE=2008&amp;PERIODTYPE=ANN_STD&amp;window=popup_no_bar&amp;width=385&amp;height=120&amp;START_MAXIMIZED=FALSE&amp;creator=factset&amp;display_string=Audit"}</definedName>
    <definedName name="_46_0_S">#REF!</definedName>
    <definedName name="_460SS_8_1">NA()</definedName>
    <definedName name="_461.1">#REF!</definedName>
    <definedName name="_461.2" localSheetId="0">#REF!</definedName>
    <definedName name="_461.2">#REF!</definedName>
    <definedName name="_461SUPRI_17_1_1">NA()</definedName>
    <definedName name="_462SUPRI_17_17_10_1" localSheetId="0">#REF!</definedName>
    <definedName name="_462SUPRI_17_17_10_1">#REF!</definedName>
    <definedName name="_463SUPRI_17_17_4_1" localSheetId="0">#REF!</definedName>
    <definedName name="_463SUPRI_17_17_4_1">#REF!</definedName>
    <definedName name="_464SUPRI_17_4_1">NA()</definedName>
    <definedName name="_465SUPRI_17_6_1">NA()</definedName>
    <definedName name="_466SUPRI_17_7_1">NA()</definedName>
    <definedName name="_467SUPRI_17_8_1">NA()</definedName>
    <definedName name="_468SUPRI_18_17_10_1" localSheetId="0">#REF!</definedName>
    <definedName name="_468SUPRI_18_17_10_1">#REF!</definedName>
    <definedName name="_469SUPRI_18_17_4_1" localSheetId="0">#REF!</definedName>
    <definedName name="_469SUPRI_18_17_4_1">#REF!</definedName>
    <definedName name="_46Arial_18_17_4_1" localSheetId="0">#REF!</definedName>
    <definedName name="_46Arial_18_17_4_1">#REF!</definedName>
    <definedName name="_47__FDSAUDITLINK__" localSheetId="0">{"fdsup://Directions/FactSet Auditing Viewer?action=AUDIT_VALUE&amp;DB=129&amp;ID1=B09QQ1&amp;VALUEID=01001&amp;SDATE=2007&amp;PERIODTYPE=ANN_STD&amp;window=popup_no_bar&amp;width=385&amp;height=120&amp;START_MAXIMIZED=FALSE&amp;creator=factset&amp;display_string=Audit"}</definedName>
    <definedName name="_47__FDSAUDITLINK__">{"fdsup://Directions/FactSet Auditing Viewer?action=AUDIT_VALUE&amp;DB=129&amp;ID1=B09QQ1&amp;VALUEID=01001&amp;SDATE=2007&amp;PERIODTYPE=ANN_STD&amp;window=popup_no_bar&amp;width=385&amp;height=120&amp;START_MAXIMIZED=FALSE&amp;creator=factset&amp;display_string=Audit"}</definedName>
    <definedName name="_47_0_S">#REF!</definedName>
    <definedName name="_47_TRÒ_GIAÙ__VAT" localSheetId="0">#REF!</definedName>
    <definedName name="_47_TRÒ_GIAÙ__VAT">#REF!</definedName>
    <definedName name="_470SUPRI_18_6_1">NA()</definedName>
    <definedName name="_471SUPRI_18_7_1">NA()</definedName>
    <definedName name="_472SUPRI_18_8_1">NA()</definedName>
    <definedName name="_473SUPRI_19_17_10_1" localSheetId="0">#REF!</definedName>
    <definedName name="_473SUPRI_19_17_10_1">#REF!</definedName>
    <definedName name="_474SUPRI_19_17_4_1" localSheetId="0">#REF!</definedName>
    <definedName name="_474SUPRI_19_17_4_1">#REF!</definedName>
    <definedName name="_475SUPRI_19_6_1">NA()</definedName>
    <definedName name="_476SUPRI_19_7_1">NA()</definedName>
    <definedName name="_477SUPRI_19_8_1">NA()</definedName>
    <definedName name="_478SUPRI_20_17_10_1" localSheetId="0">#REF!</definedName>
    <definedName name="_478SUPRI_20_17_10_1">#REF!</definedName>
    <definedName name="_479SUPRI_20_17_4_1" localSheetId="0">#REF!</definedName>
    <definedName name="_479SUPRI_20_17_4_1">#REF!</definedName>
    <definedName name="_47AA_1" localSheetId="0">#REF!</definedName>
    <definedName name="_47AA_1">#REF!</definedName>
    <definedName name="_47Arial_18_6_1">NA()</definedName>
    <definedName name="_48__123Graph_ACHART_2" localSheetId="0">#REF!</definedName>
    <definedName name="_48__123Graph_ACHART_2">#REF!</definedName>
    <definedName name="_48__123Graph_BCHART_1" localSheetId="0" hidden="1">#REF!</definedName>
    <definedName name="_48__123Graph_BCHART_1" hidden="1">#REF!</definedName>
    <definedName name="_48__FDSAUDITLINK__" localSheetId="0">{"fdsup://Directions/FactSet Auditing Viewer?action=AUDIT_VALUE&amp;DB=129&amp;ID1=615591&amp;VALUEID=01551&amp;SDATE=2009&amp;PERIODTYPE=ANN_STD&amp;window=popup_no_bar&amp;width=385&amp;height=120&amp;START_MAXIMIZED=FALSE&amp;creator=factset&amp;display_string=Audit"}</definedName>
    <definedName name="_48__FDSAUDITLINK__">{"fdsup://Directions/FactSet Auditing Viewer?action=AUDIT_VALUE&amp;DB=129&amp;ID1=615591&amp;VALUEID=01551&amp;SDATE=2009&amp;PERIODTYPE=ANN_STD&amp;window=popup_no_bar&amp;width=385&amp;height=120&amp;START_MAXIMIZED=FALSE&amp;creator=factset&amp;display_string=Audit"}</definedName>
    <definedName name="_48_0_S">#REF!</definedName>
    <definedName name="_480SUPRI_20_6_1">NA()</definedName>
    <definedName name="_481SUPRI_20_7_1">NA()</definedName>
    <definedName name="_482SUPRI_20_8_1">NA()</definedName>
    <definedName name="_483SUPRI_21_17_10_1" localSheetId="0">#REF!</definedName>
    <definedName name="_483SUPRI_21_17_10_1">#REF!</definedName>
    <definedName name="_484SUPRI_21_17_4_1" localSheetId="0">#REF!</definedName>
    <definedName name="_484SUPRI_21_17_4_1">#REF!</definedName>
    <definedName name="_485__FDSAUDITLINK__" localSheetId="0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485__FDSAUDITLINK__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485SUPRI_21_6_1">NA()</definedName>
    <definedName name="_486__FDSAUDITLINK__" localSheetId="0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486__FDSAUDITLINK__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486SUPRI_21_7_1">NA()</definedName>
    <definedName name="_487__FDSAUDITLINK__" localSheetId="0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87__FDSAUDITLINK__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87SUPRI_21_8_1">NA()</definedName>
    <definedName name="_488__FDSAUDITLINK__" localSheetId="0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88__FDSAUDITLINK__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88SUPRI_6_1">NA()</definedName>
    <definedName name="_489__FDSAUDITLINK__" localSheetId="0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89__FDSAUDITLINK__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89SUPRI_7_1">NA()</definedName>
    <definedName name="_48AA_2_1">NA()</definedName>
    <definedName name="_48Arial_18_7_1">NA()</definedName>
    <definedName name="_49__FDSAUDITLINK__" localSheetId="0">{"fdsup://Directions/FactSet Auditing Viewer?action=AUDIT_VALUE&amp;DB=129&amp;ID1=615591&amp;VALUEID=01551&amp;SDATE=2007&amp;PERIODTYPE=ANN_STD&amp;window=popup_no_bar&amp;width=385&amp;height=120&amp;START_MAXIMIZED=FALSE&amp;creator=factset&amp;display_string=Audit"}</definedName>
    <definedName name="_49__FDSAUDITLINK__">{"fdsup://Directions/FactSet Auditing Viewer?action=AUDIT_VALUE&amp;DB=129&amp;ID1=615591&amp;VALUEID=01551&amp;SDATE=2007&amp;PERIODTYPE=ANN_STD&amp;window=popup_no_bar&amp;width=385&amp;height=120&amp;START_MAXIMIZED=FALSE&amp;creator=factset&amp;display_string=Audit"}</definedName>
    <definedName name="_490__FDSAUDITLINK__" localSheetId="0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90__FDSAUDITLINK__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90SUPRI_8_1">NA()</definedName>
    <definedName name="_491__FDSAUDITLINK__" localSheetId="0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91__FDSAUDITLINK__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91tabel_6_1">NA()</definedName>
    <definedName name="_492__FDSAUDITLINK__" localSheetId="0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92__FDSAUDITLINK__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92tabel_7_1">NA()</definedName>
    <definedName name="_493__FDSAUDITLINK__" localSheetId="0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93__FDSAUDITLINK__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93Total_DLK_Rutin_17_10_1" localSheetId="0">#REF!</definedName>
    <definedName name="_493Total_DLK_Rutin_17_10_1">#REF!</definedName>
    <definedName name="_494__FDSAUDITLINK__" localSheetId="0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94__FDSAUDITLINK__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94Total_DLK_Rutin_17_4_1" localSheetId="0">#REF!</definedName>
    <definedName name="_494Total_DLK_Rutin_17_4_1">#REF!</definedName>
    <definedName name="_495__FDSAUDITLINK__" localSheetId="0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495__FDSAUDITLINK__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495Total_DLK_Rutin_6_1">NA()</definedName>
    <definedName name="_496__FDSAUDITLINK__" localSheetId="0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496__FDSAUDITLINK__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496Total_DLK_Rutin_7_1">NA()</definedName>
    <definedName name="_497__FDSAUDITLINK__" localSheetId="0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97__FDSAUDITLINK__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97Total_DLK_Rutin_8_1">NA()</definedName>
    <definedName name="_498__FDSAUDITLINK__" localSheetId="0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98__FDSAUDITLINK__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99__FDSAUDITLINK__" localSheetId="0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499__FDSAUDITLINK__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49Arial_18_8_1">NA()</definedName>
    <definedName name="_4Excel_BuiltIn_Print_Area_1" localSheetId="0">#REF!</definedName>
    <definedName name="_4Excel_BuiltIn_Print_Area_1">#REF!</definedName>
    <definedName name="_4Excel_BuiltIn_Print_Area_1_10" localSheetId="0">#REF!</definedName>
    <definedName name="_4Excel_BuiltIn_Print_Area_1_10">#REF!</definedName>
    <definedName name="_4Excel_BuiltIn_Print_Area_6_1" localSheetId="0">#REF!</definedName>
    <definedName name="_4Excel_BuiltIn_Print_Area_6_1">#REF!</definedName>
    <definedName name="_4GOIC01" localSheetId="0">#REF!</definedName>
    <definedName name="_4GOIC01">#REF!</definedName>
    <definedName name="_4ÑÔN_GIAÙ" localSheetId="0">#REF!</definedName>
    <definedName name="_4ÑÔN_GIAÙ">#REF!</definedName>
    <definedName name="_4OSLCTT" localSheetId="0">#REF!</definedName>
    <definedName name="_4OSLCTT">#REF!</definedName>
    <definedName name="_5" localSheetId="0">#REF!</definedName>
    <definedName name="_5">#REF!</definedName>
    <definedName name="_5_??????" localSheetId="0">#REF!</definedName>
    <definedName name="_5_??????">#REF!</definedName>
    <definedName name="_5___123Graph_CCHART_3" localSheetId="0">#REF!</definedName>
    <definedName name="_5___123Graph_CCHART_3">#REF!</definedName>
    <definedName name="_5___Excel_BuiltIn_Print_Area_2_1_4_1" localSheetId="0">#REF!</definedName>
    <definedName name="_5___Excel_BuiltIn_Print_Area_2_1_4_1">#REF!</definedName>
    <definedName name="_5__123Graph_ACHART_1" localSheetId="0" hidden="1">#REF!</definedName>
    <definedName name="_5__123Graph_ACHART_1" hidden="1">#REF!</definedName>
    <definedName name="_5__123Graph_ACHART_13" localSheetId="0" hidden="1">#REF!</definedName>
    <definedName name="_5__123Graph_ACHART_13" hidden="1">#REF!</definedName>
    <definedName name="_5__123Graph_Aｸﾞﾗﾌ_5" localSheetId="0">#REF!</definedName>
    <definedName name="_5__123Graph_Aｸﾞﾗﾌ_5">#REF!</definedName>
    <definedName name="_5__123Graph_BCHART_1" localSheetId="0">#REF!</definedName>
    <definedName name="_5__123Graph_BCHART_1">#REF!</definedName>
    <definedName name="_5__123Graph_BCHART_2" localSheetId="0">#REF!</definedName>
    <definedName name="_5__123Graph_BCHART_2">#REF!</definedName>
    <definedName name="_5__Excel_BuiltIn_Print_Area_1" localSheetId="0">#REF!</definedName>
    <definedName name="_5__Excel_BuiltIn_Print_Area_1">#REF!</definedName>
    <definedName name="_5__FDSAUDITLINK__" localSheetId="0">{"fdsup://Directions/FactSet Auditing Viewer?action=AUDIT_VALUE&amp;DB=129&amp;ID1=B01GZF&amp;VALUEID=01551&amp;SDATE=2009&amp;PERIODTYPE=ANN_STD&amp;window=popup_no_bar&amp;width=385&amp;height=120&amp;START_MAXIMIZED=FALSE&amp;creator=factset&amp;display_string=Audit"}</definedName>
    <definedName name="_5__FDSAUDITLINK__">{"fdsup://Directions/FactSet Auditing Viewer?action=AUDIT_VALUE&amp;DB=129&amp;ID1=B01GZF&amp;VALUEID=01551&amp;SDATE=2009&amp;PERIODTYPE=ANN_STD&amp;window=popup_no_bar&amp;width=385&amp;height=120&amp;START_MAXIMIZED=FALSE&amp;creator=factset&amp;display_string=Audit"}</definedName>
    <definedName name="_5_FDSAUITLINK__2" localSheetId="0">{"fdsup://directions/FAT Viewer?action=UPDATE&amp;creator=factset&amp;DYN_ARGS=TRUE&amp;DOC_NAME=FAT:FQL_AUDITING_CLIENT_TEMPLATE.FAT&amp;display_string=Audit&amp;VAR:KEY=NANSVWLMVO&amp;VAR:QUERY=RkZfTkVUX0RFQlQoUVRSLDAsLCwsVVNEKQ==&amp;WINDOW=FIRST_POPUP&amp;HEIGHT=450&amp;WIDTH=450&amp;START_MA","XIMIZED=FALSE&amp;VAR:CALENDAR=FIVEDAY&amp;VAR:SYMBOL=B04V0T&amp;VAR:INDEX=0"}</definedName>
    <definedName name="_5_FDSAUITLINK__2">{"fdsup://directions/FAT Viewer?action=UPDATE&amp;creator=factset&amp;DYN_ARGS=TRUE&amp;DOC_NAME=FAT:FQL_AUDITING_CLIENT_TEMPLATE.FAT&amp;display_string=Audit&amp;VAR:KEY=NANSVWLMVO&amp;VAR:QUERY=RkZfTkVUX0RFQlQoUVRSLDAsLCwsVVNEKQ==&amp;WINDOW=FIRST_POPUP&amp;HEIGHT=450&amp;WIDTH=450&amp;START_MA","XIMIZED=FALSE&amp;VAR:CALENDAR=FIVEDAY&amp;VAR:SYMBOL=B04V0T&amp;VAR:INDEX=0"}</definedName>
    <definedName name="_50__123Graph_BCHART_10" localSheetId="0" hidden="1">#REF!</definedName>
    <definedName name="_50__123Graph_BCHART_10" hidden="1">#REF!</definedName>
    <definedName name="_50__123Graph_XCHART_9" localSheetId="0">#REF!</definedName>
    <definedName name="_50__123Graph_XCHART_9">#REF!</definedName>
    <definedName name="_50__FDSAUDITLINK__" localSheetId="0">{"fdsup://Directions/FactSet Auditing Viewer?action=AUDIT_VALUE&amp;DB=129&amp;ID1=615591&amp;VALUEID=01001&amp;SDATE=2009&amp;PERIODTYPE=ANN_STD&amp;window=popup_no_bar&amp;width=385&amp;height=120&amp;START_MAXIMIZED=FALSE&amp;creator=factset&amp;display_string=Audit"}</definedName>
    <definedName name="_50__FDSAUDITLINK__">{"fdsup://Directions/FactSet Auditing Viewer?action=AUDIT_VALUE&amp;DB=129&amp;ID1=615591&amp;VALUEID=01001&amp;SDATE=2009&amp;PERIODTYPE=ANN_STD&amp;window=popup_no_bar&amp;width=385&amp;height=120&amp;START_MAXIMIZED=FALSE&amp;creator=factset&amp;display_string=Audit"}</definedName>
    <definedName name="_500__FDSAUDITLINK__" localSheetId="0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500__FDSAUDITLINK__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501__FDSAUDITLINK__" localSheetId="0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501__FDSAUDITLINK__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502__FDSAUDITLINK__" localSheetId="0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502__FDSAUDITLINK__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503__FDSAUDITLINK__" localSheetId="0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503__FDSAUDITLINK__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504__FDSAUDITLINK__" localSheetId="0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504__FDSAUDITLINK__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505__FDSAUDITLINK__" localSheetId="0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05__FDSAUDITLINK__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06__FDSAUDITLINK__" localSheetId="0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506__FDSAUDITLINK__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507__FDSAUDITLINK__" localSheetId="0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507__FDSAUDITLINK__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508__FDSAUDITLINK__" localSheetId="0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508__FDSAUDITLINK__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509__FDSAUDITLINK__" localSheetId="0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09__FDSAUDITLINK__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0Arial_19_17_10_1" localSheetId="0">#REF!</definedName>
    <definedName name="_50Arial_19_17_10_1">#REF!</definedName>
    <definedName name="_50ASS_1" localSheetId="0">#REF!</definedName>
    <definedName name="_50ASS_1">#REF!</definedName>
    <definedName name="_51__FDSAUDITLINK__" localSheetId="0">{"fdsup://directions/FAT Viewer?action=UPDATE&amp;creator=factset&amp;DYN_ARGS=TRUE&amp;DOC_NAME=FAT:FQL_AUDITING_CLIENT_TEMPLATE.FAT&amp;display_string=Audit&amp;VAR:KEY=INSZAXGZQV&amp;VAR:QUERY=RkZfTkVUX0lOQyhBTk4sLTNGWSk=&amp;WINDOW=FIRST_POPUP&amp;HEIGHT=450&amp;WIDTH=450&amp;START_MAXIMIZED=","FALSE&amp;VAR:CALENDAR=FIVEDAY&amp;VAR:SYMBOL=0&amp;VAR:INDEX=0"}</definedName>
    <definedName name="_51__FDSAUDITLINK__">{"fdsup://directions/FAT Viewer?action=UPDATE&amp;creator=factset&amp;DYN_ARGS=TRUE&amp;DOC_NAME=FAT:FQL_AUDITING_CLIENT_TEMPLATE.FAT&amp;display_string=Audit&amp;VAR:KEY=INSZAXGZQV&amp;VAR:QUERY=RkZfTkVUX0lOQyhBTk4sLTNGWSk=&amp;WINDOW=FIRST_POPUP&amp;HEIGHT=450&amp;WIDTH=450&amp;START_MAXIMIZED=","FALSE&amp;VAR:CALENDAR=FIVEDAY&amp;VAR:SYMBOL=0&amp;VAR:INDEX=0"}</definedName>
    <definedName name="_510__FDSAUDITLINK__" localSheetId="0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510__FDSAUDITLINK__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511__FDSAUDITLINK__" localSheetId="0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511__FDSAUDITLINK__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512">#REF!</definedName>
    <definedName name="_512__FDSAUDITLINK__" localSheetId="0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512__FDSAUDITLINK__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513__FDSAUDITLINK__" localSheetId="0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13__FDSAUDITLINK__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14__FDSAUDITLINK__" localSheetId="0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14__FDSAUDITLINK__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15__FDSAUDITLINK__" localSheetId="0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515__FDSAUDITLINK__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516__FDSAUDITLINK__" localSheetId="0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516__FDSAUDITLINK__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517__FDSAUDITLINK__" localSheetId="0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517__FDSAUDITLINK__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518__FDSAUDITLINK__" localSheetId="0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18__FDSAUDITLINK__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19__FDSAUDITLINK__" localSheetId="0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19__FDSAUDITLINK__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1Arial_19_17_4_1" localSheetId="0">#REF!</definedName>
    <definedName name="_51Arial_19_17_4_1">#REF!</definedName>
    <definedName name="_51ASS_2_1">NA()</definedName>
    <definedName name="_52__123Graph_BCHART_11" localSheetId="0" hidden="1">#REF!</definedName>
    <definedName name="_52__123Graph_BCHART_11" hidden="1">#REF!</definedName>
    <definedName name="_52__FDSAUDITLINK__" localSheetId="0">{"fdsup://Directions/FactSet Auditing Viewer?action=AUDIT_VALUE&amp;DB=129&amp;ID1=615591&amp;VALUEID=01501&amp;SDATE=2009&amp;PERIODTYPE=ANN_STD&amp;window=popup_no_bar&amp;width=385&amp;height=120&amp;START_MAXIMIZED=FALSE&amp;creator=factset&amp;display_string=Audit"}</definedName>
    <definedName name="_52__FDSAUDITLINK__">{"fdsup://Directions/FactSet Auditing Viewer?action=AUDIT_VALUE&amp;DB=129&amp;ID1=615591&amp;VALUEID=01501&amp;SDATE=2009&amp;PERIODTYPE=ANN_STD&amp;window=popup_no_bar&amp;width=385&amp;height=120&amp;START_MAXIMIZED=FALSE&amp;creator=factset&amp;display_string=Audit"}</definedName>
    <definedName name="_520__FDSAUDITLINK__" localSheetId="0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520__FDSAUDITLINK__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521__FDSAUDITLINK__" localSheetId="0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521__FDSAUDITLINK__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522__FDSAUDITLINK__" localSheetId="0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522__FDSAUDITLINK__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523__FDSAUDITLINK__" localSheetId="0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523__FDSAUDITLINK__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524__FDSAUDITLINK__" localSheetId="0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524__FDSAUDITLINK__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525__FDSAUDITLINK__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525__FDSAUDITLINK__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526__FDSAUDITLINK__" localSheetId="0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526__FDSAUDITLINK__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527__FDSAUDITLINK__" localSheetId="0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527__FDSAUDITLINK__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528__FDSAUDITLINK__" localSheetId="0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528__FDSAUDITLINK__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529__FDSAUDITLINK__" localSheetId="0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29__FDSAUDITLINK__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2Arial_19_6_1">NA()</definedName>
    <definedName name="_53__123Graph_BCHART_3" localSheetId="0" hidden="1">#REF!</definedName>
    <definedName name="_53__123Graph_BCHART_3" hidden="1">#REF!</definedName>
    <definedName name="_53__FDSAUDITLINK__" localSheetId="0">{"fdsup://directions/FAT Viewer?action=UPDATE&amp;creator=factset&amp;DYN_ARGS=TRUE&amp;DOC_NAME=FAT:FQL_AUDITING_CLIENT_TEMPLATE.FAT&amp;display_string=Audit&amp;VAR:KEY=GBQRWFQLUT&amp;VAR:QUERY=RkZfTkVUX0lOQyhBTk4sLTFGWSk=&amp;WINDOW=FIRST_POPUP&amp;HEIGHT=450&amp;WIDTH=450&amp;START_MAXIMIZED=","FALSE&amp;VAR:CALENDAR=FIVEDAY&amp;VAR:SYMBOL=610115&amp;VAR:INDEX=0"}</definedName>
    <definedName name="_53__FDSAUDITLINK__">{"fdsup://directions/FAT Viewer?action=UPDATE&amp;creator=factset&amp;DYN_ARGS=TRUE&amp;DOC_NAME=FAT:FQL_AUDITING_CLIENT_TEMPLATE.FAT&amp;display_string=Audit&amp;VAR:KEY=GBQRWFQLUT&amp;VAR:QUERY=RkZfTkVUX0lOQyhBTk4sLTFGWSk=&amp;WINDOW=FIRST_POPUP&amp;HEIGHT=450&amp;WIDTH=450&amp;START_MAXIMIZED=","FALSE&amp;VAR:CALENDAR=FIVEDAY&amp;VAR:SYMBOL=610115&amp;VAR:INDEX=0"}</definedName>
    <definedName name="_530__FDSAUDITLINK__" localSheetId="0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30__FDSAUDITLINK__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31__FDSAUDITLINK__" localSheetId="0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531__FDSAUDITLINK__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532__FDSAUDITLINK__" localSheetId="0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532__FDSAUDITLINK__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533__FDSAUDITLINK__" localSheetId="0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533__FDSAUDITLINK__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534__FDSAUDITLINK__" localSheetId="0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534__FDSAUDITLINK__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535__FDSAUDITLINK__" localSheetId="0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535__FDSAUDITLINK__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536__FDSAUDITLINK__" localSheetId="0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536__FDSAUDITLINK__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537__FDSAUDITLINK__" localSheetId="0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537__FDSAUDITLINK__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538__FDSAUDITLINK__" localSheetId="0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538__FDSAUDITLINK__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539__FDSAUDITLINK__" localSheetId="0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539__FDSAUDITLINK__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53Arial_19_7_1">NA()</definedName>
    <definedName name="_53DENI_DAT12_1" localSheetId="0">#REF!</definedName>
    <definedName name="_53DENI_DAT12_1">#REF!</definedName>
    <definedName name="_54__123Graph_BCHART_12" localSheetId="0" hidden="1">#REF!</definedName>
    <definedName name="_54__123Graph_BCHART_12" hidden="1">#REF!</definedName>
    <definedName name="_54__123Graph_BCHART_4" localSheetId="0" hidden="1">#REF!</definedName>
    <definedName name="_54__123Graph_BCHART_4" hidden="1">#REF!</definedName>
    <definedName name="_54__FDSAUDITLINK__" localSheetId="0">{"fdsup://Directions/FactSet Auditing Viewer?action=AUDIT_VALUE&amp;DB=129&amp;ID1=610115&amp;VALUEID=01001&amp;SDATE=2009&amp;PERIODTYPE=ANN_STD&amp;window=popup_no_bar&amp;width=385&amp;height=120&amp;START_MAXIMIZED=FALSE&amp;creator=factset&amp;display_string=Audit"}</definedName>
    <definedName name="_54__FDSAUDITLINK__">{"fdsup://Directions/FactSet Auditing Viewer?action=AUDIT_VALUE&amp;DB=129&amp;ID1=610115&amp;VALUEID=01001&amp;SDATE=2009&amp;PERIODTYPE=ANN_STD&amp;window=popup_no_bar&amp;width=385&amp;height=120&amp;START_MAXIMIZED=FALSE&amp;creator=factset&amp;display_string=Audit"}</definedName>
    <definedName name="_540__FDSAUDITLINK__" localSheetId="0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0__FDSAUDITLINK__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1__FDSAUDITLINK__" localSheetId="0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1__FDSAUDITLINK__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2__FDSAUDITLINK__" localSheetId="0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42__FDSAUDITLINK__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43__FDSAUDITLINK__" localSheetId="0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43__FDSAUDITLINK__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44__FDSAUDITLINK__" localSheetId="0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44__FDSAUDITLINK__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45__FDSAUDITLINK__" localSheetId="0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45__FDSAUDITLINK__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46__FDSAUDITLINK__" localSheetId="0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546__FDSAUDITLINK__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547__FDSAUDITLINK__" localSheetId="0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547__FDSAUDITLINK__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548__FDSAUDITLINK__" localSheetId="0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48__FDSAUDITLINK__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49__FDSAUDITLINK__" localSheetId="0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549__FDSAUDITLINK__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54Arial_19_8_1">NA()</definedName>
    <definedName name="_54DN_1">#N/A</definedName>
    <definedName name="_54Excel_BuiltIn_Print_Area_6_1" localSheetId="0">#REF!</definedName>
    <definedName name="_54Excel_BuiltIn_Print_Area_6_1">#REF!</definedName>
    <definedName name="_55__123Graph_BCHART_5" localSheetId="0" hidden="1">#REF!</definedName>
    <definedName name="_55__123Graph_BCHART_5" hidden="1">#REF!</definedName>
    <definedName name="_55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55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55_0_Table2_">#REF!</definedName>
    <definedName name="_550__FDSAUDITLINK__" localSheetId="0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50__FDSAUDITLINK__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51__FDSAUDITLINK__" localSheetId="0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551__FDSAUDITLINK__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552__FDSAUDITLINK__" localSheetId="0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552__FDSAUDITLINK__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553__FDSAUDITLINK__" localSheetId="0">{"fdsup://Directions/FactSet Auditing Viewer?action=AUDIT_VALUE&amp;DB=129&amp;ID1=88033G10&amp;VALUEID=01001&amp;SDATE=2007&amp;PERIODTYPE=ANN_STD&amp;window=popup_no_bar&amp;width=385&amp;height=120&amp;START_MAXIMIZED=FALSE&amp;creator=factset&amp;display_string=Audit"}</definedName>
    <definedName name="_553__FDSAUDITLINK__">{"fdsup://Directions/FactSet Auditing Viewer?action=AUDIT_VALUE&amp;DB=129&amp;ID1=88033G10&amp;VALUEID=01001&amp;SDATE=2007&amp;PERIODTYPE=ANN_STD&amp;window=popup_no_bar&amp;width=385&amp;height=120&amp;START_MAXIMIZED=FALSE&amp;creator=factset&amp;display_string=Audit"}</definedName>
    <definedName name="_554__FDSAUDITLINK__" localSheetId="0">{"fdsup://Directions/FactSet Auditing Viewer?action=AUDIT_VALUE&amp;DB=129&amp;ID1=88033G10&amp;VALUEID=01001&amp;SDATE=2008&amp;PERIODTYPE=ANN_STD&amp;window=popup_no_bar&amp;width=385&amp;height=120&amp;START_MAXIMIZED=FALSE&amp;creator=factset&amp;display_string=Audit"}</definedName>
    <definedName name="_554__FDSAUDITLINK__">{"fdsup://Directions/FactSet Auditing Viewer?action=AUDIT_VALUE&amp;DB=129&amp;ID1=88033G10&amp;VALUEID=01001&amp;SDATE=2008&amp;PERIODTYPE=ANN_STD&amp;window=popup_no_bar&amp;width=385&amp;height=120&amp;START_MAXIMIZED=FALSE&amp;creator=factset&amp;display_string=Audit"}</definedName>
    <definedName name="_555__FDSAUDITLINK__" localSheetId="0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555__FDSAUDITLINK__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556__FDSAUDITLINK__" localSheetId="0">{"fdsup://Directions/FactSet Auditing Viewer?action=AUDIT_VALUE&amp;DB=129&amp;ID1=88033G10&amp;VALUEID=01250&amp;SDATE=2007&amp;PERIODTYPE=ANN_STD&amp;window=popup_no_bar&amp;width=385&amp;height=120&amp;START_MAXIMIZED=FALSE&amp;creator=factset&amp;display_string=Audit"}</definedName>
    <definedName name="_556__FDSAUDITLINK__">{"fdsup://Directions/FactSet Auditing Viewer?action=AUDIT_VALUE&amp;DB=129&amp;ID1=88033G10&amp;VALUEID=01250&amp;SDATE=2007&amp;PERIODTYPE=ANN_STD&amp;window=popup_no_bar&amp;width=385&amp;height=120&amp;START_MAXIMIZED=FALSE&amp;creator=factset&amp;display_string=Audit"}</definedName>
    <definedName name="_557__FDSAUDITLINK__" localSheetId="0">{"fdsup://Directions/FactSet Auditing Viewer?action=AUDIT_VALUE&amp;DB=129&amp;ID1=88033G10&amp;VALUEID=01250&amp;SDATE=2008&amp;PERIODTYPE=ANN_STD&amp;window=popup_no_bar&amp;width=385&amp;height=120&amp;START_MAXIMIZED=FALSE&amp;creator=factset&amp;display_string=Audit"}</definedName>
    <definedName name="_557__FDSAUDITLINK__">{"fdsup://Directions/FactSet Auditing Viewer?action=AUDIT_VALUE&amp;DB=129&amp;ID1=88033G10&amp;VALUEID=01250&amp;SDATE=2008&amp;PERIODTYPE=ANN_STD&amp;window=popup_no_bar&amp;width=385&amp;height=120&amp;START_MAXIMIZED=FALSE&amp;creator=factset&amp;display_string=Audit"}</definedName>
    <definedName name="_558__FDSAUDITLINK__" localSheetId="0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558__FDSAUDITLINK__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559__FDSAUDITLINK__" localSheetId="0">{"fdsup://Directions/FactSet Auditing Viewer?action=AUDIT_VALUE&amp;DB=129&amp;ID1=88033G10&amp;VALUEID=01401&amp;SDATE=2007&amp;PERIODTYPE=ANN_STD&amp;window=popup_no_bar&amp;width=385&amp;height=120&amp;START_MAXIMIZED=FALSE&amp;creator=factset&amp;display_string=Audit"}</definedName>
    <definedName name="_559__FDSAUDITLINK__">{"fdsup://Directions/FactSet Auditing Viewer?action=AUDIT_VALUE&amp;DB=129&amp;ID1=88033G10&amp;VALUEID=01401&amp;SDATE=2007&amp;PERIODTYPE=ANN_STD&amp;window=popup_no_bar&amp;width=385&amp;height=120&amp;START_MAXIMIZED=FALSE&amp;creator=factset&amp;display_string=Audit"}</definedName>
    <definedName name="_55Arial_20_17_10_1" localSheetId="0">#REF!</definedName>
    <definedName name="_55Arial_20_17_10_1">#REF!</definedName>
    <definedName name="_55DN_2" localSheetId="0">OFFSET(#REF!,0,0,#REF!,1)</definedName>
    <definedName name="_55DN_2">OFFSET(#REF!,0,0,#REF!,1)</definedName>
    <definedName name="_56__123Graph_BCHART_13" localSheetId="0" hidden="1">#REF!</definedName>
    <definedName name="_56__123Graph_BCHART_13" hidden="1">#REF!</definedName>
    <definedName name="_56__123Graph_BCHART_6" localSheetId="0" hidden="1">#REF!</definedName>
    <definedName name="_56__123Graph_BCHART_6" hidden="1">#REF!</definedName>
    <definedName name="_56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56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56_0_Table2_">#REF!</definedName>
    <definedName name="_560__FDSAUDITLINK__" localSheetId="0">{"fdsup://Directions/FactSet Auditing Viewer?action=AUDIT_VALUE&amp;DB=129&amp;ID1=88033G10&amp;VALUEID=01401&amp;SDATE=2008&amp;PERIODTYPE=ANN_STD&amp;window=popup_no_bar&amp;width=385&amp;height=120&amp;START_MAXIMIZED=FALSE&amp;creator=factset&amp;display_string=Audit"}</definedName>
    <definedName name="_560__FDSAUDITLINK__">{"fdsup://Directions/FactSet Auditing Viewer?action=AUDIT_VALUE&amp;DB=129&amp;ID1=88033G10&amp;VALUEID=01401&amp;SDATE=2008&amp;PERIODTYPE=ANN_STD&amp;window=popup_no_bar&amp;width=385&amp;height=120&amp;START_MAXIMIZED=FALSE&amp;creator=factset&amp;display_string=Audit"}</definedName>
    <definedName name="_561__FDSAUDITLINK__" localSheetId="0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561__FDSAUDITLINK__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562__FDSAUDITLINK__" localSheetId="0">{"fdsup://Directions/FactSet Auditing Viewer?action=AUDIT_VALUE&amp;DB=129&amp;ID1=20366810&amp;VALUEID=01001&amp;SDATE=2007&amp;PERIODTYPE=ANN_STD&amp;window=popup_no_bar&amp;width=385&amp;height=120&amp;START_MAXIMIZED=FALSE&amp;creator=factset&amp;display_string=Audit"}</definedName>
    <definedName name="_562__FDSAUDITLINK__">{"fdsup://Directions/FactSet Auditing Viewer?action=AUDIT_VALUE&amp;DB=129&amp;ID1=20366810&amp;VALUEID=01001&amp;SDATE=2007&amp;PERIODTYPE=ANN_STD&amp;window=popup_no_bar&amp;width=385&amp;height=120&amp;START_MAXIMIZED=FALSE&amp;creator=factset&amp;display_string=Audit"}</definedName>
    <definedName name="_563__FDSAUDITLINK__" localSheetId="0">{"fdsup://Directions/FactSet Auditing Viewer?action=AUDIT_VALUE&amp;DB=129&amp;ID1=20366810&amp;VALUEID=01001&amp;SDATE=2008&amp;PERIODTYPE=ANN_STD&amp;window=popup_no_bar&amp;width=385&amp;height=120&amp;START_MAXIMIZED=FALSE&amp;creator=factset&amp;display_string=Audit"}</definedName>
    <definedName name="_563__FDSAUDITLINK__">{"fdsup://Directions/FactSet Auditing Viewer?action=AUDIT_VALUE&amp;DB=129&amp;ID1=20366810&amp;VALUEID=01001&amp;SDATE=2008&amp;PERIODTYPE=ANN_STD&amp;window=popup_no_bar&amp;width=385&amp;height=120&amp;START_MAXIMIZED=FALSE&amp;creator=factset&amp;display_string=Audit"}</definedName>
    <definedName name="_564__FDSAUDITLINK__" localSheetId="0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564__FDSAUDITLINK__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565__FDSAUDITLINK__" localSheetId="0">{"fdsup://Directions/FactSet Auditing Viewer?action=AUDIT_VALUE&amp;DB=129&amp;ID1=20366810&amp;VALUEID=01401&amp;SDATE=2007&amp;PERIODTYPE=ANN_STD&amp;window=popup_no_bar&amp;width=385&amp;height=120&amp;START_MAXIMIZED=FALSE&amp;creator=factset&amp;display_string=Audit"}</definedName>
    <definedName name="_565__FDSAUDITLINK__">{"fdsup://Directions/FactSet Auditing Viewer?action=AUDIT_VALUE&amp;DB=129&amp;ID1=20366810&amp;VALUEID=01401&amp;SDATE=2007&amp;PERIODTYPE=ANN_STD&amp;window=popup_no_bar&amp;width=385&amp;height=120&amp;START_MAXIMIZED=FALSE&amp;creator=factset&amp;display_string=Audit"}</definedName>
    <definedName name="_566__FDSAUDITLINK__" localSheetId="0">{"fdsup://Directions/FactSet Auditing Viewer?action=AUDIT_VALUE&amp;DB=129&amp;ID1=20366810&amp;VALUEID=01401&amp;SDATE=2008&amp;PERIODTYPE=ANN_STD&amp;window=popup_no_bar&amp;width=385&amp;height=120&amp;START_MAXIMIZED=FALSE&amp;creator=factset&amp;display_string=Audit"}</definedName>
    <definedName name="_566__FDSAUDITLINK__">{"fdsup://Directions/FactSet Auditing Viewer?action=AUDIT_VALUE&amp;DB=129&amp;ID1=20366810&amp;VALUEID=01401&amp;SDATE=2008&amp;PERIODTYPE=ANN_STD&amp;window=popup_no_bar&amp;width=385&amp;height=120&amp;START_MAXIMIZED=FALSE&amp;creator=factset&amp;display_string=Audit"}</definedName>
    <definedName name="_567__FDSAUDITLINK__" localSheetId="0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567__FDSAUDITLINK__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568__FDSAUDITLINK__" localSheetId="0">{"fdsup://Directions/FactSet Auditing Viewer?action=AUDIT_VALUE&amp;DB=129&amp;ID1=53219L10&amp;VALUEID=01001&amp;SDATE=2007&amp;PERIODTYPE=ANN_STD&amp;window=popup_no_bar&amp;width=385&amp;height=120&amp;START_MAXIMIZED=FALSE&amp;creator=factset&amp;display_string=Audit"}</definedName>
    <definedName name="_568__FDSAUDITLINK__">{"fdsup://Directions/FactSet Auditing Viewer?action=AUDIT_VALUE&amp;DB=129&amp;ID1=53219L10&amp;VALUEID=01001&amp;SDATE=2007&amp;PERIODTYPE=ANN_STD&amp;window=popup_no_bar&amp;width=385&amp;height=120&amp;START_MAXIMIZED=FALSE&amp;creator=factset&amp;display_string=Audit"}</definedName>
    <definedName name="_569__FDSAUDITLINK__" localSheetId="0">{"fdsup://Directions/FactSet Auditing Viewer?action=AUDIT_VALUE&amp;DB=129&amp;ID1=53219L10&amp;VALUEID=01001&amp;SDATE=2008&amp;PERIODTYPE=ANN_STD&amp;window=popup_no_bar&amp;width=385&amp;height=120&amp;START_MAXIMIZED=FALSE&amp;creator=factset&amp;display_string=Audit"}</definedName>
    <definedName name="_569__FDSAUDITLINK__">{"fdsup://Directions/FactSet Auditing Viewer?action=AUDIT_VALUE&amp;DB=129&amp;ID1=53219L10&amp;VALUEID=01001&amp;SDATE=2008&amp;PERIODTYPE=ANN_STD&amp;window=popup_no_bar&amp;width=385&amp;height=120&amp;START_MAXIMIZED=FALSE&amp;creator=factset&amp;display_string=Audit"}</definedName>
    <definedName name="_56Arial_20_17_4_1" localSheetId="0">#REF!</definedName>
    <definedName name="_56Arial_20_17_4_1">#REF!</definedName>
    <definedName name="_57__123Graph_BCHART_7" localSheetId="0" hidden="1">#REF!</definedName>
    <definedName name="_57__123Graph_BCHART_7" hidden="1">#REF!</definedName>
    <definedName name="_57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57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57_0_Table2_">#REF!</definedName>
    <definedName name="_570__FDSAUDITLINK__" localSheetId="0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570__FDSAUDITLINK__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571__FDSAUDITLINK__" localSheetId="0">{"fdsup://Directions/FactSet Auditing Viewer?action=AUDIT_VALUE&amp;DB=129&amp;ID1=53219L10&amp;VALUEID=01401&amp;SDATE=2007&amp;PERIODTYPE=ANN_STD&amp;window=popup_no_bar&amp;width=385&amp;height=120&amp;START_MAXIMIZED=FALSE&amp;creator=factset&amp;display_string=Audit"}</definedName>
    <definedName name="_571__FDSAUDITLINK__">{"fdsup://Directions/FactSet Auditing Viewer?action=AUDIT_VALUE&amp;DB=129&amp;ID1=53219L10&amp;VALUEID=01401&amp;SDATE=2007&amp;PERIODTYPE=ANN_STD&amp;window=popup_no_bar&amp;width=385&amp;height=120&amp;START_MAXIMIZED=FALSE&amp;creator=factset&amp;display_string=Audit"}</definedName>
    <definedName name="_572__FDSAUDITLINK__" localSheetId="0">{"fdsup://Directions/FactSet Auditing Viewer?action=AUDIT_VALUE&amp;DB=129&amp;ID1=53219L10&amp;VALUEID=01401&amp;SDATE=2008&amp;PERIODTYPE=ANN_STD&amp;window=popup_no_bar&amp;width=385&amp;height=120&amp;START_MAXIMIZED=FALSE&amp;creator=factset&amp;display_string=Audit"}</definedName>
    <definedName name="_572__FDSAUDITLINK__">{"fdsup://Directions/FactSet Auditing Viewer?action=AUDIT_VALUE&amp;DB=129&amp;ID1=53219L10&amp;VALUEID=01401&amp;SDATE=2008&amp;PERIODTYPE=ANN_STD&amp;window=popup_no_bar&amp;width=385&amp;height=120&amp;START_MAXIMIZED=FALSE&amp;creator=factset&amp;display_string=Audit"}</definedName>
    <definedName name="_573__FDSAUDITLINK__" localSheetId="0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573__FDSAUDITLINK__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574__FDSAUDITLINK__" localSheetId="0">{"fdsup://Directions/FactSet Auditing Viewer?action=AUDIT_VALUE&amp;DB=129&amp;ID1=16946710&amp;VALUEID=01001&amp;SDATE=2007&amp;PERIODTYPE=ANN_STD&amp;window=popup_no_bar&amp;width=385&amp;height=120&amp;START_MAXIMIZED=FALSE&amp;creator=factset&amp;display_string=Audit"}</definedName>
    <definedName name="_574__FDSAUDITLINK__">{"fdsup://Directions/FactSet Auditing Viewer?action=AUDIT_VALUE&amp;DB=129&amp;ID1=16946710&amp;VALUEID=01001&amp;SDATE=2007&amp;PERIODTYPE=ANN_STD&amp;window=popup_no_bar&amp;width=385&amp;height=120&amp;START_MAXIMIZED=FALSE&amp;creator=factset&amp;display_string=Audit"}</definedName>
    <definedName name="_575__FDSAUDITLINK__" localSheetId="0">{"fdsup://Directions/FactSet Auditing Viewer?action=AUDIT_VALUE&amp;DB=129&amp;ID1=16946710&amp;VALUEID=01001&amp;SDATE=2008&amp;PERIODTYPE=ANN_STD&amp;window=popup_no_bar&amp;width=385&amp;height=120&amp;START_MAXIMIZED=FALSE&amp;creator=factset&amp;display_string=Audit"}</definedName>
    <definedName name="_575__FDSAUDITLINK__">{"fdsup://Directions/FactSet Auditing Viewer?action=AUDIT_VALUE&amp;DB=129&amp;ID1=16946710&amp;VALUEID=01001&amp;SDATE=2008&amp;PERIODTYPE=ANN_STD&amp;window=popup_no_bar&amp;width=385&amp;height=120&amp;START_MAXIMIZED=FALSE&amp;creator=factset&amp;display_string=Audit"}</definedName>
    <definedName name="_576__FDSAUDITLINK__" localSheetId="0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576__FDSAUDITLINK__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577__FDSAUDITLINK__" localSheetId="0">{"fdsup://Directions/FactSet Auditing Viewer?action=AUDIT_VALUE&amp;DB=129&amp;ID1=16946710&amp;VALUEID=P05202&amp;SDATE=2007&amp;PERIODTYPE=ANN_STD&amp;window=popup_no_bar&amp;width=385&amp;height=120&amp;START_MAXIMIZED=FALSE&amp;creator=factset&amp;display_string=Audit"}</definedName>
    <definedName name="_577__FDSAUDITLINK__">{"fdsup://Directions/FactSet Auditing Viewer?action=AUDIT_VALUE&amp;DB=129&amp;ID1=16946710&amp;VALUEID=P05202&amp;SDATE=2007&amp;PERIODTYPE=ANN_STD&amp;window=popup_no_bar&amp;width=385&amp;height=120&amp;START_MAXIMIZED=FALSE&amp;creator=factset&amp;display_string=Audit"}</definedName>
    <definedName name="_578__FDSAUDITLINK__" localSheetId="0">{"fdsup://Directions/FactSet Auditing Viewer?action=AUDIT_VALUE&amp;DB=129&amp;ID1=16946710&amp;VALUEID=P05202&amp;SDATE=2008&amp;PERIODTYPE=ANN_STD&amp;window=popup_no_bar&amp;width=385&amp;height=120&amp;START_MAXIMIZED=FALSE&amp;creator=factset&amp;display_string=Audit"}</definedName>
    <definedName name="_578__FDSAUDITLINK__">{"fdsup://Directions/FactSet Auditing Viewer?action=AUDIT_VALUE&amp;DB=129&amp;ID1=16946710&amp;VALUEID=P05202&amp;SDATE=2008&amp;PERIODTYPE=ANN_STD&amp;window=popup_no_bar&amp;width=385&amp;height=120&amp;START_MAXIMIZED=FALSE&amp;creator=factset&amp;display_string=Audit"}</definedName>
    <definedName name="_579__FDSAUDITLINK__" localSheetId="0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579__FDSAUDITLINK__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57Arial_20_6_1">NA()</definedName>
    <definedName name="_57Excel_BuiltIn__FilterDatabase_1" localSheetId="0">#REF!</definedName>
    <definedName name="_57Excel_BuiltIn__FilterDatabase_1">#REF!</definedName>
    <definedName name="_58__123Graph_BCHART_14" localSheetId="0" hidden="1">#REF!</definedName>
    <definedName name="_58__123Graph_BCHART_14" hidden="1">#REF!</definedName>
    <definedName name="_58__123Graph_BCHART_8" localSheetId="0" hidden="1">#REF!</definedName>
    <definedName name="_58__123Graph_BCHART_8" hidden="1">#REF!</definedName>
    <definedName name="_580__FDSAUDITLINK__" localSheetId="0">{"fdsup://Directions/FactSet Auditing Viewer?action=AUDIT_VALUE&amp;DB=129&amp;ID1=16946710&amp;VALUEID=01401&amp;SDATE=2007&amp;PERIODTYPE=ANN_STD&amp;window=popup_no_bar&amp;width=385&amp;height=120&amp;START_MAXIMIZED=FALSE&amp;creator=factset&amp;display_string=Audit"}</definedName>
    <definedName name="_580__FDSAUDITLINK__">{"fdsup://Directions/FactSet Auditing Viewer?action=AUDIT_VALUE&amp;DB=129&amp;ID1=16946710&amp;VALUEID=01401&amp;SDATE=2007&amp;PERIODTYPE=ANN_STD&amp;window=popup_no_bar&amp;width=385&amp;height=120&amp;START_MAXIMIZED=FALSE&amp;creator=factset&amp;display_string=Audit"}</definedName>
    <definedName name="_581__FDSAUDITLINK__" localSheetId="0">{"fdsup://Directions/FactSet Auditing Viewer?action=AUDIT_VALUE&amp;DB=129&amp;ID1=16946710&amp;VALUEID=01401&amp;SDATE=2008&amp;PERIODTYPE=ANN_STD&amp;window=popup_no_bar&amp;width=385&amp;height=120&amp;START_MAXIMIZED=FALSE&amp;creator=factset&amp;display_string=Audit"}</definedName>
    <definedName name="_581__FDSAUDITLINK__">{"fdsup://Directions/FactSet Auditing Viewer?action=AUDIT_VALUE&amp;DB=129&amp;ID1=16946710&amp;VALUEID=01401&amp;SDATE=2008&amp;PERIODTYPE=ANN_STD&amp;window=popup_no_bar&amp;width=385&amp;height=120&amp;START_MAXIMIZED=FALSE&amp;creator=factset&amp;display_string=Audit"}</definedName>
    <definedName name="_582__FDSAUDITLINK__" localSheetId="0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582__FDSAUDITLINK__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583__FDSAUDITLINK__" localSheetId="0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83__FDSAUDITLINK__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84__FDSAUDITLINK__" localSheetId="0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584__FDSAUDITLINK__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585__FDSAUDITLINK__" localSheetId="0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585__FDSAUDITLINK__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586__FDSAUDITLINK__" localSheetId="0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86__FDSAUDITLINK__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87__FDSAUDITLINK__" localSheetId="0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587__FDSAUDITLINK__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588__FDSAUDITLINK__" localSheetId="0">{"fdsup://Directions/FactSet Auditing Viewer?action=AUDIT_VALUE&amp;DB=129&amp;ID1=405661&amp;VALUEID=01001&amp;SDATE=2007&amp;PERIODTYPE=ANN_STD&amp;window=popup_no_bar&amp;width=385&amp;height=120&amp;START_MAXIMIZED=FALSE&amp;creator=factset&amp;display_string=Audit"}</definedName>
    <definedName name="_588__FDSAUDITLINK__">{"fdsup://Directions/FactSet Auditing Viewer?action=AUDIT_VALUE&amp;DB=129&amp;ID1=405661&amp;VALUEID=01001&amp;SDATE=2007&amp;PERIODTYPE=ANN_STD&amp;window=popup_no_bar&amp;width=385&amp;height=120&amp;START_MAXIMIZED=FALSE&amp;creator=factset&amp;display_string=Audit"}</definedName>
    <definedName name="_589__FDSAUDITLINK__" localSheetId="0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589__FDSAUDITLINK__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58Arial_20_7_1">NA()</definedName>
    <definedName name="_59__123Graph_BCHART_9" localSheetId="0" hidden="1">#REF!</definedName>
    <definedName name="_59__123Graph_BCHART_9" hidden="1">#REF!</definedName>
    <definedName name="_590__FDSAUDITLINK__" localSheetId="0">{"fdsup://Directions/FactSet Auditing Viewer?action=AUDIT_VALUE&amp;DB=129&amp;ID1=405661&amp;VALUEID=01401&amp;SDATE=2007&amp;PERIODTYPE=ANN_STD&amp;window=popup_no_bar&amp;width=385&amp;height=120&amp;START_MAXIMIZED=FALSE&amp;creator=factset&amp;display_string=Audit"}</definedName>
    <definedName name="_590__FDSAUDITLINK__">{"fdsup://Directions/FactSet Auditing Viewer?action=AUDIT_VALUE&amp;DB=129&amp;ID1=405661&amp;VALUEID=01401&amp;SDATE=2007&amp;PERIODTYPE=ANN_STD&amp;window=popup_no_bar&amp;width=385&amp;height=120&amp;START_MAXIMIZED=FALSE&amp;creator=factset&amp;display_string=Audit"}</definedName>
    <definedName name="_591__FDSAUDITLINK__" localSheetId="0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591__FDSAUDITLINK__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592__FDSAUDITLINK__" localSheetId="0">{"fdsup://Directions/FactSet Auditing Viewer?action=AUDIT_VALUE&amp;DB=129&amp;ID1=714411&amp;VALUEID=01001&amp;SDATE=2007&amp;PERIODTYPE=ANN_STD&amp;window=popup_no_bar&amp;width=385&amp;height=120&amp;START_MAXIMIZED=FALSE&amp;creator=factset&amp;display_string=Audit"}</definedName>
    <definedName name="_592__FDSAUDITLINK__">{"fdsup://Directions/FactSet Auditing Viewer?action=AUDIT_VALUE&amp;DB=129&amp;ID1=714411&amp;VALUEID=01001&amp;SDATE=2007&amp;PERIODTYPE=ANN_STD&amp;window=popup_no_bar&amp;width=385&amp;height=120&amp;START_MAXIMIZED=FALSE&amp;creator=factset&amp;display_string=Audit"}</definedName>
    <definedName name="_593__FDSAUDITLINK__" localSheetId="0">{"fdsup://Directions/FactSet Auditing Viewer?action=AUDIT_VALUE&amp;DB=129&amp;ID1=714411&amp;VALUEID=01001&amp;SDATE=2008&amp;PERIODTYPE=ANN_STD&amp;window=popup_no_bar&amp;width=385&amp;height=120&amp;START_MAXIMIZED=FALSE&amp;creator=factset&amp;display_string=Audit"}</definedName>
    <definedName name="_593__FDSAUDITLINK__">{"fdsup://Directions/FactSet Auditing Viewer?action=AUDIT_VALUE&amp;DB=129&amp;ID1=714411&amp;VALUEID=01001&amp;SDATE=2008&amp;PERIODTYPE=ANN_STD&amp;window=popup_no_bar&amp;width=385&amp;height=120&amp;START_MAXIMIZED=FALSE&amp;creator=factset&amp;display_string=Audit"}</definedName>
    <definedName name="_594__FDSAUDITLINK__" localSheetId="0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594__FDSAUDITLINK__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595__FDSAUDITLINK__" localSheetId="0">{"fdsup://Directions/FactSet Auditing Viewer?action=AUDIT_VALUE&amp;DB=129&amp;ID1=714411&amp;VALUEID=01250&amp;SDATE=2007&amp;PERIODTYPE=ANN_STD&amp;window=popup_no_bar&amp;width=385&amp;height=120&amp;START_MAXIMIZED=FALSE&amp;creator=factset&amp;display_string=Audit"}</definedName>
    <definedName name="_595__FDSAUDITLINK__">{"fdsup://Directions/FactSet Auditing Viewer?action=AUDIT_VALUE&amp;DB=129&amp;ID1=714411&amp;VALUEID=01250&amp;SDATE=2007&amp;PERIODTYPE=ANN_STD&amp;window=popup_no_bar&amp;width=385&amp;height=120&amp;START_MAXIMIZED=FALSE&amp;creator=factset&amp;display_string=Audit"}</definedName>
    <definedName name="_596__FDSAUDITLINK__" localSheetId="0">{"fdsup://Directions/FactSet Auditing Viewer?action=AUDIT_VALUE&amp;DB=129&amp;ID1=714411&amp;VALUEID=01250&amp;SDATE=2008&amp;PERIODTYPE=ANN_STD&amp;window=popup_no_bar&amp;width=385&amp;height=120&amp;START_MAXIMIZED=FALSE&amp;creator=factset&amp;display_string=Audit"}</definedName>
    <definedName name="_596__FDSAUDITLINK__">{"fdsup://Directions/FactSet Auditing Viewer?action=AUDIT_VALUE&amp;DB=129&amp;ID1=714411&amp;VALUEID=01250&amp;SDATE=2008&amp;PERIODTYPE=ANN_STD&amp;window=popup_no_bar&amp;width=385&amp;height=120&amp;START_MAXIMIZED=FALSE&amp;creator=factset&amp;display_string=Audit"}</definedName>
    <definedName name="_597__FDSAUDITLINK__" localSheetId="0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597__FDSAUDITLINK__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598__FDSAUDITLINK__" localSheetId="0">{"fdsup://Directions/FactSet Auditing Viewer?action=AUDIT_VALUE&amp;DB=129&amp;ID1=714411&amp;VALUEID=01401&amp;SDATE=2007&amp;PERIODTYPE=ANN_STD&amp;window=popup_no_bar&amp;width=385&amp;height=120&amp;START_MAXIMIZED=FALSE&amp;creator=factset&amp;display_string=Audit"}</definedName>
    <definedName name="_598__FDSAUDITLINK__">{"fdsup://Directions/FactSet Auditing Viewer?action=AUDIT_VALUE&amp;DB=129&amp;ID1=714411&amp;VALUEID=01401&amp;SDATE=2007&amp;PERIODTYPE=ANN_STD&amp;window=popup_no_bar&amp;width=385&amp;height=120&amp;START_MAXIMIZED=FALSE&amp;creator=factset&amp;display_string=Audit"}</definedName>
    <definedName name="_599__FDSAUDITLINK__" localSheetId="0">{"fdsup://Directions/FactSet Auditing Viewer?action=AUDIT_VALUE&amp;DB=129&amp;ID1=714411&amp;VALUEID=01401&amp;SDATE=2008&amp;PERIODTYPE=ANN_STD&amp;window=popup_no_bar&amp;width=385&amp;height=120&amp;START_MAXIMIZED=FALSE&amp;creator=factset&amp;display_string=Audit"}</definedName>
    <definedName name="_599__FDSAUDITLINK__">{"fdsup://Directions/FactSet Auditing Viewer?action=AUDIT_VALUE&amp;DB=129&amp;ID1=714411&amp;VALUEID=01401&amp;SDATE=2008&amp;PERIODTYPE=ANN_STD&amp;window=popup_no_bar&amp;width=385&amp;height=120&amp;START_MAXIMIZED=FALSE&amp;creator=factset&amp;display_string=Audit"}</definedName>
    <definedName name="_59Arial_20_8_1">NA()</definedName>
    <definedName name="_59Excel_BuiltIn__FilterDatabase_2" localSheetId="0">#REF!</definedName>
    <definedName name="_59Excel_BuiltIn__FilterDatabase_2">#REF!</definedName>
    <definedName name="_5AAA_17_10_1" localSheetId="0">#REF!</definedName>
    <definedName name="_5AAA_17_10_1">#REF!</definedName>
    <definedName name="_5Excel_BuiltIn_Print_Area_6_1" localSheetId="0">#REF!</definedName>
    <definedName name="_5Excel_BuiltIn_Print_Area_6_1">#REF!</definedName>
    <definedName name="_5MAÕ_HAØNG" localSheetId="0">#REF!</definedName>
    <definedName name="_5MAÕ_HAØNG">#REF!</definedName>
    <definedName name="_5MAÕ_SOÁ_THUEÁ" localSheetId="0">#REF!</definedName>
    <definedName name="_5MAÕ_SOÁ_THUEÁ">#REF!</definedName>
    <definedName name="_5SOÁ_CTÖØ" localSheetId="0">#REF!</definedName>
    <definedName name="_5SOÁ_CTÖØ">#REF!</definedName>
    <definedName name="_6" localSheetId="0">#REF!</definedName>
    <definedName name="_6">#REF!</definedName>
    <definedName name="_6.1" localSheetId="0">#REF!</definedName>
    <definedName name="_6.1">#REF!</definedName>
    <definedName name="_6.1.1" localSheetId="0">#REF!</definedName>
    <definedName name="_6.1.1">#REF!</definedName>
    <definedName name="_6.1.2" localSheetId="0">#REF!</definedName>
    <definedName name="_6.1.2">#REF!</definedName>
    <definedName name="_6.2" localSheetId="0">#REF!</definedName>
    <definedName name="_6.2">#REF!</definedName>
    <definedName name="_6.2.1" localSheetId="0">#REF!</definedName>
    <definedName name="_6.2.1">#REF!</definedName>
    <definedName name="_6.2.2" localSheetId="0">#REF!</definedName>
    <definedName name="_6.2.2">#REF!</definedName>
    <definedName name="_6___123Graph_CCHART_4" localSheetId="0">#REF!</definedName>
    <definedName name="_6___123Graph_CCHART_4">#REF!</definedName>
    <definedName name="_6___Excel_BuiltIn_Print_Area_4_1" localSheetId="0">#REF!</definedName>
    <definedName name="_6___Excel_BuiltIn_Print_Area_4_1">#REF!</definedName>
    <definedName name="_6__123Graph_ACHART_11" localSheetId="0" hidden="1">#REF!</definedName>
    <definedName name="_6__123Graph_ACHART_11" hidden="1">#REF!</definedName>
    <definedName name="_6__123Graph_ACHART_14" localSheetId="0" hidden="1">#REF!</definedName>
    <definedName name="_6__123Graph_ACHART_14" hidden="1">#REF!</definedName>
    <definedName name="_6__123Graph_ACHART_3" localSheetId="0">#REF!</definedName>
    <definedName name="_6__123Graph_ACHART_3">#REF!</definedName>
    <definedName name="_6__123Graph_ACHART_9" localSheetId="0">#REF!</definedName>
    <definedName name="_6__123Graph_ACHART_9">#REF!</definedName>
    <definedName name="_6__123Graph_BCHART_2" localSheetId="0">#REF!</definedName>
    <definedName name="_6__123Graph_BCHART_2">#REF!</definedName>
    <definedName name="_6__123Graph_BCHART_3" localSheetId="0">#REF!</definedName>
    <definedName name="_6__123Graph_BCHART_3">#REF!</definedName>
    <definedName name="_6__123Graph_Xｸﾞﾗﾌ_1" localSheetId="0">#REF!</definedName>
    <definedName name="_6__123Graph_Xｸﾞﾗﾌ_1">#REF!</definedName>
    <definedName name="_6__FDSAUDITLINK__" localSheetId="0">{"fdsup://Directions/FactSet Auditing Viewer?action=AUDIT_VALUE&amp;DB=129&amp;ID1=610035&amp;VALUEID=01551&amp;SDATE=2006&amp;PERIODTYPE=ANN_STD&amp;window=popup_no_bar&amp;width=385&amp;height=120&amp;START_MAXIMIZED=FALSE&amp;creator=factset&amp;display_string=Audit"}</definedName>
    <definedName name="_6__FDSAUDITLINK__">{"fdsup://Directions/FactSet Auditing Viewer?action=AUDIT_VALUE&amp;DB=129&amp;ID1=610035&amp;VALUEID=01551&amp;SDATE=2006&amp;PERIODTYPE=ANN_STD&amp;window=popup_no_bar&amp;width=385&amp;height=120&amp;START_MAXIMIZED=FALSE&amp;creator=factset&amp;display_string=Audit"}</definedName>
    <definedName name="_6_Excel_BuiltIn_Print_Area_1" localSheetId="0">#REF!</definedName>
    <definedName name="_6_Excel_BuiltIn_Print_Area_1">#REF!</definedName>
    <definedName name="_6_FDSAUITLINK__2" localSheetId="0">{"fdsup://directions/FAT Viewer?action=UPDATE&amp;creator=factset&amp;DYN_ARGS=TRUE&amp;DOC_NAME=FAT:FQL_AUDITING_CLIENT_TEMPLATE.FAT&amp;display_string=Audit&amp;VAR:KEY=PAZWHUXYLS&amp;VAR:QUERY=RkZfTkVUX0RFQlQoUVRSLDAsLCwsVVNEKQ==&amp;WINDOW=FIRST_POPUP&amp;HEIGHT=450&amp;WIDTH=450&amp;START_MA","XIMIZED=FALSE&amp;VAR:CALENDAR=FIVEDAY&amp;VAR:SYMBOL=656661&amp;VAR:INDEX=0"}</definedName>
    <definedName name="_6_FDSAUITLINK__2">{"fdsup://directions/FAT Viewer?action=UPDATE&amp;creator=factset&amp;DYN_ARGS=TRUE&amp;DOC_NAME=FAT:FQL_AUDITING_CLIENT_TEMPLATE.FAT&amp;display_string=Audit&amp;VAR:KEY=PAZWHUXYLS&amp;VAR:QUERY=RkZfTkVUX0RFQlQoUVRSLDAsLCwsVVNEKQ==&amp;WINDOW=FIRST_POPUP&amp;HEIGHT=450&amp;WIDTH=450&amp;START_MA","XIMIZED=FALSE&amp;VAR:CALENDAR=FIVEDAY&amp;VAR:SYMBOL=656661&amp;VAR:INDEX=0"}</definedName>
    <definedName name="_6_MAÕ_HAØNG">#REF!</definedName>
    <definedName name="_60__123Graph_BCHART_15" localSheetId="0" hidden="1">#REF!</definedName>
    <definedName name="_60__123Graph_BCHART_15" hidden="1">#REF!</definedName>
    <definedName name="_60__123Graph_XCHART_14" localSheetId="0" hidden="1">#REF!</definedName>
    <definedName name="_60__123Graph_XCHART_14" hidden="1">#REF!</definedName>
    <definedName name="_600__FDSAUDITLINK__" localSheetId="0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600__FDSAUDITLINK__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601__FDSAUDITLINK__" localSheetId="0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601__FDSAUDITLINK__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602__FDSAUDITLINK__" localSheetId="0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602__FDSAUDITLINK__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603__FDSAUDITLINK__" localSheetId="0">{"fdsup://Directions/FactSet Auditing Viewer?action=AUDIT_VALUE&amp;DB=129&amp;ID1=475509&amp;VALUEID=01001&amp;SDATE=2007&amp;PERIODTYPE=ANN_STD&amp;window=popup_no_bar&amp;width=385&amp;height=120&amp;START_MAXIMIZED=FALSE&amp;creator=factset&amp;display_string=Audit"}</definedName>
    <definedName name="_603__FDSAUDITLINK__">{"fdsup://Directions/FactSet Auditing Viewer?action=AUDIT_VALUE&amp;DB=129&amp;ID1=475509&amp;VALUEID=01001&amp;SDATE=2007&amp;PERIODTYPE=ANN_STD&amp;window=popup_no_bar&amp;width=385&amp;height=120&amp;START_MAXIMIZED=FALSE&amp;creator=factset&amp;display_string=Audit"}</definedName>
    <definedName name="_604__FDSAUDITLINK__" localSheetId="0">{"fdsup://Directions/FactSet Auditing Viewer?action=AUDIT_VALUE&amp;DB=129&amp;ID1=475509&amp;VALUEID=01001&amp;SDATE=2008&amp;PERIODTYPE=ANN_STD&amp;window=popup_no_bar&amp;width=385&amp;height=120&amp;START_MAXIMIZED=FALSE&amp;creator=factset&amp;display_string=Audit"}</definedName>
    <definedName name="_604__FDSAUDITLINK__">{"fdsup://Directions/FactSet Auditing Viewer?action=AUDIT_VALUE&amp;DB=129&amp;ID1=475509&amp;VALUEID=01001&amp;SDATE=2008&amp;PERIODTYPE=ANN_STD&amp;window=popup_no_bar&amp;width=385&amp;height=120&amp;START_MAXIMIZED=FALSE&amp;creator=factset&amp;display_string=Audit"}</definedName>
    <definedName name="_605__FDSAUDITLINK__" localSheetId="0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605__FDSAUDITLINK__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606__FDSAUDITLINK__" localSheetId="0">{"fdsup://Directions/FactSet Auditing Viewer?action=AUDIT_VALUE&amp;DB=129&amp;ID1=475509&amp;VALUEID=01401&amp;SDATE=2007&amp;PERIODTYPE=ANN_STD&amp;window=popup_no_bar&amp;width=385&amp;height=120&amp;START_MAXIMIZED=FALSE&amp;creator=factset&amp;display_string=Audit"}</definedName>
    <definedName name="_606__FDSAUDITLINK__">{"fdsup://Directions/FactSet Auditing Viewer?action=AUDIT_VALUE&amp;DB=129&amp;ID1=475509&amp;VALUEID=01401&amp;SDATE=2007&amp;PERIODTYPE=ANN_STD&amp;window=popup_no_bar&amp;width=385&amp;height=120&amp;START_MAXIMIZED=FALSE&amp;creator=factset&amp;display_string=Audit"}</definedName>
    <definedName name="_607__FDSAUDITLINK__" localSheetId="0">{"fdsup://Directions/FactSet Auditing Viewer?action=AUDIT_VALUE&amp;DB=129&amp;ID1=475509&amp;VALUEID=01401&amp;SDATE=2008&amp;PERIODTYPE=ANN_STD&amp;window=popup_no_bar&amp;width=385&amp;height=120&amp;START_MAXIMIZED=FALSE&amp;creator=factset&amp;display_string=Audit"}</definedName>
    <definedName name="_607__FDSAUDITLINK__">{"fdsup://Directions/FactSet Auditing Viewer?action=AUDIT_VALUE&amp;DB=129&amp;ID1=475509&amp;VALUEID=01401&amp;SDATE=2008&amp;PERIODTYPE=ANN_STD&amp;window=popup_no_bar&amp;width=385&amp;height=120&amp;START_MAXIMIZED=FALSE&amp;creator=factset&amp;display_string=Audit"}</definedName>
    <definedName name="_608__FDSAUDITLINK__" localSheetId="0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608__FDSAUDITLINK__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609__FDSAUDITLINK__" localSheetId="0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609__FDSAUDITLINK__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60Arial_21_17_10_1" localSheetId="0">#REF!</definedName>
    <definedName name="_60Arial_21_17_10_1">#REF!</definedName>
    <definedName name="_61__123Graph_XCHART_15" localSheetId="0" hidden="1">#REF!</definedName>
    <definedName name="_61__123Graph_XCHART_15" hidden="1">#REF!</definedName>
    <definedName name="_610__FDSAUDITLINK__" localSheetId="0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610__FDSAUDITLINK__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611__FDSAUDITLINK__" localSheetId="0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611__FDSAUDITLINK__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612__FDSAUDITLINK__" localSheetId="0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612__FDSAUDITLINK__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613__FDSAUDITLINK__" localSheetId="0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613__FDSAUDITLINK__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614__FDSAUDITLINK__" localSheetId="0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614__FDSAUDITLINK__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615__FDSAUDITLINK__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615__FDSAUDITLINK__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616__FDSAUDITLINK__" localSheetId="0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616__FDSAUDITLINK__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617__FDSAUDITLINK__" localSheetId="0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617__FDSAUDITLINK__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618__FDSAUDITLINK__" localSheetId="0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618__FDSAUDITLINK__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619__FDSAUDITLINK__" localSheetId="0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619__FDSAUDITLINK__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61Arial_21_17_4_1" localSheetId="0">#REF!</definedName>
    <definedName name="_61Arial_21_17_4_1">#REF!</definedName>
    <definedName name="_61Excel_BuiltIn__FilterDatabase_3" localSheetId="0">#REF!</definedName>
    <definedName name="_61Excel_BuiltIn__FilterDatabase_3">#REF!</definedName>
    <definedName name="_62__123Graph_BCHART_16" localSheetId="0" hidden="1">#REF!</definedName>
    <definedName name="_62__123Graph_BCHART_16" hidden="1">#REF!</definedName>
    <definedName name="_62__123Graph_XCHART_16" localSheetId="0" hidden="1">#REF!</definedName>
    <definedName name="_62__123Graph_XCHART_16" hidden="1">#REF!</definedName>
    <definedName name="_620__FDSAUDITLINK__" localSheetId="0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620__FDSAUDITLINK__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621">#REF!</definedName>
    <definedName name="_621__FDSAUDITLINK__" localSheetId="0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621__FDSAUDITLINK__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622">#REF!</definedName>
    <definedName name="_622__FDSAUDITLINK__" localSheetId="0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622__FDSAUDITLINK__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623__FDSAUDITLINK__" localSheetId="0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623__FDSAUDITLINK__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624__FDSAUDITLINK__" localSheetId="0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624__FDSAUDITLINK__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625__FDSAUDITLINK__" localSheetId="0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625__FDSAUDITLINK__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626__FDSAUDITLINK__" localSheetId="0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626__FDSAUDITLINK__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627.1">#REF!</definedName>
    <definedName name="_627.2" localSheetId="0">#REF!</definedName>
    <definedName name="_627.2">#REF!</definedName>
    <definedName name="_627.3" localSheetId="0">#REF!</definedName>
    <definedName name="_627.3">#REF!</definedName>
    <definedName name="_627.4" localSheetId="0">#REF!</definedName>
    <definedName name="_627.4">#REF!</definedName>
    <definedName name="_627.7" localSheetId="0">#REF!</definedName>
    <definedName name="_627.7">#REF!</definedName>
    <definedName name="_627.8" localSheetId="0">#REF!</definedName>
    <definedName name="_627.8">#REF!</definedName>
    <definedName name="_627__FDSAUDITLINK__" localSheetId="0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627__FDSAUDITLINK__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628__FDSAUDITLINK__" localSheetId="0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628__FDSAUDITLINK__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629__FDSAUDITLINK__" localSheetId="0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629__FDSAUDITLINK__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62Arial_21_6_1">NA()</definedName>
    <definedName name="_62Excel_BuiltIn__FilterDatabase_10_1" localSheetId="0">#REF!</definedName>
    <definedName name="_62Excel_BuiltIn__FilterDatabase_10_1">#REF!</definedName>
    <definedName name="_63__123Graph_XCHART_18" localSheetId="0" hidden="1">#REF!</definedName>
    <definedName name="_63__123Graph_XCHART_18" hidden="1">#REF!</definedName>
    <definedName name="_630__FDSAUDITLINK__" localSheetId="0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630__FDSAUDITLINK__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631">#REF!</definedName>
    <definedName name="_631__FDSAUDITLINK__" localSheetId="0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631__FDSAUDITLINK__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632__FDSAUDITLINK__" localSheetId="0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632__FDSAUDITLINK__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633__FDSAUDITLINK__" localSheetId="0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633__FDSAUDITLINK__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634__FDSAUDITLINK__" localSheetId="0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634__FDSAUDITLINK__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635__FDSAUDITLINK__" localSheetId="0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635__FDSAUDITLINK__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636__FDSAUDITLINK__" localSheetId="0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636__FDSAUDITLINK__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637__FDSAUDITLINK__" localSheetId="0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637__FDSAUDITLINK__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638__FDSAUDITLINK__" localSheetId="0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638__FDSAUDITLINK__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639__FDSAUDITLINK__" localSheetId="0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639__FDSAUDITLINK__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63Arial_21_7_1">NA()</definedName>
    <definedName name="_63Excel_BuiltIn__FilterDatabase_11_1" localSheetId="0">#REF!</definedName>
    <definedName name="_63Excel_BuiltIn__FilterDatabase_11_1">#REF!</definedName>
    <definedName name="_64__123Graph_BCHART_17" localSheetId="0" hidden="1">#REF!</definedName>
    <definedName name="_64__123Graph_BCHART_17" hidden="1">#REF!</definedName>
    <definedName name="_64__123Graph_XCHART_19" localSheetId="0" hidden="1">#REF!</definedName>
    <definedName name="_64__123Graph_XCHART_19" hidden="1">#REF!</definedName>
    <definedName name="_64_0_Table2_" localSheetId="0">#REF!</definedName>
    <definedName name="_64_0_Table2_">#REF!</definedName>
    <definedName name="_640__FDSAUDITLINK__" localSheetId="0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640__FDSAUDITLINK__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641__FDSAUDITLINK__" localSheetId="0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641__FDSAUDITLINK__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642__FDSAUDITLINK__" localSheetId="0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642__FDSAUDITLINK__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643__FDSAUDITLINK__" localSheetId="0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643__FDSAUDITLINK__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644__FDSAUDITLINK__" localSheetId="0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644__FDSAUDITLINK__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645__FDSAUDITLINK__" localSheetId="0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645__FDSAUDITLINK__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646__FDSAUDITLINK__" localSheetId="0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646__FDSAUDITLINK__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647__FDSAUDITLINK__" localSheetId="0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647__FDSAUDITLINK__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648__FDSAUDITLINK__" localSheetId="0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648__FDSAUDITLINK__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649__FDSAUDITLINK__" localSheetId="0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649__FDSAUDITLINK__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64Arial_21_8_1">NA()</definedName>
    <definedName name="_64Excel_BuiltIn__FilterDatabase_12_1" localSheetId="0">#REF!</definedName>
    <definedName name="_64Excel_BuiltIn__FilterDatabase_12_1">#REF!</definedName>
    <definedName name="_65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65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65_0_Table2_">#REF!</definedName>
    <definedName name="_650__FDSAUDITLINK__" localSheetId="0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650__FDSAUDITLINK__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651__FDSAUDITLINK__" localSheetId="0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651__FDSAUDITLINK__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652__FDSAUDITLINK__" localSheetId="0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652__FDSAUDITLINK__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653__FDSAUDITLINK__" localSheetId="0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653__FDSAUDITLINK__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654__FDSAUDITLINK__" localSheetId="0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654__FDSAUDITLINK__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655__FDSAUDITLINK__" localSheetId="0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655__FDSAUDITLINK__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656__FDSAUDITLINK__" localSheetId="0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656__FDSAUDITLINK__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657__FDSAUDITLINK__" localSheetId="0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657__FDSAUDITLINK__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658__FDSAUDITLINK__" localSheetId="0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658__FDSAUDITLINK__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659__FDSAUDITLINK__" localSheetId="0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659__FDSAUDITLINK__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65Arial_6_1">NA()</definedName>
    <definedName name="_65Excel_BuiltIn__FilterDatabase_3_1_1">NA()</definedName>
    <definedName name="_66__123Graph_BCHART_18" localSheetId="0" hidden="1">#REF!</definedName>
    <definedName name="_66__123Graph_BCHART_18" hidden="1">#REF!</definedName>
    <definedName name="_66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66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66_0_Table2_">#REF!</definedName>
    <definedName name="_660__FDSAUDITLINK__" localSheetId="0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660__FDSAUDITLINK__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661__FDSAUDITLINK__" localSheetId="0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661__FDSAUDITLINK__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662__FDSAUDITLINK__" localSheetId="0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662__FDSAUDITLINK__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663__FDSAUDITLINK__" localSheetId="0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663__FDSAUDITLINK__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664__FDSAUDITLINK__" localSheetId="0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664__FDSAUDITLINK__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66Arial_7_1">NA()</definedName>
    <definedName name="_66Excel_BuiltIn__FilterDatabase_9_1" localSheetId="0">#REF!</definedName>
    <definedName name="_66Excel_BuiltIn__FilterDatabase_9_1">#REF!</definedName>
    <definedName name="_67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67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67Arial_8_1">NA()</definedName>
    <definedName name="_68__123Graph_BCHART_19" localSheetId="0" hidden="1">#REF!</definedName>
    <definedName name="_68__123Graph_BCHART_19" hidden="1">#REF!</definedName>
    <definedName name="_68__FDSAUDITLINK__" localSheetId="0">{"fdsup://directions/FAT Viewer?action=UPDATE&amp;creator=factset&amp;DYN_ARGS=TRUE&amp;DOC_NAME=FAT:FQL_AUDITING_CLIENT_TEMPLATE.FAT&amp;display_string=Audit&amp;VAR:KEY=IPYVINSDKZ&amp;VAR:QUERY=RkZfTkVUX0lOQyhBTk4sLTBGWSk=&amp;WINDOW=FIRST_POPUP&amp;HEIGHT=450&amp;WIDTH=450&amp;START_MAXIMIZED=","FALSE&amp;VAR:CALENDAR=FIVEDAY&amp;VAR:SYMBOL=672681&amp;VAR:INDEX=0"}</definedName>
    <definedName name="_68__FDSAUDITLINK__">{"fdsup://directions/FAT Viewer?action=UPDATE&amp;creator=factset&amp;DYN_ARGS=TRUE&amp;DOC_NAME=FAT:FQL_AUDITING_CLIENT_TEMPLATE.FAT&amp;display_string=Audit&amp;VAR:KEY=IPYVINSDKZ&amp;VAR:QUERY=RkZfTkVUX0lOQyhBTk4sLTBGWSk=&amp;WINDOW=FIRST_POPUP&amp;HEIGHT=450&amp;WIDTH=450&amp;START_MAXIMIZED=","FALSE&amp;VAR:CALENDAR=FIVEDAY&amp;VAR:SYMBOL=672681&amp;VAR:INDEX=0"}</definedName>
    <definedName name="_68as_17_1_1">NA()</definedName>
    <definedName name="_68Excel_BuiltIn_Database_1" localSheetId="0">#REF!</definedName>
    <definedName name="_68Excel_BuiltIn_Database_1">#REF!</definedName>
    <definedName name="_69__123Graph_XCHART_2" localSheetId="0" hidden="1">#REF!</definedName>
    <definedName name="_69__123Graph_XCHART_2" hidden="1">#REF!</definedName>
    <definedName name="_69__FDSAUDITLINK__" localSheetId="0">{"fdsup://directions/FAT Viewer?action=UPDATE&amp;creator=factset&amp;DYN_ARGS=TRUE&amp;DOC_NAME=FAT:FQL_AUDITING_CLIENT_TEMPLATE.FAT&amp;display_string=Audit&amp;VAR:KEY=ARAXAJUBSH&amp;VAR:QUERY=RkZfTkVUX0lOQyhBTk4sLTFGWSk=&amp;WINDOW=FIRST_POPUP&amp;HEIGHT=450&amp;WIDTH=450&amp;START_MAXIMIZED=","FALSE&amp;VAR:CALENDAR=FIVEDAY&amp;VAR:SYMBOL=672681&amp;VAR:INDEX=0"}</definedName>
    <definedName name="_69__FDSAUDITLINK__">{"fdsup://directions/FAT Viewer?action=UPDATE&amp;creator=factset&amp;DYN_ARGS=TRUE&amp;DOC_NAME=FAT:FQL_AUDITING_CLIENT_TEMPLATE.FAT&amp;display_string=Audit&amp;VAR:KEY=ARAXAJUBSH&amp;VAR:QUERY=RkZfTkVUX0lOQyhBTk4sLTFGWSk=&amp;WINDOW=FIRST_POPUP&amp;HEIGHT=450&amp;WIDTH=450&amp;START_MAXIMIZED=","FALSE&amp;VAR:CALENDAR=FIVEDAY&amp;VAR:SYMBOL=672681&amp;VAR:INDEX=0"}</definedName>
    <definedName name="_69as_17_17_10_1" localSheetId="0">#REF!</definedName>
    <definedName name="_69as_17_17_10_1">#REF!</definedName>
    <definedName name="_6A19999_" localSheetId="0">#REF!</definedName>
    <definedName name="_6A19999_">#REF!</definedName>
    <definedName name="_6AAA_17_4_1" localSheetId="0">#REF!</definedName>
    <definedName name="_6AAA_17_4_1">#REF!</definedName>
    <definedName name="_6BNTTTH" localSheetId="0">#REF!</definedName>
    <definedName name="_6BNTTTH">#REF!</definedName>
    <definedName name="_6DCTTBO" localSheetId="0">#REF!</definedName>
    <definedName name="_6DCTTBO">#REF!</definedName>
    <definedName name="_6DD24TT" localSheetId="0">#REF!</definedName>
    <definedName name="_6DD24TT">#REF!</definedName>
    <definedName name="_6Excel_BuiltIn_Print_Area_11_1_1_1" localSheetId="0">#REF!</definedName>
    <definedName name="_6Excel_BuiltIn_Print_Area_11_1_1_1">#REF!</definedName>
    <definedName name="_6Excel_BuiltIn_Print_Area_6_1" localSheetId="0">#REF!</definedName>
    <definedName name="_6Excel_BuiltIn_Print_Area_6_1">#REF!</definedName>
    <definedName name="_6FCOTBU" localSheetId="0">#REF!</definedName>
    <definedName name="_6FCOTBU">#REF!</definedName>
    <definedName name="_6LATUBU" localSheetId="0">#REF!</definedName>
    <definedName name="_6LATUBU">#REF!</definedName>
    <definedName name="_6SDTT24" localSheetId="0">#REF!</definedName>
    <definedName name="_6SDTT24">#REF!</definedName>
    <definedName name="_6SOÁ_LÖÔÏNG" localSheetId="0">#REF!</definedName>
    <definedName name="_6SOÁ_LÖÔÏNG">#REF!</definedName>
    <definedName name="_6TBUDTT" localSheetId="0">#REF!</definedName>
    <definedName name="_6TBUDTT">#REF!</definedName>
    <definedName name="_6TDDDTT" localSheetId="0">#REF!</definedName>
    <definedName name="_6TDDDTT">#REF!</definedName>
    <definedName name="_6TLTTTH" localSheetId="0">#REF!</definedName>
    <definedName name="_6TLTTTH">#REF!</definedName>
    <definedName name="_6TUBUTT" localSheetId="0">#REF!</definedName>
    <definedName name="_6TUBUTT">#REF!</definedName>
    <definedName name="_6UCLVIS" localSheetId="0">#REF!</definedName>
    <definedName name="_6UCLVIS">#REF!</definedName>
    <definedName name="_7" localSheetId="0">#REF!</definedName>
    <definedName name="_7">#REF!</definedName>
    <definedName name="_7.1" localSheetId="0">#REF!</definedName>
    <definedName name="_7.1">#REF!</definedName>
    <definedName name="_7.1.1" localSheetId="0">#REF!</definedName>
    <definedName name="_7.1.1">#REF!</definedName>
    <definedName name="_7.1.2" localSheetId="0">#REF!</definedName>
    <definedName name="_7.1.2">#REF!</definedName>
    <definedName name="_7.2" localSheetId="0">#REF!</definedName>
    <definedName name="_7.2">#REF!</definedName>
    <definedName name="_7.2.1" localSheetId="0">#REF!</definedName>
    <definedName name="_7.2.1">#REF!</definedName>
    <definedName name="_7___123Graph_DCHART_3" localSheetId="0">#REF!</definedName>
    <definedName name="_7___123Graph_DCHART_3">#REF!</definedName>
    <definedName name="_7___Excel_BuiltIn_Print_Area_4_1_1" localSheetId="0">#REF!</definedName>
    <definedName name="_7___Excel_BuiltIn_Print_Area_4_1_1">#REF!</definedName>
    <definedName name="_7__123Graph_ACHART_1" localSheetId="0" hidden="1">#REF!</definedName>
    <definedName name="_7__123Graph_ACHART_1" hidden="1">#REF!</definedName>
    <definedName name="_7__123Graph_ACHART_15" localSheetId="0" hidden="1">#REF!</definedName>
    <definedName name="_7__123Graph_ACHART_15" hidden="1">#REF!</definedName>
    <definedName name="_7__123Graph_ACHART_9" localSheetId="0">#REF!</definedName>
    <definedName name="_7__123Graph_ACHART_9">#REF!</definedName>
    <definedName name="_7__123Graph_BCHART_1" localSheetId="0">#REF!</definedName>
    <definedName name="_7__123Graph_BCHART_1">#REF!</definedName>
    <definedName name="_7__123Graph_BCHART_3" localSheetId="0">#REF!</definedName>
    <definedName name="_7__123Graph_BCHART_3">#REF!</definedName>
    <definedName name="_7__123Graph_CCHART_1" localSheetId="0">#REF!</definedName>
    <definedName name="_7__123Graph_CCHART_1">#REF!</definedName>
    <definedName name="_7__123Graph_Xｸﾞﾗﾌ_2" localSheetId="0">#REF!</definedName>
    <definedName name="_7__123Graph_Xｸﾞﾗﾌ_2">#REF!</definedName>
    <definedName name="_7__FDSAUDITLINK__" localSheetId="0">{"fdsup://Directions/FactSet Auditing Viewer?action=AUDIT_VALUE&amp;DB=129&amp;ID1=610035&amp;VALUEID=01001&amp;SDATE=2009&amp;PERIODTYPE=ANN_STD&amp;window=popup_no_bar&amp;width=385&amp;height=120&amp;START_MAXIMIZED=FALSE&amp;creator=factset&amp;display_string=Audit"}</definedName>
    <definedName name="_7__FDSAUDITLINK__">{"fdsup://Directions/FactSet Auditing Viewer?action=AUDIT_VALUE&amp;DB=129&amp;ID1=610035&amp;VALUEID=01001&amp;SDATE=2009&amp;PERIODTYPE=ANN_STD&amp;window=popup_no_bar&amp;width=385&amp;height=120&amp;START_MAXIMIZED=FALSE&amp;creator=factset&amp;display_string=Audit"}</definedName>
    <definedName name="_7_0_Table2_">#REF!</definedName>
    <definedName name="_7_0DATA_DATA2_L" localSheetId="0">#REF!</definedName>
    <definedName name="_7_0DATA_DATA2_L">#REF!</definedName>
    <definedName name="_7_FDSAUITLINK__2" localSheetId="0">{"fdsup://directions/FAT Viewer?action=UPDATE&amp;creator=factset&amp;DYN_ARGS=TRUE&amp;DOC_NAME=FAT:FQL_AUDITING_CLIENT_TEMPLATE.FAT&amp;display_string=Audit&amp;VAR:KEY=LMPYLGVUHU&amp;VAR:QUERY=RkZfTkVUX0RFQlQoUVRSLDAsLCwsVVNEKQ==&amp;WINDOW=FIRST_POPUP&amp;HEIGHT=450&amp;WIDTH=450&amp;START_MA","XIMIZED=FALSE&amp;VAR:CALENDAR=FIVEDAY&amp;VAR:SYMBOL=B132NM&amp;VAR:INDEX=0"}</definedName>
    <definedName name="_7_FDSAUITLINK__2">{"fdsup://directions/FAT Viewer?action=UPDATE&amp;creator=factset&amp;DYN_ARGS=TRUE&amp;DOC_NAME=FAT:FQL_AUDITING_CLIENT_TEMPLATE.FAT&amp;display_string=Audit&amp;VAR:KEY=LMPYLGVUHU&amp;VAR:QUERY=RkZfTkVUX0RFQlQoUVRSLDAsLCwsVVNEKQ==&amp;WINDOW=FIRST_POPUP&amp;HEIGHT=450&amp;WIDTH=450&amp;START_MA","XIMIZED=FALSE&amp;VAR:CALENDAR=FIVEDAY&amp;VAR:SYMBOL=B132NM&amp;VAR:INDEX=0"}</definedName>
    <definedName name="_70__123Graph_XCHART_20" localSheetId="0" hidden="1">#REF!</definedName>
    <definedName name="_70__123Graph_XCHART_20" hidden="1">#REF!</definedName>
    <definedName name="_70__FDSAUDITLINK__" localSheetId="0">{"fdsup://directions/FAT Viewer?action=UPDATE&amp;creator=factset&amp;DYN_ARGS=TRUE&amp;DOC_NAME=FAT:FQL_AUDITING_CLIENT_TEMPLATE.FAT&amp;display_string=Audit&amp;VAR:KEY=GDYZEDUZSV&amp;VAR:QUERY=RkZfTkVUX0lOQyhBTk4sLTJGWSk=&amp;WINDOW=FIRST_POPUP&amp;HEIGHT=450&amp;WIDTH=450&amp;START_MAXIMIZED=","FALSE&amp;VAR:CALENDAR=FIVEDAY&amp;VAR:SYMBOL=672681&amp;VAR:INDEX=0"}</definedName>
    <definedName name="_70__FDSAUDITLINK__">{"fdsup://directions/FAT Viewer?action=UPDATE&amp;creator=factset&amp;DYN_ARGS=TRUE&amp;DOC_NAME=FAT:FQL_AUDITING_CLIENT_TEMPLATE.FAT&amp;display_string=Audit&amp;VAR:KEY=GDYZEDUZSV&amp;VAR:QUERY=RkZfTkVUX0lOQyhBTk4sLTJGWSk=&amp;WINDOW=FIRST_POPUP&amp;HEIGHT=450&amp;WIDTH=450&amp;START_MAXIMIZED=","FALSE&amp;VAR:CALENDAR=FIVEDAY&amp;VAR:SYMBOL=672681&amp;VAR:INDEX=0"}</definedName>
    <definedName name="_708__FDSAUDITLINK__" localSheetId="0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708__FDSAUDITLINK__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709__FDSAUDITLINK__" localSheetId="0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709__FDSAUDITLINK__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70as_17_17_4_1" localSheetId="0">#REF!</definedName>
    <definedName name="_70as_17_17_4_1">#REF!</definedName>
    <definedName name="_70Excel_BuiltIn_Database_2" localSheetId="0">#REF!</definedName>
    <definedName name="_70Excel_BuiltIn_Database_2">#REF!</definedName>
    <definedName name="_71__123Graph_XCHART_21" localSheetId="0" hidden="1">#REF!</definedName>
    <definedName name="_71__123Graph_XCHART_21" hidden="1">#REF!</definedName>
    <definedName name="_71__FDSAUDITLINK__" localSheetId="0">{"fdsup://directions/FAT Viewer?action=UPDATE&amp;creator=factset&amp;DYN_ARGS=TRUE&amp;DOC_NAME=FAT:FQL_AUDITING_CLIENT_TEMPLATE.FAT&amp;display_string=Audit&amp;VAR:KEY=KBUHUVETMN&amp;VAR:QUERY=RkZfTkVUX0lOQyhBTk4sLTNGWSk=&amp;WINDOW=FIRST_POPUP&amp;HEIGHT=450&amp;WIDTH=450&amp;START_MAXIMIZED=","FALSE&amp;VAR:CALENDAR=FIVEDAY&amp;VAR:SYMBOL=672681&amp;VAR:INDEX=0"}</definedName>
    <definedName name="_71__FDSAUDITLINK__">{"fdsup://directions/FAT Viewer?action=UPDATE&amp;creator=factset&amp;DYN_ARGS=TRUE&amp;DOC_NAME=FAT:FQL_AUDITING_CLIENT_TEMPLATE.FAT&amp;display_string=Audit&amp;VAR:KEY=KBUHUVETMN&amp;VAR:QUERY=RkZfTkVUX0lOQyhBTk4sLTNGWSk=&amp;WINDOW=FIRST_POPUP&amp;HEIGHT=450&amp;WIDTH=450&amp;START_MAXIMIZED=","FALSE&amp;VAR:CALENDAR=FIVEDAY&amp;VAR:SYMBOL=672681&amp;VAR:INDEX=0"}</definedName>
    <definedName name="_710__FDSAUDITLINK__" localSheetId="0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710__FDSAUDITLINK__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711__FDSAUDITLINK__" localSheetId="0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711__FDSAUDITLINK__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712__FDSAUDITLINK__" localSheetId="0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712__FDSAUDITLINK__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713__FDSAUDITLINK__" localSheetId="0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713__FDSAUDITLINK__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714__FDSAUDITLINK__" localSheetId="0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714__FDSAUDITLINK__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715__FDSAUDITLINK__" localSheetId="0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715__FDSAUDITLINK__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716__FDSAUDITLINK__" localSheetId="0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716__FDSAUDITLINK__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717__FDSAUDITLINK__" localSheetId="0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717__FDSAUDITLINK__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718__FDSAUDITLINK__" localSheetId="0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718__FDSAUDITLINK__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719__FDSAUDITLINK__" localSheetId="0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719__FDSAUDITLINK__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71as_17_6_1">NA()</definedName>
    <definedName name="_71Excel_BuiltIn_Database_3" localSheetId="0">#REF!</definedName>
    <definedName name="_71Excel_BuiltIn_Database_3">#REF!</definedName>
    <definedName name="_72__123Graph_ACHART_3" localSheetId="0">#REF!</definedName>
    <definedName name="_72__123Graph_ACHART_3">#REF!</definedName>
    <definedName name="_72__123Graph_BCHART_2" localSheetId="0" hidden="1">#REF!</definedName>
    <definedName name="_72__123Graph_BCHART_2" hidden="1">#REF!</definedName>
    <definedName name="_72__FDSAUDITLINK__" localSheetId="0">{"fdsup://directions/FAT Viewer?action=UPDATE&amp;creator=factset&amp;DYN_ARGS=TRUE&amp;DOC_NAME=FAT:FQL_AUDITING_CLIENT_TEMPLATE.FAT&amp;display_string=Audit&amp;VAR:KEY=SDOXOHKNCV&amp;VAR:QUERY=RkZfRUJJVF9PUEVSKEFOTiwtMEZZKQ==&amp;WINDOW=FIRST_POPUP&amp;HEIGHT=450&amp;WIDTH=450&amp;START_MAXIMI","ZED=FALSE&amp;VAR:CALENDAR=FIVEDAY&amp;VAR:SYMBOL=672681&amp;VAR:INDEX=0"}</definedName>
    <definedName name="_72__FDSAUDITLINK__">{"fdsup://directions/FAT Viewer?action=UPDATE&amp;creator=factset&amp;DYN_ARGS=TRUE&amp;DOC_NAME=FAT:FQL_AUDITING_CLIENT_TEMPLATE.FAT&amp;display_string=Audit&amp;VAR:KEY=SDOXOHKNCV&amp;VAR:QUERY=RkZfRUJJVF9PUEVSKEFOTiwtMEZZKQ==&amp;WINDOW=FIRST_POPUP&amp;HEIGHT=450&amp;WIDTH=450&amp;START_MAXIMI","ZED=FALSE&amp;VAR:CALENDAR=FIVEDAY&amp;VAR:SYMBOL=672681&amp;VAR:INDEX=0"}</definedName>
    <definedName name="_720__FDSAUDITLINK__" localSheetId="0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720__FDSAUDITLINK__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721__FDSAUDITLINK__" localSheetId="0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721__FDSAUDITLINK__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722__FDSAUDITLINK__" localSheetId="0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722__FDSAUDITLINK__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723__FDSAUDITLINK__" localSheetId="0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723__FDSAUDITLINK__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724__FDSAUDITLINK__" localSheetId="0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724__FDSAUDITLINK__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725__FDSAUDITLINK__" localSheetId="0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725__FDSAUDITLINK__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726__FDSAUDITLINK__" localSheetId="0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726__FDSAUDITLINK__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727__FDSAUDITLINK__" localSheetId="0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727__FDSAUDITLINK__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728__FDSAUDITLINK__" localSheetId="0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728__FDSAUDITLINK__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729__FDSAUDITLINK__" localSheetId="0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729__FDSAUDITLINK__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72as_17_8_1">NA()</definedName>
    <definedName name="_72Excel_BuiltIn_Database_1_1">NA()</definedName>
    <definedName name="_73__FDSAUDITLINK__" localSheetId="0">{"fdsup://Directions/FactSet Auditing Viewer?action=AUDIT_VALUE&amp;DB=129&amp;ID1=672681&amp;VALUEID=01250&amp;SDATE=2008&amp;PERIODTYPE=ANN_STD&amp;window=popup_no_bar&amp;width=385&amp;height=120&amp;START_MAXIMIZED=FALSE&amp;creator=factset&amp;display_string=Audit"}</definedName>
    <definedName name="_73__FDSAUDITLINK__">{"fdsup://Directions/FactSet Auditing Viewer?action=AUDIT_VALUE&amp;DB=129&amp;ID1=672681&amp;VALUEID=01250&amp;SDATE=2008&amp;PERIODTYPE=ANN_STD&amp;window=popup_no_bar&amp;width=385&amp;height=120&amp;START_MAXIMIZED=FALSE&amp;creator=factset&amp;display_string=Audit"}</definedName>
    <definedName name="_730__FDSAUDITLINK__" localSheetId="0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730__FDSAUDITLINK__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731__FDSAUDITLINK__" localSheetId="0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731__FDSAUDITLINK__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732__FDSAUDITLINK__" localSheetId="0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732__FDSAUDITLINK__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733__FDSAUDITLINK__" localSheetId="0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733__FDSAUDITLINK__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734__FDSAUDITLINK__" localSheetId="0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734__FDSAUDITLINK__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735__FDSAUDITLINK__" localSheetId="0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735__FDSAUDITLINK__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736__FDSAUDITLINK__" localSheetId="0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736__FDSAUDITLINK__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737__FDSAUDITLINK__" localSheetId="0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737__FDSAUDITLINK__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738__FDSAUDITLINK__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738__FDSAUDITLINK__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739__FDSAUDITLINK__" localSheetId="0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739__FDSAUDITLINK__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73as_18_17_10_1" localSheetId="0">#REF!</definedName>
    <definedName name="_73as_18_17_10_1">#REF!</definedName>
    <definedName name="_73Excel_BuiltIn_Database_1_1_1" localSheetId="0">#REF!</definedName>
    <definedName name="_73Excel_BuiltIn_Database_1_1_1">#REF!</definedName>
    <definedName name="_74__123Graph_BCHART_20" localSheetId="0" hidden="1">#REF!</definedName>
    <definedName name="_74__123Graph_BCHART_20" hidden="1">#REF!</definedName>
    <definedName name="_74__FDSAUDITLINK__" localSheetId="0">{"fdsup://directions/FAT Viewer?action=UPDATE&amp;creator=factset&amp;DYN_ARGS=TRUE&amp;DOC_NAME=FAT:FQL_AUDITING_CLIENT_TEMPLATE.FAT&amp;display_string=Audit&amp;VAR:KEY=SXQJWVWZQB&amp;VAR:QUERY=RkZfRUJJVF9PUEVSKEFOTiwtMkZZKQ==&amp;WINDOW=FIRST_POPUP&amp;HEIGHT=450&amp;WIDTH=450&amp;START_MAXIMI","ZED=FALSE&amp;VAR:CALENDAR=FIVEDAY&amp;VAR:SYMBOL=672681&amp;VAR:INDEX=0"}</definedName>
    <definedName name="_74__FDSAUDITLINK__">{"fdsup://directions/FAT Viewer?action=UPDATE&amp;creator=factset&amp;DYN_ARGS=TRUE&amp;DOC_NAME=FAT:FQL_AUDITING_CLIENT_TEMPLATE.FAT&amp;display_string=Audit&amp;VAR:KEY=SXQJWVWZQB&amp;VAR:QUERY=RkZfRUJJVF9PUEVSKEFOTiwtMkZZKQ==&amp;WINDOW=FIRST_POPUP&amp;HEIGHT=450&amp;WIDTH=450&amp;START_MAXIMI","ZED=FALSE&amp;VAR:CALENDAR=FIVEDAY&amp;VAR:SYMBOL=672681&amp;VAR:INDEX=0"}</definedName>
    <definedName name="_740__FDSAUDITLINK__" localSheetId="0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740__FDSAUDITLINK__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741__FDSAUDITLINK__" localSheetId="0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741__FDSAUDITLINK__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742__FDSAUDITLINK__" localSheetId="0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742__FDSAUDITLINK__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743__FDSAUDITLINK__" localSheetId="0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743__FDSAUDITLINK__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744__FDSAUDITLINK__" localSheetId="0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744__FDSAUDITLINK__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745__FDSAUDITLINK__" localSheetId="0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745__FDSAUDITLINK__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746__FDSAUDITLINK__" localSheetId="0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746__FDSAUDITLINK__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747__FDSAUDITLINK__" localSheetId="0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747__FDSAUDITLINK__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748__FDSAUDITLINK__" localSheetId="0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748__FDSAUDITLINK__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749__FDSAUDITLINK__" localSheetId="0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749__FDSAUDITLINK__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74as_18_17_4_1" localSheetId="0">#REF!</definedName>
    <definedName name="_74as_18_17_4_1">#REF!</definedName>
    <definedName name="_74Excel_BuiltIn_Database_2_1">NA()</definedName>
    <definedName name="_75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75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750__FDSAUDITLINK__" localSheetId="0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750__FDSAUDITLINK__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751__FDSAUDITLINK__" localSheetId="0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751__FDSAUDITLINK__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752__FDSAUDITLINK__" localSheetId="0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752__FDSAUDITLINK__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753__FDSAUDITLINK__" localSheetId="0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753__FDSAUDITLINK__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754__FDSAUDITLINK__" localSheetId="0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754__FDSAUDITLINK__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755__FDSAUDITLINK__" localSheetId="0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755__FDSAUDITLINK__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756__FDSAUDITLINK__" localSheetId="0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756__FDSAUDITLINK__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757__FDSAUDITLINK__" localSheetId="0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757__FDSAUDITLINK__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758__FDSAUDITLINK__" localSheetId="0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758__FDSAUDITLINK__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759__FDSAUDITLINK__" localSheetId="0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759__FDSAUDITLINK__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75as_18_6_1">NA()</definedName>
    <definedName name="_75Excel_BuiltIn_Database_4_1" localSheetId="0">#REF!</definedName>
    <definedName name="_75Excel_BuiltIn_Database_4_1">#REF!</definedName>
    <definedName name="_76__123Graph_BCHART_21" localSheetId="0" hidden="1">#REF!</definedName>
    <definedName name="_76__123Graph_BCHART_21" hidden="1">#REF!</definedName>
    <definedName name="_76__FDSAUDITLINK__" localSheetId="0">{"fdsup://directions/FAT Viewer?action=UPDATE&amp;creator=factset&amp;DYN_ARGS=TRUE&amp;DOC_NAME=FAT:FQL_AUDITING_CLIENT_TEMPLATE.FAT&amp;display_string=Audit&amp;VAR:KEY=IJSRGLEDML&amp;VAR:QUERY=RkZfRUJJVERBX09QRVIoQU5OLC0wRlkp&amp;WINDOW=FIRST_POPUP&amp;HEIGHT=450&amp;WIDTH=450&amp;START_MAXIMI","ZED=FALSE&amp;VAR:CALENDAR=FIVEDAY&amp;VAR:SYMBOL=672681&amp;VAR:INDEX=0"}</definedName>
    <definedName name="_76__FDSAUDITLINK__">{"fdsup://directions/FAT Viewer?action=UPDATE&amp;creator=factset&amp;DYN_ARGS=TRUE&amp;DOC_NAME=FAT:FQL_AUDITING_CLIENT_TEMPLATE.FAT&amp;display_string=Audit&amp;VAR:KEY=IJSRGLEDML&amp;VAR:QUERY=RkZfRUJJVERBX09QRVIoQU5OLC0wRlkp&amp;WINDOW=FIRST_POPUP&amp;HEIGHT=450&amp;WIDTH=450&amp;START_MAXIMI","ZED=FALSE&amp;VAR:CALENDAR=FIVEDAY&amp;VAR:SYMBOL=672681&amp;VAR:INDEX=0"}</definedName>
    <definedName name="_760__FDSAUDITLINK__" localSheetId="0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760__FDSAUDITLINK__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761__FDSAUDITLINK__" localSheetId="0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761__FDSAUDITLINK__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762__FDSAUDITLINK__" localSheetId="0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762__FDSAUDITLINK__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763__FDSAUDITLINK__" localSheetId="0">{"fdsup://directions/FAT Viewer?action=UPDATE&amp;creator=factset&amp;DYN_ARGS=TRUE&amp;DOC_NAME=FAT:FQL_AUDITING_CLIENT_TEMPLATE.FAT&amp;display_string=Audit&amp;VAR:KEY=HKPODUPWHY&amp;VAR:QUERY=RkZfRU5UUlBSX1ZBTF9EQUlMWSg0MDU1MywsLFJGLFVTRCwnRElMJyk=&amp;WINDOW=FIRST_POPUP&amp;HEIGHT=45","0&amp;WIDTH=450&amp;START_MAXIMIZED=FALSE&amp;VAR:CALENDAR=FIVEDAY&amp;VAR:SYMBOL=475509&amp;VAR:INDEX=0"}</definedName>
    <definedName name="_763__FDSAUDITLINK__">{"fdsup://directions/FAT Viewer?action=UPDATE&amp;creator=factset&amp;DYN_ARGS=TRUE&amp;DOC_NAME=FAT:FQL_AUDITING_CLIENT_TEMPLATE.FAT&amp;display_string=Audit&amp;VAR:KEY=HKPODUPWHY&amp;VAR:QUERY=RkZfRU5UUlBSX1ZBTF9EQUlMWSg0MDU1MywsLFJGLFVTRCwnRElMJyk=&amp;WINDOW=FIRST_POPUP&amp;HEIGHT=45","0&amp;WIDTH=450&amp;START_MAXIMIZED=FALSE&amp;VAR:CALENDAR=FIVEDAY&amp;VAR:SYMBOL=475509&amp;VAR:INDEX=0"}</definedName>
    <definedName name="_764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4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5__FDSAUDITLINK__" localSheetId="0">{"fdsup://directions/FAT Viewer?action=UPDATE&amp;creator=factset&amp;DYN_ARGS=TRUE&amp;DOC_NAME=FAT:FQL_AUDITING_CLIENT_TEMPLATE.FAT&amp;display_string=Audit&amp;VAR:KEY=FAZYZAZOHS&amp;VAR:QUERY=RkZfRU5UUlBSX1ZBTF9EQUlMWSg0MDU1MywsLFJGLFVTRCwnRElMJyk=&amp;WINDOW=FIRST_POPUP&amp;HEIGHT=45","0&amp;WIDTH=450&amp;START_MAXIMIZED=FALSE&amp;VAR:CALENDAR=FIVEDAY&amp;VAR:SYMBOL=B1XC09&amp;VAR:INDEX=0"}</definedName>
    <definedName name="_765__FDSAUDITLINK__">{"fdsup://directions/FAT Viewer?action=UPDATE&amp;creator=factset&amp;DYN_ARGS=TRUE&amp;DOC_NAME=FAT:FQL_AUDITING_CLIENT_TEMPLATE.FAT&amp;display_string=Audit&amp;VAR:KEY=FAZYZAZOHS&amp;VAR:QUERY=RkZfRU5UUlBSX1ZBTF9EQUlMWSg0MDU1MywsLFJGLFVTRCwnRElMJyk=&amp;WINDOW=FIRST_POPUP&amp;HEIGHT=45","0&amp;WIDTH=450&amp;START_MAXIMIZED=FALSE&amp;VAR:CALENDAR=FIVEDAY&amp;VAR:SYMBOL=B1XC09&amp;VAR:INDEX=0"}</definedName>
    <definedName name="_766__FDSAUDITLINK__" localSheetId="0">{"fdsup://directions/FAT Viewer?action=UPDATE&amp;creator=factset&amp;DYN_ARGS=TRUE&amp;DOC_NAME=FAT:FQL_AUDITING_CLIENT_TEMPLATE.FAT&amp;display_string=Audit&amp;VAR:KEY=LCHSVMLSVY&amp;VAR:QUERY=RkZfRU5UUlBSX1ZBTF9EQUlMWSg0MDU1MywsLFJGLFVTRCwnRElMJyk=&amp;WINDOW=FIRST_POPUP&amp;HEIGHT=45","0&amp;WIDTH=450&amp;START_MAXIMIZED=FALSE&amp;VAR:CALENDAR=FIVEDAY&amp;VAR:SYMBOL=604199&amp;VAR:INDEX=0"}</definedName>
    <definedName name="_766__FDSAUDITLINK__">{"fdsup://directions/FAT Viewer?action=UPDATE&amp;creator=factset&amp;DYN_ARGS=TRUE&amp;DOC_NAME=FAT:FQL_AUDITING_CLIENT_TEMPLATE.FAT&amp;display_string=Audit&amp;VAR:KEY=LCHSVMLSVY&amp;VAR:QUERY=RkZfRU5UUlBSX1ZBTF9EQUlMWSg0MDU1MywsLFJGLFVTRCwnRElMJyk=&amp;WINDOW=FIRST_POPUP&amp;HEIGHT=45","0&amp;WIDTH=450&amp;START_MAXIMIZED=FALSE&amp;VAR:CALENDAR=FIVEDAY&amp;VAR:SYMBOL=604199&amp;VAR:INDEX=0"}</definedName>
    <definedName name="_767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7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8__FDSAUDITLINK__" localSheetId="0">{"fdsup://directions/FAT Viewer?action=UPDATE&amp;creator=factset&amp;DYN_ARGS=TRUE&amp;DOC_NAME=FAT:FQL_AUDITING_CLIENT_TEMPLATE.FAT&amp;display_string=Audit&amp;VAR:KEY=HQDWBINOJI&amp;VAR:QUERY=RkZfRU5UUlBSX1ZBTF9EQUlMWSg0MDU1MywsLFJGLFVTRCwnRElMJyk=&amp;WINDOW=FIRST_POPUP&amp;HEIGHT=45","0&amp;WIDTH=450&amp;START_MAXIMIZED=FALSE&amp;VAR:CALENDAR=FIVEDAY&amp;VAR:SYMBOL=714411&amp;VAR:INDEX=0"}</definedName>
    <definedName name="_768__FDSAUDITLINK__">{"fdsup://directions/FAT Viewer?action=UPDATE&amp;creator=factset&amp;DYN_ARGS=TRUE&amp;DOC_NAME=FAT:FQL_AUDITING_CLIENT_TEMPLATE.FAT&amp;display_string=Audit&amp;VAR:KEY=HQDWBINOJI&amp;VAR:QUERY=RkZfRU5UUlBSX1ZBTF9EQUlMWSg0MDU1MywsLFJGLFVTRCwnRElMJyk=&amp;WINDOW=FIRST_POPUP&amp;HEIGHT=45","0&amp;WIDTH=450&amp;START_MAXIMIZED=FALSE&amp;VAR:CALENDAR=FIVEDAY&amp;VAR:SYMBOL=714411&amp;VAR:INDEX=0"}</definedName>
    <definedName name="_769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9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as_18_7_1">NA()</definedName>
    <definedName name="_76Excel_BuiltIn_Print_Area_1" localSheetId="0">#REF!</definedName>
    <definedName name="_76Excel_BuiltIn_Print_Area_1">#REF!</definedName>
    <definedName name="_77__FDSAUDITLINK__" localSheetId="0">{"fdsup://directions/FAT Viewer?action=UPDATE&amp;creator=factset&amp;DYN_ARGS=TRUE&amp;DOC_NAME=FAT:FQL_AUDITING_CLIENT_TEMPLATE.FAT&amp;display_string=Audit&amp;VAR:KEY=QZUBEHMDEX&amp;VAR:QUERY=RkZfRUJJVERBX09QRVIoQU5OLC0xRlkp&amp;WINDOW=FIRST_POPUP&amp;HEIGHT=450&amp;WIDTH=450&amp;START_MAXIMI","ZED=FALSE&amp;VAR:CALENDAR=FIVEDAY&amp;VAR:SYMBOL=672681&amp;VAR:INDEX=0"}</definedName>
    <definedName name="_77__FDSAUDITLINK__">{"fdsup://directions/FAT Viewer?action=UPDATE&amp;creator=factset&amp;DYN_ARGS=TRUE&amp;DOC_NAME=FAT:FQL_AUDITING_CLIENT_TEMPLATE.FAT&amp;display_string=Audit&amp;VAR:KEY=QZUBEHMDEX&amp;VAR:QUERY=RkZfRUJJVERBX09QRVIoQU5OLC0xRlkp&amp;WINDOW=FIRST_POPUP&amp;HEIGHT=450&amp;WIDTH=450&amp;START_MAXIMI","ZED=FALSE&amp;VAR:CALENDAR=FIVEDAY&amp;VAR:SYMBOL=672681&amp;VAR:INDEX=0"}</definedName>
    <definedName name="_770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0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1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1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2__FDSAUDITLINK__" localSheetId="0">{"fdsup://directions/FAT Viewer?action=UPDATE&amp;creator=factset&amp;DYN_ARGS=TRUE&amp;DOC_NAME=FAT:FQL_AUDITING_CLIENT_TEMPLATE.FAT&amp;display_string=Audit&amp;VAR:KEY=RGPYRITKBW&amp;VAR:QUERY=RkZfRU5UUlBSX1ZBTF9EQUlMWSg0MDU1MywsLFJGLFVTRCwnRElMJyk=&amp;WINDOW=FIRST_POPUP&amp;HEIGHT=45","0&amp;WIDTH=450&amp;START_MAXIMIZED=FALSE&amp;VAR:CALENDAR=FIVEDAY&amp;VAR:SYMBOL=578393&amp;VAR:INDEX=0"}</definedName>
    <definedName name="_772__FDSAUDITLINK__">{"fdsup://directions/FAT Viewer?action=UPDATE&amp;creator=factset&amp;DYN_ARGS=TRUE&amp;DOC_NAME=FAT:FQL_AUDITING_CLIENT_TEMPLATE.FAT&amp;display_string=Audit&amp;VAR:KEY=RGPYRITKBW&amp;VAR:QUERY=RkZfRU5UUlBSX1ZBTF9EQUlMWSg0MDU1MywsLFJGLFVTRCwnRElMJyk=&amp;WINDOW=FIRST_POPUP&amp;HEIGHT=45","0&amp;WIDTH=450&amp;START_MAXIMIZED=FALSE&amp;VAR:CALENDAR=FIVEDAY&amp;VAR:SYMBOL=578393&amp;VAR:INDEX=0"}</definedName>
    <definedName name="_773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3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4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4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5__FDSAUDITLINK__" localSheetId="0">{"fdsup://directions/FAT Viewer?action=UPDATE&amp;creator=factset&amp;DYN_ARGS=TRUE&amp;DOC_NAME=FAT:FQL_AUDITING_CLIENT_TEMPLATE.FAT&amp;display_string=Audit&amp;VAR:KEY=DWHUFCHOVA&amp;VAR:QUERY=RkZfRU5UUlBSX1ZBTF9EQUlMWSg0MDU1MywsLFJGLFVTRCwnRElMJyk=&amp;WINDOW=FIRST_POPUP&amp;HEIGHT=45","0&amp;WIDTH=450&amp;START_MAXIMIZED=FALSE&amp;VAR:CALENDAR=FIVEDAY&amp;VAR:SYMBOL=595077&amp;VAR:INDEX=0"}</definedName>
    <definedName name="_775__FDSAUDITLINK__">{"fdsup://directions/FAT Viewer?action=UPDATE&amp;creator=factset&amp;DYN_ARGS=TRUE&amp;DOC_NAME=FAT:FQL_AUDITING_CLIENT_TEMPLATE.FAT&amp;display_string=Audit&amp;VAR:KEY=DWHUFCHOVA&amp;VAR:QUERY=RkZfRU5UUlBSX1ZBTF9EQUlMWSg0MDU1MywsLFJGLFVTRCwnRElMJyk=&amp;WINDOW=FIRST_POPUP&amp;HEIGHT=45","0&amp;WIDTH=450&amp;START_MAXIMIZED=FALSE&amp;VAR:CALENDAR=FIVEDAY&amp;VAR:SYMBOL=595077&amp;VAR:INDEX=0"}</definedName>
    <definedName name="_776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6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7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7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8__FDSAUDITLINK__" localSheetId="0">{"fdsup://directions/FAT Viewer?action=UPDATE&amp;creator=factset&amp;DYN_ARGS=TRUE&amp;DOC_NAME=FAT:FQL_AUDITING_CLIENT_TEMPLATE.FAT&amp;display_string=Audit&amp;VAR:KEY=PEPWDAVAVW&amp;VAR:QUERY=RkZfRU5UUlBSX1ZBTF9EQUlMWSg0MDU1MywsLFJGLFVTRCwnRElMJyk=&amp;WINDOW=FIRST_POPUP&amp;HEIGHT=45","0&amp;WIDTH=450&amp;START_MAXIMIZED=FALSE&amp;VAR:CALENDAR=FIVEDAY&amp;VAR:SYMBOL=649358&amp;VAR:INDEX=0"}</definedName>
    <definedName name="_778__FDSAUDITLINK__">{"fdsup://directions/FAT Viewer?action=UPDATE&amp;creator=factset&amp;DYN_ARGS=TRUE&amp;DOC_NAME=FAT:FQL_AUDITING_CLIENT_TEMPLATE.FAT&amp;display_string=Audit&amp;VAR:KEY=PEPWDAVAVW&amp;VAR:QUERY=RkZfRU5UUlBSX1ZBTF9EQUlMWSg0MDU1MywsLFJGLFVTRCwnRElMJyk=&amp;WINDOW=FIRST_POPUP&amp;HEIGHT=45","0&amp;WIDTH=450&amp;START_MAXIMIZED=FALSE&amp;VAR:CALENDAR=FIVEDAY&amp;VAR:SYMBOL=649358&amp;VAR:INDEX=0"}</definedName>
    <definedName name="_779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9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as_18_8_1">NA()</definedName>
    <definedName name="_77Excel_BuiltIn_Print_Area_2" localSheetId="0">#REF!</definedName>
    <definedName name="_77Excel_BuiltIn_Print_Area_2">#REF!</definedName>
    <definedName name="_78__123Graph_BCHART_22" localSheetId="0" hidden="1">#REF!</definedName>
    <definedName name="_78__123Graph_BCHART_22" hidden="1">#REF!</definedName>
    <definedName name="_78__FDSAUDITLINK__" localSheetId="0">{"fdsup://directions/FAT Viewer?action=UPDATE&amp;creator=factset&amp;DYN_ARGS=TRUE&amp;DOC_NAME=FAT:FQL_AUDITING_CLIENT_TEMPLATE.FAT&amp;display_string=Audit&amp;VAR:KEY=ULIJWXSLWX&amp;VAR:QUERY=RkZfRUJJVERBX09QRVIoQU5OLC0yRlkp&amp;WINDOW=FIRST_POPUP&amp;HEIGHT=450&amp;WIDTH=450&amp;START_MAXIMI","ZED=FALSE&amp;VAR:CALENDAR=FIVEDAY&amp;VAR:SYMBOL=672681&amp;VAR:INDEX=0"}</definedName>
    <definedName name="_78__FDSAUDITLINK__">{"fdsup://directions/FAT Viewer?action=UPDATE&amp;creator=factset&amp;DYN_ARGS=TRUE&amp;DOC_NAME=FAT:FQL_AUDITING_CLIENT_TEMPLATE.FAT&amp;display_string=Audit&amp;VAR:KEY=ULIJWXSLWX&amp;VAR:QUERY=RkZfRUJJVERBX09QRVIoQU5OLC0yRlkp&amp;WINDOW=FIRST_POPUP&amp;HEIGHT=450&amp;WIDTH=450&amp;START_MAXIMI","ZED=FALSE&amp;VAR:CALENDAR=FIVEDAY&amp;VAR:SYMBOL=672681&amp;VAR:INDEX=0"}</definedName>
    <definedName name="_780__FDSAUDITLINK__" localSheetId="0">{"fdsup://directions/FAT Viewer?action=UPDATE&amp;creator=factset&amp;DYN_ARGS=TRUE&amp;DOC_NAME=FAT:FQL_AUDITING_CLIENT_TEMPLATE.FAT&amp;display_string=Audit&amp;VAR:KEY=FUXUVUJWNO&amp;VAR:QUERY=RkZfRU5UUlBSX1ZBTF9EQUlMWSg0MDU1MywsLFJGLFVTRCwnRElMJyk=&amp;WINDOW=FIRST_POPUP&amp;HEIGHT=45","0&amp;WIDTH=450&amp;START_MAXIMIZED=FALSE&amp;VAR:CALENDAR=FIVEDAY&amp;VAR:SYMBOL=405661&amp;VAR:INDEX=0"}</definedName>
    <definedName name="_780__FDSAUDITLINK__">{"fdsup://directions/FAT Viewer?action=UPDATE&amp;creator=factset&amp;DYN_ARGS=TRUE&amp;DOC_NAME=FAT:FQL_AUDITING_CLIENT_TEMPLATE.FAT&amp;display_string=Audit&amp;VAR:KEY=FUXUVUJWNO&amp;VAR:QUERY=RkZfRU5UUlBSX1ZBTF9EQUlMWSg0MDU1MywsLFJGLFVTRCwnRElMJyk=&amp;WINDOW=FIRST_POPUP&amp;HEIGHT=45","0&amp;WIDTH=450&amp;START_MAXIMIZED=FALSE&amp;VAR:CALENDAR=FIVEDAY&amp;VAR:SYMBOL=405661&amp;VAR:INDEX=0"}</definedName>
    <definedName name="_781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1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2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2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3__FDSAUDITLINK__" localSheetId="0">{"fdsup://directions/FAT Viewer?action=UPDATE&amp;creator=factset&amp;DYN_ARGS=TRUE&amp;DOC_NAME=FAT:FQL_AUDITING_CLIENT_TEMPLATE.FAT&amp;display_string=Audit&amp;VAR:KEY=NEFKFOZQBK&amp;VAR:QUERY=RkZfRU5UUlBSX1ZBTF9EQUlMWSg0MDU1MywsLFJGLFVTRCwnRElMJyk=&amp;WINDOW=FIRST_POPUP&amp;HEIGHT=45","0&amp;WIDTH=450&amp;START_MAXIMIZED=FALSE&amp;VAR:CALENDAR=FIVEDAY&amp;VAR:SYMBOL=B0166D&amp;VAR:INDEX=0"}</definedName>
    <definedName name="_783__FDSAUDITLINK__">{"fdsup://directions/FAT Viewer?action=UPDATE&amp;creator=factset&amp;DYN_ARGS=TRUE&amp;DOC_NAME=FAT:FQL_AUDITING_CLIENT_TEMPLATE.FAT&amp;display_string=Audit&amp;VAR:KEY=NEFKFOZQBK&amp;VAR:QUERY=RkZfRU5UUlBSX1ZBTF9EQUlMWSg0MDU1MywsLFJGLFVTRCwnRElMJyk=&amp;WINDOW=FIRST_POPUP&amp;HEIGHT=45","0&amp;WIDTH=450&amp;START_MAXIMIZED=FALSE&amp;VAR:CALENDAR=FIVEDAY&amp;VAR:SYMBOL=B0166D&amp;VAR:INDEX=0"}</definedName>
    <definedName name="_784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4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5__FDSAUDITLINK__" localSheetId="0">{"fdsup://directions/FAT Viewer?action=UPDATE&amp;creator=factset&amp;DYN_ARGS=TRUE&amp;DOC_NAME=FAT:FQL_AUDITING_CLIENT_TEMPLATE.FAT&amp;display_string=Audit&amp;VAR:KEY=TONQHQDUZK&amp;VAR:QUERY=RkZfRU5UUlBSX1ZBTF9EQUlMWSg0MDU1MywsLFJGLFVTRCwnRElMJyk=&amp;WINDOW=FIRST_POPUP&amp;HEIGHT=45","0&amp;WIDTH=450&amp;START_MAXIMIZED=FALSE&amp;VAR:CALENDAR=FIVEDAY&amp;VAR:SYMBOL=471762&amp;VAR:INDEX=0"}</definedName>
    <definedName name="_785__FDSAUDITLINK__">{"fdsup://directions/FAT Viewer?action=UPDATE&amp;creator=factset&amp;DYN_ARGS=TRUE&amp;DOC_NAME=FAT:FQL_AUDITING_CLIENT_TEMPLATE.FAT&amp;display_string=Audit&amp;VAR:KEY=TONQHQDUZK&amp;VAR:QUERY=RkZfRU5UUlBSX1ZBTF9EQUlMWSg0MDU1MywsLFJGLFVTRCwnRElMJyk=&amp;WINDOW=FIRST_POPUP&amp;HEIGHT=45","0&amp;WIDTH=450&amp;START_MAXIMIZED=FALSE&amp;VAR:CALENDAR=FIVEDAY&amp;VAR:SYMBOL=471762&amp;VAR:INDEX=0"}</definedName>
    <definedName name="_786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6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7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7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8__FDSAUDITLINK__" localSheetId="0">{"fdsup://directions/FAT Viewer?action=UPDATE&amp;creator=factset&amp;DYN_ARGS=TRUE&amp;DOC_NAME=FAT:FQL_AUDITING_CLIENT_TEMPLATE.FAT&amp;display_string=Audit&amp;VAR:KEY=ZMZIRGRQDQ&amp;VAR:QUERY=RkZfRU5UUlBSX1ZBTF9EQUlMWSg0MDU1MywsLFJGLFVTRCwnRElMJyk=&amp;WINDOW=FIRST_POPUP&amp;HEIGHT=45","0&amp;WIDTH=450&amp;START_MAXIMIZED=FALSE&amp;VAR:CALENDAR=FIVEDAY&amp;VAR:SYMBOL=88033G10&amp;VAR:INDEX=0"}</definedName>
    <definedName name="_788__FDSAUDITLINK__">{"fdsup://directions/FAT Viewer?action=UPDATE&amp;creator=factset&amp;DYN_ARGS=TRUE&amp;DOC_NAME=FAT:FQL_AUDITING_CLIENT_TEMPLATE.FAT&amp;display_string=Audit&amp;VAR:KEY=ZMZIRGRQDQ&amp;VAR:QUERY=RkZfRU5UUlBSX1ZBTF9EQUlMWSg0MDU1MywsLFJGLFVTRCwnRElMJyk=&amp;WINDOW=FIRST_POPUP&amp;HEIGHT=45","0&amp;WIDTH=450&amp;START_MAXIMIZED=FALSE&amp;VAR:CALENDAR=FIVEDAY&amp;VAR:SYMBOL=88033G10&amp;VAR:INDEX=0"}</definedName>
    <definedName name="_789__FDSAUDITLINK__" localSheetId="0">{"fdsup://directions/FAT Viewer?action=UPDATE&amp;creator=factset&amp;DYN_ARGS=TRUE&amp;DOC_NAME=FAT:FQL_AUDITING_CLIENT_TEMPLATE.FAT&amp;display_string=Audit&amp;VAR:KEY=NQPUPARQXU&amp;VAR:QUERY=RkZfRU5UUlBSX1ZBTF9EQUlMWSg0MDU1MywsLFJGLFVTRCwnRElMJyk=&amp;WINDOW=FIRST_POPUP&amp;HEIGHT=45","0&amp;WIDTH=450&amp;START_MAXIMIZED=FALSE&amp;VAR:CALENDAR=FIVEDAY&amp;VAR:SYMBOL=673463&amp;VAR:INDEX=0"}</definedName>
    <definedName name="_789__FDSAUDITLINK__">{"fdsup://directions/FAT Viewer?action=UPDATE&amp;creator=factset&amp;DYN_ARGS=TRUE&amp;DOC_NAME=FAT:FQL_AUDITING_CLIENT_TEMPLATE.FAT&amp;display_string=Audit&amp;VAR:KEY=NQPUPARQXU&amp;VAR:QUERY=RkZfRU5UUlBSX1ZBTF9EQUlMWSg0MDU1MywsLFJGLFVTRCwnRElMJyk=&amp;WINDOW=FIRST_POPUP&amp;HEIGHT=45","0&amp;WIDTH=450&amp;START_MAXIMIZED=FALSE&amp;VAR:CALENDAR=FIVEDAY&amp;VAR:SYMBOL=673463&amp;VAR:INDEX=0"}</definedName>
    <definedName name="_78as_19_17_10_1" localSheetId="0">#REF!</definedName>
    <definedName name="_78as_19_17_10_1">#REF!</definedName>
    <definedName name="_78Excel_BuiltIn_Print_Area_3" localSheetId="0">#REF!</definedName>
    <definedName name="_78Excel_BuiltIn_Print_Area_3">#REF!</definedName>
    <definedName name="_79__FDSAUDITLINK__" localSheetId="0">{"fdsup://directions/FAT Viewer?action=UPDATE&amp;creator=factset&amp;DYN_ARGS=TRUE&amp;DOC_NAME=FAT:FQL_AUDITING_CLIENT_TEMPLATE.FAT&amp;display_string=Audit&amp;VAR:KEY=OVSRKZITWN&amp;VAR:QUERY=RkZfRUJJVERBX09QRVIoQU5OLC0zRlkp&amp;WINDOW=FIRST_POPUP&amp;HEIGHT=450&amp;WIDTH=450&amp;START_MAXIMI","ZED=FALSE&amp;VAR:CALENDAR=FIVEDAY&amp;VAR:SYMBOL=672681&amp;VAR:INDEX=0"}</definedName>
    <definedName name="_79__FDSAUDITLINK__">{"fdsup://directions/FAT Viewer?action=UPDATE&amp;creator=factset&amp;DYN_ARGS=TRUE&amp;DOC_NAME=FAT:FQL_AUDITING_CLIENT_TEMPLATE.FAT&amp;display_string=Audit&amp;VAR:KEY=OVSRKZITWN&amp;VAR:QUERY=RkZfRUJJVERBX09QRVIoQU5OLC0zRlkp&amp;WINDOW=FIRST_POPUP&amp;HEIGHT=450&amp;WIDTH=450&amp;START_MAXIMI","ZED=FALSE&amp;VAR:CALENDAR=FIVEDAY&amp;VAR:SYMBOL=672681&amp;VAR:INDEX=0"}</definedName>
    <definedName name="_790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0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1__FDSAUDITLINK__" localSheetId="0">{"fdsup://directions/FAT Viewer?action=UPDATE&amp;creator=factset&amp;DYN_ARGS=TRUE&amp;DOC_NAME=FAT:FQL_AUDITING_CLIENT_TEMPLATE.FAT&amp;display_string=Audit&amp;VAR:KEY=JOLOPGHWHA&amp;VAR:QUERY=RkZfRU5UUlBSX1ZBTF9EQUlMWSg0MDU1MywsLFJGLFVTRCwnRElMJyk=&amp;WINDOW=FIRST_POPUP&amp;HEIGHT=45","0&amp;WIDTH=450&amp;START_MAXIMIZED=FALSE&amp;VAR:CALENDAR=FIVEDAY&amp;VAR:SYMBOL=16946710&amp;VAR:INDEX=0"}</definedName>
    <definedName name="_791__FDSAUDITLINK__">{"fdsup://directions/FAT Viewer?action=UPDATE&amp;creator=factset&amp;DYN_ARGS=TRUE&amp;DOC_NAME=FAT:FQL_AUDITING_CLIENT_TEMPLATE.FAT&amp;display_string=Audit&amp;VAR:KEY=JOLOPGHWHA&amp;VAR:QUERY=RkZfRU5UUlBSX1ZBTF9EQUlMWSg0MDU1MywsLFJGLFVTRCwnRElMJyk=&amp;WINDOW=FIRST_POPUP&amp;HEIGHT=45","0&amp;WIDTH=450&amp;START_MAXIMIZED=FALSE&amp;VAR:CALENDAR=FIVEDAY&amp;VAR:SYMBOL=16946710&amp;VAR:INDEX=0"}</definedName>
    <definedName name="_792__FDSAUDITLINK__" localSheetId="0">{"fdsup://directions/FAT Viewer?action=UPDATE&amp;creator=factset&amp;DYN_ARGS=TRUE&amp;DOC_NAME=FAT:FQL_AUDITING_CLIENT_TEMPLATE.FAT&amp;display_string=Audit&amp;VAR:KEY=ZENALIHQZU&amp;VAR:QUERY=RkZfRU5UUlBSX1ZBTF9EQUlMWSg0MDU1MywsLFJGLFVTRCwnRElMJyk=&amp;WINDOW=FIRST_POPUP&amp;HEIGHT=45","0&amp;WIDTH=450&amp;START_MAXIMIZED=FALSE&amp;VAR:CALENDAR=FIVEDAY&amp;VAR:SYMBOL=B03THZ&amp;VAR:INDEX=0"}</definedName>
    <definedName name="_792__FDSAUDITLINK__">{"fdsup://directions/FAT Viewer?action=UPDATE&amp;creator=factset&amp;DYN_ARGS=TRUE&amp;DOC_NAME=FAT:FQL_AUDITING_CLIENT_TEMPLATE.FAT&amp;display_string=Audit&amp;VAR:KEY=ZENALIHQZU&amp;VAR:QUERY=RkZfRU5UUlBSX1ZBTF9EQUlMWSg0MDU1MywsLFJGLFVTRCwnRElMJyk=&amp;WINDOW=FIRST_POPUP&amp;HEIGHT=45","0&amp;WIDTH=450&amp;START_MAXIMIZED=FALSE&amp;VAR:CALENDAR=FIVEDAY&amp;VAR:SYMBOL=B03THZ&amp;VAR:INDEX=0"}</definedName>
    <definedName name="_793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3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4__FDSAUDITLINK__" localSheetId="0">{"fdsup://directions/FAT Viewer?action=UPDATE&amp;creator=factset&amp;DYN_ARGS=TRUE&amp;DOC_NAME=FAT:FQL_AUDITING_CLIENT_TEMPLATE.FAT&amp;display_string=Audit&amp;VAR:KEY=FEZCLCRSDA&amp;VAR:QUERY=RkZfRU5UUlBSX1ZBTF9EQUlMWSg0MDU1MywsLFJGLFVTRCwnRElMJyk=&amp;WINDOW=FIRST_POPUP&amp;HEIGHT=45","0&amp;WIDTH=450&amp;START_MAXIMIZED=FALSE&amp;VAR:CALENDAR=FIVEDAY&amp;VAR:SYMBOL=53219L10&amp;VAR:INDEX=0"}</definedName>
    <definedName name="_794__FDSAUDITLINK__">{"fdsup://directions/FAT Viewer?action=UPDATE&amp;creator=factset&amp;DYN_ARGS=TRUE&amp;DOC_NAME=FAT:FQL_AUDITING_CLIENT_TEMPLATE.FAT&amp;display_string=Audit&amp;VAR:KEY=FEZCLCRSDA&amp;VAR:QUERY=RkZfRU5UUlBSX1ZBTF9EQUlMWSg0MDU1MywsLFJGLFVTRCwnRElMJyk=&amp;WINDOW=FIRST_POPUP&amp;HEIGHT=45","0&amp;WIDTH=450&amp;START_MAXIMIZED=FALSE&amp;VAR:CALENDAR=FIVEDAY&amp;VAR:SYMBOL=53219L10&amp;VAR:INDEX=0"}</definedName>
    <definedName name="_795__FDSAUDITLINK__" localSheetId="0">{"fdsup://directions/FAT Viewer?action=UPDATE&amp;creator=factset&amp;DYN_ARGS=TRUE&amp;DOC_NAME=FAT:FQL_AUDITING_CLIENT_TEMPLATE.FAT&amp;display_string=Audit&amp;VAR:KEY=TKDCPCRGJO&amp;VAR:QUERY=RkZfRU5UUlBSX1ZBTF9EQUlMWSg0MDU1MywsLFJGLFVTRCwnRElMJyk=&amp;WINDOW=FIRST_POPUP&amp;HEIGHT=45","0&amp;WIDTH=450&amp;START_MAXIMIZED=FALSE&amp;VAR:CALENDAR=FIVEDAY&amp;VAR:SYMBOL=627358&amp;VAR:INDEX=0"}</definedName>
    <definedName name="_795__FDSAUDITLINK__">{"fdsup://directions/FAT Viewer?action=UPDATE&amp;creator=factset&amp;DYN_ARGS=TRUE&amp;DOC_NAME=FAT:FQL_AUDITING_CLIENT_TEMPLATE.FAT&amp;display_string=Audit&amp;VAR:KEY=TKDCPCRGJO&amp;VAR:QUERY=RkZfRU5UUlBSX1ZBTF9EQUlMWSg0MDU1MywsLFJGLFVTRCwnRElMJyk=&amp;WINDOW=FIRST_POPUP&amp;HEIGHT=45","0&amp;WIDTH=450&amp;START_MAXIMIZED=FALSE&amp;VAR:CALENDAR=FIVEDAY&amp;VAR:SYMBOL=627358&amp;VAR:INDEX=0"}</definedName>
    <definedName name="_796__FDSAUDITLINK__" localSheetId="0">{"fdsup://directions/FAT Viewer?action=UPDATE&amp;creator=factset&amp;DYN_ARGS=TRUE&amp;DOC_NAME=FAT:FQL_AUDITING_CLIENT_TEMPLATE.FAT&amp;display_string=Audit&amp;VAR:KEY=RUNOBIVMNG&amp;VAR:QUERY=RkZfRU5UUlBSX1ZBTF9EQUlMWSg0MDU1MywsLFJGLFVTRCwnRElMJyk=&amp;WINDOW=FIRST_POPUP&amp;HEIGHT=45","0&amp;WIDTH=450&amp;START_MAXIMIZED=FALSE&amp;VAR:CALENDAR=FIVEDAY&amp;VAR:SYMBOL=611776&amp;VAR:INDEX=0"}</definedName>
    <definedName name="_796__FDSAUDITLINK__">{"fdsup://directions/FAT Viewer?action=UPDATE&amp;creator=factset&amp;DYN_ARGS=TRUE&amp;DOC_NAME=FAT:FQL_AUDITING_CLIENT_TEMPLATE.FAT&amp;display_string=Audit&amp;VAR:KEY=RUNOBIVMNG&amp;VAR:QUERY=RkZfRU5UUlBSX1ZBTF9EQUlMWSg0MDU1MywsLFJGLFVTRCwnRElMJyk=&amp;WINDOW=FIRST_POPUP&amp;HEIGHT=45","0&amp;WIDTH=450&amp;START_MAXIMIZED=FALSE&amp;VAR:CALENDAR=FIVEDAY&amp;VAR:SYMBOL=611776&amp;VAR:INDEX=0"}</definedName>
    <definedName name="_797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7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8__FDSAUDITLINK__" localSheetId="0">{"fdsup://directions/FAT Viewer?action=UPDATE&amp;creator=factset&amp;DYN_ARGS=TRUE&amp;DOC_NAME=FAT:FQL_AUDITING_CLIENT_TEMPLATE.FAT&amp;display_string=Audit&amp;VAR:KEY=PCBYLCVWFI&amp;VAR:QUERY=RkZfRU5UUlBSX1ZBTF9EQUlMWSg0MDU1MywsLFJGLFVTRCwnRElMJyk=&amp;WINDOW=FIRST_POPUP&amp;HEIGHT=45","0&amp;WIDTH=450&amp;START_MAXIMIZED=FALSE&amp;VAR:CALENDAR=FIVEDAY&amp;VAR:SYMBOL=20366810&amp;VAR:INDEX=0"}</definedName>
    <definedName name="_798__FDSAUDITLINK__">{"fdsup://directions/FAT Viewer?action=UPDATE&amp;creator=factset&amp;DYN_ARGS=TRUE&amp;DOC_NAME=FAT:FQL_AUDITING_CLIENT_TEMPLATE.FAT&amp;display_string=Audit&amp;VAR:KEY=PCBYLCVWFI&amp;VAR:QUERY=RkZfRU5UUlBSX1ZBTF9EQUlMWSg0MDU1MywsLFJGLFVTRCwnRElMJyk=&amp;WINDOW=FIRST_POPUP&amp;HEIGHT=45","0&amp;WIDTH=450&amp;START_MAXIMIZED=FALSE&amp;VAR:CALENDAR=FIVEDAY&amp;VAR:SYMBOL=20366810&amp;VAR:INDEX=0"}</definedName>
    <definedName name="_799__FDSAUDITLINK__" localSheetId="0">{"fdsup://directions/FAT Viewer?action=UPDATE&amp;creator=factset&amp;DYN_ARGS=TRUE&amp;DOC_NAME=FAT:FQL_AUDITING_CLIENT_TEMPLATE.FAT&amp;display_string=Audit&amp;VAR:KEY=BOZKRUNWHI&amp;VAR:QUERY=RkZfRU5UUlBSX1ZBTF9EQUlMWSg0MDU1MywsLFJGLFVTRCwnRElMJyk=&amp;WINDOW=FIRST_POPUP&amp;HEIGHT=45","0&amp;WIDTH=450&amp;START_MAXIMIZED=FALSE&amp;VAR:CALENDAR=FIVEDAY&amp;VAR:SYMBOL=B013SS&amp;VAR:INDEX=0"}</definedName>
    <definedName name="_799__FDSAUDITLINK__">{"fdsup://directions/FAT Viewer?action=UPDATE&amp;creator=factset&amp;DYN_ARGS=TRUE&amp;DOC_NAME=FAT:FQL_AUDITING_CLIENT_TEMPLATE.FAT&amp;display_string=Audit&amp;VAR:KEY=BOZKRUNWHI&amp;VAR:QUERY=RkZfRU5UUlBSX1ZBTF9EQUlMWSg0MDU1MywsLFJGLFVTRCwnRElMJyk=&amp;WINDOW=FIRST_POPUP&amp;HEIGHT=45","0&amp;WIDTH=450&amp;START_MAXIMIZED=FALSE&amp;VAR:CALENDAR=FIVEDAY&amp;VAR:SYMBOL=B013SS&amp;VAR:INDEX=0"}</definedName>
    <definedName name="_79as_19_17_4_1" localSheetId="0">#REF!</definedName>
    <definedName name="_79as_19_17_4_1">#REF!</definedName>
    <definedName name="_79Excel_BuiltIn_Print_Area_7" localSheetId="0">#REF!</definedName>
    <definedName name="_79Excel_BuiltIn_Print_Area_7">#REF!</definedName>
    <definedName name="_7AAA_6_1">NA()</definedName>
    <definedName name="_7DNCABC" localSheetId="0">#REF!</definedName>
    <definedName name="_7DNCABC">#REF!</definedName>
    <definedName name="_7Excel_BuiltIn_Print_Area_6_1" localSheetId="0">#REF!</definedName>
    <definedName name="_7Excel_BuiltIn_Print_Area_6_1">#REF!</definedName>
    <definedName name="_7HDCTBU" localSheetId="0">#REF!</definedName>
    <definedName name="_7HDCTBU">#REF!</definedName>
    <definedName name="_7ÑÔN_GIAÙ" localSheetId="0">#REF!</definedName>
    <definedName name="_7ÑÔN_GIAÙ">#REF!</definedName>
    <definedName name="_7PKTUBU" localSheetId="0">#REF!</definedName>
    <definedName name="_7PKTUBU">#REF!</definedName>
    <definedName name="_7TBHT20" localSheetId="0">#REF!</definedName>
    <definedName name="_7TBHT20">#REF!</definedName>
    <definedName name="_7TBHT30" localSheetId="0">#REF!</definedName>
    <definedName name="_7TBHT30">#REF!</definedName>
    <definedName name="_7TDCABC" localSheetId="0">#REF!</definedName>
    <definedName name="_7TDCABC">#REF!</definedName>
    <definedName name="_7TEÂN_HAØNG" localSheetId="0">#REF!</definedName>
    <definedName name="_7TEÂN_HAØNG">#REF!</definedName>
    <definedName name="_8" localSheetId="0">#REF!</definedName>
    <definedName name="_8">#REF!</definedName>
    <definedName name="_8_??????1" localSheetId="0">BlankMacro1</definedName>
    <definedName name="_8_??????1">BlankMacro1</definedName>
    <definedName name="_8___123Graph_DCHART_4" localSheetId="0">#REF!</definedName>
    <definedName name="_8___123Graph_DCHART_4">#REF!</definedName>
    <definedName name="_8___Excel_BuiltIn_Print_Area_4_1_2" localSheetId="0">#REF!</definedName>
    <definedName name="_8___Excel_BuiltIn_Print_Area_4_1_2">#REF!</definedName>
    <definedName name="_8__123Graph_ACHART_12" localSheetId="0" hidden="1">#REF!</definedName>
    <definedName name="_8__123Graph_ACHART_12" hidden="1">#REF!</definedName>
    <definedName name="_8__123Graph_ACHART_16" localSheetId="0" hidden="1">#REF!</definedName>
    <definedName name="_8__123Graph_ACHART_16" hidden="1">#REF!</definedName>
    <definedName name="_8__123Graph_ACHART_9" localSheetId="0">#REF!</definedName>
    <definedName name="_8__123Graph_ACHART_9">#REF!</definedName>
    <definedName name="_8__123Graph_BCHART_2" localSheetId="0">#REF!</definedName>
    <definedName name="_8__123Graph_BCHART_2">#REF!</definedName>
    <definedName name="_8__123Graph_BCHART_9" localSheetId="0">#REF!</definedName>
    <definedName name="_8__123Graph_BCHART_9">#REF!</definedName>
    <definedName name="_8__123Graph_CCHART_2" localSheetId="0">#REF!</definedName>
    <definedName name="_8__123Graph_CCHART_2">#REF!</definedName>
    <definedName name="_8__123Graph_Xｸﾞﾗﾌ_3" localSheetId="0">#REF!</definedName>
    <definedName name="_8__123Graph_Xｸﾞﾗﾌ_3">#REF!</definedName>
    <definedName name="_8__FDSAUDITLINK__" localSheetId="0">{"fdsup://Directions/FactSet Auditing Viewer?action=AUDIT_VALUE&amp;DB=129&amp;ID1=610035&amp;VALUEID=01001&amp;SDATE=2007&amp;PERIODTYPE=ANN_STD&amp;window=popup_no_bar&amp;width=385&amp;height=120&amp;START_MAXIMIZED=FALSE&amp;creator=factset&amp;display_string=Audit"}</definedName>
    <definedName name="_8__FDSAUDITLINK__">{"fdsup://Directions/FactSet Auditing Viewer?action=AUDIT_VALUE&amp;DB=129&amp;ID1=610035&amp;VALUEID=01001&amp;SDATE=2007&amp;PERIODTYPE=ANN_STD&amp;window=popup_no_bar&amp;width=385&amp;height=120&amp;START_MAXIMIZED=FALSE&amp;creator=factset&amp;display_string=Audit"}</definedName>
    <definedName name="_8_0_Table2_">#REF!</definedName>
    <definedName name="_8_0DATA_DATA2_L" localSheetId="0">#REF!</definedName>
    <definedName name="_8_0DATA_DATA2_L">#REF!</definedName>
    <definedName name="_80__FDSAUDITLINK__" localSheetId="0">{"fdsup://Directions/FactSet Auditing Viewer?action=AUDIT_VALUE&amp;DB=129&amp;ID1=672681&amp;VALUEID=01001&amp;SDATE=2009&amp;PERIODTYPE=ANN_STD&amp;window=popup_no_bar&amp;width=385&amp;height=120&amp;START_MAXIMIZED=FALSE&amp;creator=factset&amp;display_string=Audit"}</definedName>
    <definedName name="_80__FDSAUDITLINK__">{"fdsup://Directions/FactSet Auditing Viewer?action=AUDIT_VALUE&amp;DB=129&amp;ID1=672681&amp;VALUEID=01001&amp;SDATE=2009&amp;PERIODTYPE=ANN_STD&amp;window=popup_no_bar&amp;width=385&amp;height=120&amp;START_MAXIMIZED=FALSE&amp;creator=factset&amp;display_string=Audit"}</definedName>
    <definedName name="_800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0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1__FDSAUDITLINK__" localSheetId="0">{"fdsup://directions/FAT Viewer?action=UPDATE&amp;creator=factset&amp;DYN_ARGS=TRUE&amp;DOC_NAME=FAT:FQL_AUDITING_CLIENT_TEMPLATE.FAT&amp;display_string=Audit&amp;VAR:KEY=DCBKNWDAHK&amp;VAR:QUERY=RkZfRU5UUlBSX1ZBTF9EQUlMWSg0MDU1MywsLFJGLFVTRCwnRElMJyk=&amp;WINDOW=FIRST_POPUP&amp;HEIGHT=45","0&amp;WIDTH=450&amp;START_MAXIMIZED=FALSE&amp;VAR:CALENDAR=FIVEDAY&amp;VAR:SYMBOL=682112&amp;VAR:INDEX=0"}</definedName>
    <definedName name="_801__FDSAUDITLINK__">{"fdsup://directions/FAT Viewer?action=UPDATE&amp;creator=factset&amp;DYN_ARGS=TRUE&amp;DOC_NAME=FAT:FQL_AUDITING_CLIENT_TEMPLATE.FAT&amp;display_string=Audit&amp;VAR:KEY=DCBKNWDAHK&amp;VAR:QUERY=RkZfRU5UUlBSX1ZBTF9EQUlMWSg0MDU1MywsLFJGLFVTRCwnRElMJyk=&amp;WINDOW=FIRST_POPUP&amp;HEIGHT=45","0&amp;WIDTH=450&amp;START_MAXIMIZED=FALSE&amp;VAR:CALENDAR=FIVEDAY&amp;VAR:SYMBOL=682112&amp;VAR:INDEX=0"}</definedName>
    <definedName name="_802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2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3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3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4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4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5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5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7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07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08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08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09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09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0as_19_6_1">NA()</definedName>
    <definedName name="_80Excel_BuiltIn_Print_Area_1_1" localSheetId="0">#REF!</definedName>
    <definedName name="_80Excel_BuiltIn_Print_Area_1_1">#REF!</definedName>
    <definedName name="_81__FDSAUDITLINK__" localSheetId="0">{"fdsup://Directions/FactSet Auditing Viewer?action=AUDIT_VALUE&amp;DB=129&amp;ID1=672681&amp;VALUEID=01001&amp;SDATE=2008&amp;PERIODTYPE=ANN_STD&amp;window=popup_no_bar&amp;width=385&amp;height=120&amp;START_MAXIMIZED=FALSE&amp;creator=factset&amp;display_string=Audit"}</definedName>
    <definedName name="_81__FDSAUDITLINK__">{"fdsup://Directions/FactSet Auditing Viewer?action=AUDIT_VALUE&amp;DB=129&amp;ID1=672681&amp;VALUEID=01001&amp;SDATE=2008&amp;PERIODTYPE=ANN_STD&amp;window=popup_no_bar&amp;width=385&amp;height=120&amp;START_MAXIMIZED=FALSE&amp;creator=factset&amp;display_string=Audit"}</definedName>
    <definedName name="_810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10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11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11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12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2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3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13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14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14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15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5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6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6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7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7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8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18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19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19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1as_19_7_1">NA()</definedName>
    <definedName name="_82__FDSAUDITLINK__" localSheetId="0">{"fdsup://Directions/FactSet Auditing Viewer?action=AUDIT_VALUE&amp;DB=129&amp;ID1=672681&amp;VALUEID=01001&amp;SDATE=2006&amp;PERIODTYPE=ANN_STD&amp;window=popup_no_bar&amp;width=385&amp;height=120&amp;START_MAXIMIZED=FALSE&amp;creator=factset&amp;display_string=Audit"}</definedName>
    <definedName name="_82__FDSAUDITLINK__">{"fdsup://Directions/FactSet Auditing Viewer?action=AUDIT_VALUE&amp;DB=129&amp;ID1=672681&amp;VALUEID=01001&amp;SDATE=2006&amp;PERIODTYPE=ANN_STD&amp;window=popup_no_bar&amp;width=385&amp;height=120&amp;START_MAXIMIZED=FALSE&amp;creator=factset&amp;display_string=Audit"}</definedName>
    <definedName name="_820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20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21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1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2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22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23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3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4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24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25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25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26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6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7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27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28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8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9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29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2as_19_8_1">NA()</definedName>
    <definedName name="_82Excel_BuiltIn_Print_Area_1_1_1" localSheetId="0">#REF!</definedName>
    <definedName name="_82Excel_BuiltIn_Print_Area_1_1_1">#REF!</definedName>
    <definedName name="_83__FDSAUDITLINK__" localSheetId="0">{"fdsup://Directions/FactSet Auditing Viewer?action=AUDIT_VALUE&amp;DB=129&amp;ID1=672681&amp;VALUEID=03426&amp;SDATE=2009&amp;PERIODTYPE=ANN_STD&amp;window=popup_no_bar&amp;width=385&amp;height=120&amp;START_MAXIMIZED=FALSE&amp;creator=factset&amp;display_string=Audit"}</definedName>
    <definedName name="_83__FDSAUDITLINK__">{"fdsup://Directions/FactSet Auditing Viewer?action=AUDIT_VALUE&amp;DB=129&amp;ID1=672681&amp;VALUEID=03426&amp;SDATE=2009&amp;PERIODTYPE=ANN_STD&amp;window=popup_no_bar&amp;width=385&amp;height=120&amp;START_MAXIMIZED=FALSE&amp;creator=factset&amp;display_string=Audit"}</definedName>
    <definedName name="_830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30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31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1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2__FDSAUDITLINK__" localSheetId="0">{"fdsup://Directions/FactSet Auditing Viewer?action=AUDIT_VALUE&amp;DB=129&amp;ID1=B1XC09&amp;VALUEID=02001&amp;SDATE=2009&amp;PERIODTYPE=ANN_STD&amp;window=popup_no_bar&amp;width=385&amp;height=120&amp;START_MAXIMIZED=FALSE&amp;creator=factset&amp;display_string=Audit"}</definedName>
    <definedName name="_832__FDSAUDITLINK__">{"fdsup://Directions/FactSet Auditing Viewer?action=AUDIT_VALUE&amp;DB=129&amp;ID1=B1XC09&amp;VALUEID=02001&amp;SDATE=2009&amp;PERIODTYPE=ANN_STD&amp;window=popup_no_bar&amp;width=385&amp;height=120&amp;START_MAXIMIZED=FALSE&amp;creator=factset&amp;display_string=Audit"}</definedName>
    <definedName name="_833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3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4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34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35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5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6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6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7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7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8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8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9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9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as_20_17_10_1" localSheetId="0">#REF!</definedName>
    <definedName name="_83as_20_17_10_1">#REF!</definedName>
    <definedName name="_83Excel_BuiltIn_Print_Area_1_1_1_1_1_1_1" localSheetId="0">#REF!</definedName>
    <definedName name="_83Excel_BuiltIn_Print_Area_1_1_1_1_1_1_1">#REF!</definedName>
    <definedName name="_84__FDSAUDITLINK__" localSheetId="0">{"fdsup://Directions/FactSet Auditing Viewer?action=AUDIT_VALUE&amp;DB=129&amp;ID1=672681&amp;VALUEID=02001&amp;SDATE=2009&amp;PERIODTYPE=ANN_STD&amp;window=popup_no_bar&amp;width=385&amp;height=120&amp;START_MAXIMIZED=FALSE&amp;creator=factset&amp;display_string=Audit"}</definedName>
    <definedName name="_84__FDSAUDITLINK__">{"fdsup://Directions/FactSet Auditing Viewer?action=AUDIT_VALUE&amp;DB=129&amp;ID1=672681&amp;VALUEID=02001&amp;SDATE=2009&amp;PERIODTYPE=ANN_STD&amp;window=popup_no_bar&amp;width=385&amp;height=120&amp;START_MAXIMIZED=FALSE&amp;creator=factset&amp;display_string=Audit"}</definedName>
    <definedName name="_840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40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41__FDSAUDITLINK__" localSheetId="0">{"fdsup://directions/FAT Viewer?action=UPDATE&amp;creator=factset&amp;DYN_ARGS=TRUE&amp;DOC_NAME=FAT:FQL_AUDITING_CLIENT_TEMPLATE.FAT&amp;display_string=Audit&amp;VAR:KEY=PINEFWNGBG&amp;VAR:QUERY=KCgoRkZfREVCVChNT04sMClARkZfREVCVChRVFIsMCkpQEZGX0RFQlQoU0VNSSwwKSlARkZfREVCVChBTk4sM","Ckp&amp;WINDOW=FIRST_POPUP&amp;HEIGHT=450&amp;WIDTH=450&amp;START_MAXIMIZED=FALSE&amp;VAR:CALENDAR=FIVEDAY&amp;VAR:SYMBOL=0&amp;VAR:INDEX=0"}</definedName>
    <definedName name="_841__FDSAUDITLINK__">{"fdsup://directions/FAT Viewer?action=UPDATE&amp;creator=factset&amp;DYN_ARGS=TRUE&amp;DOC_NAME=FAT:FQL_AUDITING_CLIENT_TEMPLATE.FAT&amp;display_string=Audit&amp;VAR:KEY=PINEFWNGBG&amp;VAR:QUERY=KCgoRkZfREVCVChNT04sMClARkZfREVCVChRVFIsMCkpQEZGX0RFQlQoU0VNSSwwKSlARkZfREVCVChBTk4sM","Ckp&amp;WINDOW=FIRST_POPUP&amp;HEIGHT=450&amp;WIDTH=450&amp;START_MAXIMIZED=FALSE&amp;VAR:CALENDAR=FIVEDAY&amp;VAR:SYMBOL=0&amp;VAR:INDEX=0"}</definedName>
    <definedName name="_842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2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3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3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4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44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45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45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46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6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7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47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48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48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49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9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as_20_17_4_1" localSheetId="0">#REF!</definedName>
    <definedName name="_84as_20_17_4_1">#REF!</definedName>
    <definedName name="_84Excel_BuiltIn_Print_Area_1_1_1_1_1_1_1_1">NA()</definedName>
    <definedName name="_85__123Graph_XCHART_9" localSheetId="0">#REF!</definedName>
    <definedName name="_85__123Graph_XCHART_9">#REF!</definedName>
    <definedName name="_85__FDSAUDITLINK__" localSheetId="0">{"fdsup://Directions/FactSet Auditing Viewer?action=AUDIT_VALUE&amp;DB=129&amp;ID1=672681&amp;VALUEID=05194&amp;SDATE=2009&amp;PERIODTYPE=ANN_STD&amp;window=popup_no_bar&amp;width=385&amp;height=120&amp;START_MAXIMIZED=FALSE&amp;creator=factset&amp;display_string=Audit"}</definedName>
    <definedName name="_85__FDSAUDITLINK__">{"fdsup://Directions/FactSet Auditing Viewer?action=AUDIT_VALUE&amp;DB=129&amp;ID1=672681&amp;VALUEID=05194&amp;SDATE=2009&amp;PERIODTYPE=ANN_STD&amp;window=popup_no_bar&amp;width=385&amp;height=120&amp;START_MAXIMIZED=FALSE&amp;creator=factset&amp;display_string=Audit"}</definedName>
    <definedName name="_850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50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51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51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52__FDSAUDITLINK__" localSheetId="0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52__FDSAUDITLINK__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53__FDSAUDITLINK__" localSheetId="0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53__FDSAUDITLINK__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54__FDSAUDITLINK__" localSheetId="0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54__FDSAUDITLINK__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55__FDSAUDITLINK__" localSheetId="0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855__FDSAUDITLINK__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857__FDSAUDITLINK__" localSheetId="0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57__FDSAUDITLINK__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59__FDSAUDITLINK__" localSheetId="0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859__FDSAUDITLINK__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85as_20_6_1">NA()</definedName>
    <definedName name="_85Excel_BuiltIn_Print_Area_1_1_1_1_1_1_1_1_1">NA()</definedName>
    <definedName name="_86__FDSAUDITLINK__" localSheetId="0">{"fdsup://directions/FAT Viewer?action=UPDATE&amp;creator=factset&amp;DYN_ARGS=TRUE&amp;DOC_NAME=FAT:FQL_AUDITING_CLIENT_TEMPLATE.FAT&amp;display_string=Audit&amp;VAR:KEY=AFEPSRWFUJ&amp;VAR:QUERY=RkZfTkVUX0lOQyhBTk4sLTBGWSk=&amp;WINDOW=FIRST_POPUP&amp;HEIGHT=450&amp;WIDTH=450&amp;START_MAXIMIZED=","FALSE&amp;VAR:CALENDAR=FIVEDAY&amp;VAR:SYMBOL=612149&amp;VAR:INDEX=0"}</definedName>
    <definedName name="_86__FDSAUDITLINK__">{"fdsup://directions/FAT Viewer?action=UPDATE&amp;creator=factset&amp;DYN_ARGS=TRUE&amp;DOC_NAME=FAT:FQL_AUDITING_CLIENT_TEMPLATE.FAT&amp;display_string=Audit&amp;VAR:KEY=AFEPSRWFUJ&amp;VAR:QUERY=RkZfTkVUX0lOQyhBTk4sLTBGWSk=&amp;WINDOW=FIRST_POPUP&amp;HEIGHT=450&amp;WIDTH=450&amp;START_MAXIMIZED=","FALSE&amp;VAR:CALENDAR=FIVEDAY&amp;VAR:SYMBOL=612149&amp;VAR:INDEX=0"}</definedName>
    <definedName name="_861__FDSAUDITLINK__" localSheetId="0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61__FDSAUDITLINK__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63__FDSAUDITLINK__" localSheetId="0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63__FDSAUDITLINK__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64__FDSAUDITLINK__" localSheetId="0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864__FDSAUDITLINK__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865__FDSAUDITLINK__" localSheetId="0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865__FDSAUDITLINK__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866__FDSAUDITLINK__" localSheetId="0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866__FDSAUDITLINK__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867__FDSAUDITLINK__" localSheetId="0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867__FDSAUDITLINK__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868__FDSAUDITLINK__" localSheetId="0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868__FDSAUDITLINK__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869__FDSAUDITLINK__" localSheetId="0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869__FDSAUDITLINK__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86as_20_7_1">NA()</definedName>
    <definedName name="_86Excel_BuiltIn_Print_Area_1_1_1_1_1_1_1_1_1_1">NA()</definedName>
    <definedName name="_87__FDSAUDITLINK__" localSheetId="0">{"fdsup://directions/FAT Viewer?action=UPDATE&amp;creator=factset&amp;DYN_ARGS=TRUE&amp;DOC_NAME=FAT:FQL_AUDITING_CLIENT_TEMPLATE.FAT&amp;display_string=Audit&amp;VAR:KEY=INQHAHSDCR&amp;VAR:QUERY=RkZfTkVUX0lOQyhBTk4sLTFGWSk=&amp;WINDOW=FIRST_POPUP&amp;HEIGHT=450&amp;WIDTH=450&amp;START_MAXIMIZED=","FALSE&amp;VAR:CALENDAR=FIVEDAY&amp;VAR:SYMBOL=612149&amp;VAR:INDEX=0"}</definedName>
    <definedName name="_87__FDSAUDITLINK__">{"fdsup://directions/FAT Viewer?action=UPDATE&amp;creator=factset&amp;DYN_ARGS=TRUE&amp;DOC_NAME=FAT:FQL_AUDITING_CLIENT_TEMPLATE.FAT&amp;display_string=Audit&amp;VAR:KEY=INQHAHSDCR&amp;VAR:QUERY=RkZfTkVUX0lOQyhBTk4sLTFGWSk=&amp;WINDOW=FIRST_POPUP&amp;HEIGHT=450&amp;WIDTH=450&amp;START_MAXIMIZED=","FALSE&amp;VAR:CALENDAR=FIVEDAY&amp;VAR:SYMBOL=612149&amp;VAR:INDEX=0"}</definedName>
    <definedName name="_870__FDSAUDITLINK__" localSheetId="0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870__FDSAUDITLINK__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871__FDSAUDITLINK__" localSheetId="0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871__FDSAUDITLINK__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872__FDSAUDITLINK__" localSheetId="0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872__FDSAUDITLINK__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873__FDSAUDITLINK__" localSheetId="0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873__FDSAUDITLINK__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874__FDSAUDITLINK__" localSheetId="0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74__FDSAUDITLINK__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75__FDSAUDITLINK__" localSheetId="0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875__FDSAUDITLINK__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876__FDSAUDITLINK__" localSheetId="0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76__FDSAUDITLINK__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77__FDSAUDITLINK__" localSheetId="0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77__FDSAUDITLINK__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78__FDSAUDITLINK__" localSheetId="0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78__FDSAUDITLINK__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79__FDSAUDITLINK__" localSheetId="0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79__FDSAUDITLINK__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7as_20_8_1">NA()</definedName>
    <definedName name="_87Excel_BuiltIn_Print_Area_1_1_2_1">NA()</definedName>
    <definedName name="_88__123Graph_ACHART_9">#REF!</definedName>
    <definedName name="_88__123Graph_BCHART_4" localSheetId="0" hidden="1">#REF!</definedName>
    <definedName name="_88__123Graph_BCHART_4" hidden="1">#REF!</definedName>
    <definedName name="_88__FDSAUDITLINK__" localSheetId="0">{"fdsup://Directions/FactSet Auditing Viewer?action=AUDIT_VALUE&amp;DB=129&amp;ID1=612149&amp;VALUEID=03426&amp;SDATE=2009&amp;PERIODTYPE=ANN_STD&amp;window=popup_no_bar&amp;width=385&amp;height=120&amp;START_MAXIMIZED=FALSE&amp;creator=factset&amp;display_string=Audit"}</definedName>
    <definedName name="_88__FDSAUDITLINK__">{"fdsup://Directions/FactSet Auditing Viewer?action=AUDIT_VALUE&amp;DB=129&amp;ID1=612149&amp;VALUEID=03426&amp;SDATE=2009&amp;PERIODTYPE=ANN_STD&amp;window=popup_no_bar&amp;width=385&amp;height=120&amp;START_MAXIMIZED=FALSE&amp;creator=factset&amp;display_string=Audit"}</definedName>
    <definedName name="_880__FDSAUDITLINK__" localSheetId="0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80__FDSAUDITLINK__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81__FDSAUDITLINK__" localSheetId="0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881__FDSAUDITLINK__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882__FDSAUDITLINK__" localSheetId="0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882__FDSAUDITLINK__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884__FDSAUDITLINK__" localSheetId="0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884__FDSAUDITLINK__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886__FDSAUDITLINK__" localSheetId="0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886__FDSAUDITLINK__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887__FDSAUDITLINK__" localSheetId="0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887__FDSAUDITLINK__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889__FDSAUDITLINK__" localSheetId="0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889__FDSAUDITLINK__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88as_21_17_10_1" localSheetId="0">#REF!</definedName>
    <definedName name="_88as_21_17_10_1">#REF!</definedName>
    <definedName name="_88Excel_BuiltIn_Print_Area_1_4_1" localSheetId="0">#REF!</definedName>
    <definedName name="_88Excel_BuiltIn_Print_Area_1_4_1">#REF!</definedName>
    <definedName name="_89__FDSAUDITLINK__" localSheetId="0">{"fdsup://Directions/FactSet Auditing Viewer?action=AUDIT_VALUE&amp;DB=129&amp;ID1=612149&amp;VALUEID=05194&amp;SDATE=2009&amp;PERIODTYPE=ANN_STD&amp;window=popup_no_bar&amp;width=385&amp;height=120&amp;START_MAXIMIZED=FALSE&amp;creator=factset&amp;display_string=Audit"}</definedName>
    <definedName name="_89__FDSAUDITLINK__">{"fdsup://Directions/FactSet Auditing Viewer?action=AUDIT_VALUE&amp;DB=129&amp;ID1=612149&amp;VALUEID=05194&amp;SDATE=2009&amp;PERIODTYPE=ANN_STD&amp;window=popup_no_bar&amp;width=385&amp;height=120&amp;START_MAXIMIZED=FALSE&amp;creator=factset&amp;display_string=Audit"}</definedName>
    <definedName name="_891__FDSAUDITLINK__" localSheetId="0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891__FDSAUDITLINK__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892__FDSAUDITLINK__" localSheetId="0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892__FDSAUDITLINK__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893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93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94__FDSAUDITLINK__" localSheetId="0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894__FDSAUDITLINK__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896__FDSAUDITLINK__" localSheetId="0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896__FDSAUDITLINK__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897__FDSAUDITLINK__" localSheetId="0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897__FDSAUDITLINK__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898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98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99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99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9as_21_17_4_1" localSheetId="0">#REF!</definedName>
    <definedName name="_89as_21_17_4_1">#REF!</definedName>
    <definedName name="_8A20000_" localSheetId="0">#REF!</definedName>
    <definedName name="_8A20000_">#REF!</definedName>
    <definedName name="_8AAA_7_1">NA()</definedName>
    <definedName name="_8TEÂN_KHAÙCH_HAØ" localSheetId="0">#REF!</definedName>
    <definedName name="_8TEÂN_KHAÙCH_HAØ">#REF!</definedName>
    <definedName name="_9" localSheetId="0">#REF!</definedName>
    <definedName name="_9">#REF!</definedName>
    <definedName name="_9.B" localSheetId="0">#REF!</definedName>
    <definedName name="_9.B">#REF!</definedName>
    <definedName name="_9___123Graph_ECHART_3" localSheetId="0">#REF!</definedName>
    <definedName name="_9___123Graph_ECHART_3">#REF!</definedName>
    <definedName name="_9___Excel_BuiltIn_Print_Area_4_1_1_1" localSheetId="0">#REF!</definedName>
    <definedName name="_9___Excel_BuiltIn_Print_Area_4_1_1_1">#REF!</definedName>
    <definedName name="_9__123Graph_ACHART_17" localSheetId="0" hidden="1">#REF!</definedName>
    <definedName name="_9__123Graph_ACHART_17" hidden="1">#REF!</definedName>
    <definedName name="_9__123Graph_BCHART_1" localSheetId="0">#REF!</definedName>
    <definedName name="_9__123Graph_BCHART_1">#REF!</definedName>
    <definedName name="_9__123Graph_BCHART_3" localSheetId="0">#REF!</definedName>
    <definedName name="_9__123Graph_BCHART_3">#REF!</definedName>
    <definedName name="_9__123Graph_CCHART_1" localSheetId="0">#REF!</definedName>
    <definedName name="_9__123Graph_CCHART_1">#REF!</definedName>
    <definedName name="_9__123Graph_CCHART_3" localSheetId="0">#REF!</definedName>
    <definedName name="_9__123Graph_CCHART_3">#REF!</definedName>
    <definedName name="_9__123Graph_Xｸﾞﾗﾌ_4" localSheetId="0">#REF!</definedName>
    <definedName name="_9__123Graph_Xｸﾞﾗﾌ_4">#REF!</definedName>
    <definedName name="_9__FDSAUDITLINK__" localSheetId="0">{"fdsup://Directions/FactSet Auditing Viewer?action=AUDIT_VALUE&amp;DB=129&amp;ID1=615058&amp;VALUEID=01551&amp;SDATE=2009&amp;PERIODTYPE=ANN_STD&amp;window=popup_no_bar&amp;width=385&amp;height=120&amp;START_MAXIMIZED=FALSE&amp;creator=factset&amp;display_string=Audit"}</definedName>
    <definedName name="_9__FDSAUDITLINK__">{"fdsup://Directions/FactSet Auditing Viewer?action=AUDIT_VALUE&amp;DB=129&amp;ID1=615058&amp;VALUEID=01551&amp;SDATE=2009&amp;PERIODTYPE=ANN_STD&amp;window=popup_no_bar&amp;width=385&amp;height=120&amp;START_MAXIMIZED=FALSE&amp;creator=factset&amp;display_string=Audit"}</definedName>
    <definedName name="_9_0_Table2_">#REF!</definedName>
    <definedName name="_9_5" localSheetId="0">#REF!</definedName>
    <definedName name="_9_5">#REF!</definedName>
    <definedName name="_90__123Graph_BCHART_5" localSheetId="0" hidden="1">#REF!</definedName>
    <definedName name="_90__123Graph_BCHART_5" hidden="1">#REF!</definedName>
    <definedName name="_90__FDSAUDITLINK__" localSheetId="0">{"fdsup://directions/FAT Viewer?action=UPDATE&amp;creator=factset&amp;DYN_ARGS=TRUE&amp;DOC_NAME=FAT:FQL_AUDITING_CLIENT_TEMPLATE.FAT&amp;display_string=Audit&amp;VAR:KEY=QLOPUBMPWX&amp;VAR:QUERY=RkZfTkVUX0lOQyhBTk4sLTBGWSk=&amp;WINDOW=FIRST_POPUP&amp;HEIGHT=450&amp;WIDTH=450&amp;START_MAXIMIZED=","FALSE&amp;VAR:CALENDAR=FIVEDAY&amp;VAR:SYMBOL=B04GKH&amp;VAR:INDEX=0"}</definedName>
    <definedName name="_90__FDSAUDITLINK__">{"fdsup://directions/FAT Viewer?action=UPDATE&amp;creator=factset&amp;DYN_ARGS=TRUE&amp;DOC_NAME=FAT:FQL_AUDITING_CLIENT_TEMPLATE.FAT&amp;display_string=Audit&amp;VAR:KEY=QLOPUBMPWX&amp;VAR:QUERY=RkZfTkVUX0lOQyhBTk4sLTBGWSk=&amp;WINDOW=FIRST_POPUP&amp;HEIGHT=450&amp;WIDTH=450&amp;START_MAXIMIZED=","FALSE&amp;VAR:CALENDAR=FIVEDAY&amp;VAR:SYMBOL=B04GKH&amp;VAR:INDEX=0"}</definedName>
    <definedName name="_900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0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1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1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2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2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3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3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4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4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5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5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6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6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7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7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8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8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9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9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as_21_6_1">NA()</definedName>
    <definedName name="_90Excel_BuiltIn_Print_Area_1_5_1" localSheetId="0">#REF!</definedName>
    <definedName name="_90Excel_BuiltIn_Print_Area_1_5_1">#REF!</definedName>
    <definedName name="_91__FDSAUDITLINK__" localSheetId="0">{"fdsup://directions/FAT Viewer?action=UPDATE&amp;creator=factset&amp;DYN_ARGS=TRUE&amp;DOC_NAME=FAT:FQL_AUDITING_CLIENT_TEMPLATE.FAT&amp;display_string=Audit&amp;VAR:KEY=EZGFWJGFSF&amp;VAR:QUERY=RkZfTkVUX0lOQyhBTk4sLTFGWSk=&amp;WINDOW=FIRST_POPUP&amp;HEIGHT=450&amp;WIDTH=450&amp;START_MAXIMIZED=","FALSE&amp;VAR:CALENDAR=FIVEDAY&amp;VAR:SYMBOL=B04GKH&amp;VAR:INDEX=0"}</definedName>
    <definedName name="_91__FDSAUDITLINK__">{"fdsup://directions/FAT Viewer?action=UPDATE&amp;creator=factset&amp;DYN_ARGS=TRUE&amp;DOC_NAME=FAT:FQL_AUDITING_CLIENT_TEMPLATE.FAT&amp;display_string=Audit&amp;VAR:KEY=EZGFWJGFSF&amp;VAR:QUERY=RkZfTkVUX0lOQyhBTk4sLTFGWSk=&amp;WINDOW=FIRST_POPUP&amp;HEIGHT=450&amp;WIDTH=450&amp;START_MAXIMIZED=","FALSE&amp;VAR:CALENDAR=FIVEDAY&amp;VAR:SYMBOL=B04GKH&amp;VAR:INDEX=0"}</definedName>
    <definedName name="_910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10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11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11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12__FDSAUDITLINK__" localSheetId="0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912__FDSAUDITLINK__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913__FDSAUDITLINK__" localSheetId="0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13__FDSAUDITLINK__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14__FDSAUDITLINK__" localSheetId="0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14__FDSAUDITLINK__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15__FDSAUDITLINK__" localSheetId="0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15__FDSAUDITLINK__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16__FDSAUDITLINK__" localSheetId="0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16__FDSAUDITLINK__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17__FDSAUDITLINK__" localSheetId="0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917__FDSAUDITLINK__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919__FDSAUDITLINK__" localSheetId="0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19__FDSAUDITLINK__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1as_21_7_1">NA()</definedName>
    <definedName name="_92__123Graph_BCHART_6" localSheetId="0" hidden="1">#REF!</definedName>
    <definedName name="_92__123Graph_BCHART_6" hidden="1">#REF!</definedName>
    <definedName name="_92__FDSAUDITLINK__" localSheetId="0">{"fdsup://Directions/FactSet Auditing Viewer?action=AUDIT_VALUE&amp;DB=129&amp;ID1=B04GKH&amp;VALUEID=05194&amp;SDATE=2009&amp;PERIODTYPE=ANN_STD&amp;window=popup_no_bar&amp;width=385&amp;height=120&amp;START_MAXIMIZED=FALSE&amp;creator=factset&amp;display_string=Audit"}</definedName>
    <definedName name="_92__FDSAUDITLINK__">{"fdsup://Directions/FactSet Auditing Viewer?action=AUDIT_VALUE&amp;DB=129&amp;ID1=B04GKH&amp;VALUEID=05194&amp;SDATE=2009&amp;PERIODTYPE=ANN_STD&amp;window=popup_no_bar&amp;width=385&amp;height=120&amp;START_MAXIMIZED=FALSE&amp;creator=factset&amp;display_string=Audit"}</definedName>
    <definedName name="_921__FDSAUDITLINK__" localSheetId="0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921__FDSAUDITLINK__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923__FDSAUDITLINK__" localSheetId="0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23__FDSAUDITLINK__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25__FDSAUDITLINK__" localSheetId="0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25__FDSAUDITLINK__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26__FDSAUDITLINK__" localSheetId="0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926__FDSAUDITLINK__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927__FDSAUDITLINK__" localSheetId="0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27__FDSAUDITLINK__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28__FDSAUDITLINK__" localSheetId="0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928__FDSAUDITLINK__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929__FDSAUDITLINK__" localSheetId="0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929__FDSAUDITLINK__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92as_21_8_1">NA()</definedName>
    <definedName name="_92Excel_BuiltIn_Print_Area_10_1" localSheetId="0">#REF!</definedName>
    <definedName name="_92Excel_BuiltIn_Print_Area_10_1">#REF!</definedName>
    <definedName name="_93__FDSAUDITLINK__" localSheetId="0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93__FDSAUDITLINK__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930__FDSAUDITLINK__" localSheetId="0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930__FDSAUDITLINK__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931__FDSAUDITLINK__" localSheetId="0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31__FDSAUDITLINK__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32__FDSAUDITLINK__" localSheetId="0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932__FDSAUDITLINK__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933__FDSAUDITLINK__" localSheetId="0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933__FDSAUDITLINK__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934__FDSAUDITLINK__" localSheetId="0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934__FDSAUDITLINK__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935__FDSAUDITLINK__" localSheetId="0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935__FDSAUDITLINK__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936__FDSAUDITLINK__" localSheetId="0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936__FDSAUDITLINK__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937__FDSAUDITLINK__" localSheetId="0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937__FDSAUDITLINK__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938__FDSAUDITLINK__" localSheetId="0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38__FDSAUDITLINK__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39__FDSAUDITLINK__" localSheetId="0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39__FDSAUDITLINK__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3as_6_1">NA()</definedName>
    <definedName name="_93Excel_BuiltIn_Print_Area_10_2_1">NA()</definedName>
    <definedName name="_94__123Graph_BCHART_7" localSheetId="0" hidden="1">#REF!</definedName>
    <definedName name="_94__123Graph_BCHART_7" hidden="1">#REF!</definedName>
    <definedName name="_94__FDSAUDITLINK__" localSheetId="0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94__FDSAUDITLINK__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940__FDSAUDITLINK__" localSheetId="0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40__FDSAUDITLINK__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41__FDSAUDITLINK__" localSheetId="0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41__FDSAUDITLINK__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42__FDSAUDITLINK__" localSheetId="0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42__FDSAUDITLINK__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43__FDSAUDITLINK__" localSheetId="0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43__FDSAUDITLINK__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44__FDSAUDITLINK__" localSheetId="0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44__FDSAUDITLINK__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45__FDSAUDITLINK__" localSheetId="0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45__FDSAUDITLINK__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46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946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948__FDSAUDITLINK__" localSheetId="0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948__FDSAUDITLINK__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94as_7_1">NA()</definedName>
    <definedName name="_94Excel_BuiltIn_Print_Area_18_1" localSheetId="0">#REF!</definedName>
    <definedName name="_94Excel_BuiltIn_Print_Area_18_1">#REF!</definedName>
    <definedName name="_95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95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950__FDSAUDITLINK__" localSheetId="0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950__FDSAUDITLINK__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951__FDSAUDITLINK__" localSheetId="0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51__FDSAUDITLINK__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53__FDSAUDITLINK__" localSheetId="0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953__FDSAUDITLINK__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955__FDSAUDITLINK__" localSheetId="0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955__FDSAUDITLINK__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956__FDSAUDITLINK__" localSheetId="0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56__FDSAUDITLINK__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58__FDSAUDITLINK__" localSheetId="0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958__FDSAUDITLINK__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95as_8_1">NA()</definedName>
    <definedName name="_95Excel_BuiltIn_Print_Area_2_1" localSheetId="0">#REF!</definedName>
    <definedName name="_95Excel_BuiltIn_Print_Area_2_1">#REF!</definedName>
    <definedName name="_96__123Graph_BCHART_8" localSheetId="0" hidden="1">#REF!</definedName>
    <definedName name="_96__123Graph_BCHART_8" hidden="1">#REF!</definedName>
    <definedName name="_96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96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960__FDSAUDITLINK__" localSheetId="0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960__FDSAUDITLINK__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961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1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2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2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3__FDSAUDITLINK__" localSheetId="0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963__FDSAUDITLINK__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964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4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5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65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66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6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7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7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8__FDSAUDITLINK__" localSheetId="0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68__FDSAUDITLINK__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69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9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BAMBANG_17_1_1">NA()</definedName>
    <definedName name="_96Excel_BuiltIn_Print_Area_2_1_1" localSheetId="0">#REF!</definedName>
    <definedName name="_96Excel_BuiltIn_Print_Area_2_1_1">#REF!</definedName>
    <definedName name="_97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97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970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0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1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71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72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72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73__FDSAUDITLINK__" localSheetId="0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973__FDSAUDITLINK__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974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4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5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5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6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6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7__FDSAUDITLINK__" localSheetId="0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977__FDSAUDITLINK__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978__FDSAUDITLINK__" localSheetId="0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978__FDSAUDITLINK__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979__FDSAUDITLINK__" localSheetId="0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979__FDSAUDITLINK__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97BAMBANG_17_17_10_1" localSheetId="0">#REF!</definedName>
    <definedName name="_97BAMBANG_17_17_10_1">#REF!</definedName>
    <definedName name="_97Excel_BuiltIn_Print_Area_2_1_2" localSheetId="0">#REF!</definedName>
    <definedName name="_97Excel_BuiltIn_Print_Area_2_1_2">#REF!</definedName>
    <definedName name="_98__123Graph_BCHART_9" localSheetId="0" hidden="1">#REF!</definedName>
    <definedName name="_98__123Graph_BCHART_9" hidden="1">#REF!</definedName>
    <definedName name="_98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98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980__FDSAUDITLINK__" localSheetId="0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980__FDSAUDITLINK__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981__FDSAUDITLINK__" localSheetId="0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981__FDSAUDITLINK__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982__FDSAUDITLINK__" localSheetId="0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982__FDSAUDITLINK__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984__FDSAUDITLINK__" localSheetId="0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984__FDSAUDITLINK__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986__FDSAUDITLINK__" localSheetId="0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86__FDSAUDITLINK__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88__FDSAUDITLINK__" localSheetId="0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988__FDSAUDITLINK__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98BAMBANG_17_17_4_1" localSheetId="0">#REF!</definedName>
    <definedName name="_98BAMBANG_17_17_4_1">#REF!</definedName>
    <definedName name="_98Excel_BuiltIn_Print_Area_2_1_1_1">NA()</definedName>
    <definedName name="_99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99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990__FDSAUDITLINK__" localSheetId="0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0__FDSAUDITLINK__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1__FDSAUDITLINK__" localSheetId="0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991__FDSAUDITLINK__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992__FDSAUDITLINK__" localSheetId="0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992__FDSAUDITLINK__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993__FDSAUDITLINK__" localSheetId="0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993__FDSAUDITLINK__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994__FDSAUDITLINK__" localSheetId="0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994__FDSAUDITLINK__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995__FDSAUDITLINK__" localSheetId="0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995__FDSAUDITLINK__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996__FDSAUDITLINK__" localSheetId="0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6__FDSAUDITLINK__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7__FDSAUDITLINK__" localSheetId="0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997__FDSAUDITLINK__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998__FDSAUDITLINK__" localSheetId="0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98__FDSAUDITLINK__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99__FDSAUDITLINK__" localSheetId="0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999__FDSAUDITLINK__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99BAMBANG_17_4_1">NA()</definedName>
    <definedName name="_99Excel_BuiltIn_Print_Area_2_1_1_1_1" localSheetId="0">#REF!</definedName>
    <definedName name="_99Excel_BuiltIn_Print_Area_2_1_1_1_1">#REF!</definedName>
    <definedName name="_9AAA_8_1">NA()</definedName>
    <definedName name="_9Excel_BuiltIn_Print_Area_6_1" localSheetId="0">#REF!</definedName>
    <definedName name="_9Excel_BuiltIn_Print_Area_6_1">#REF!</definedName>
    <definedName name="_9MAÕ_HAØNG" localSheetId="0">#REF!</definedName>
    <definedName name="_9MAÕ_HAØNG">#REF!</definedName>
    <definedName name="_9MAÕ_SOÁ_THUEÁ" localSheetId="0">#REF!</definedName>
    <definedName name="_9MAÕ_SOÁ_THUEÁ">#REF!</definedName>
    <definedName name="_9SOÁ_CTÖØ" localSheetId="0">#REF!</definedName>
    <definedName name="_9SOÁ_CTÖØ">#REF!</definedName>
    <definedName name="_9THAØNH_TIEÀN" localSheetId="0">#REF!</definedName>
    <definedName name="_9THAØNH_TIEÀN">#REF!</definedName>
    <definedName name="_a" localSheetId="0" hidden="1">#REF!</definedName>
    <definedName name="_a" hidden="1">#REF!</definedName>
    <definedName name="_a_1" localSheetId="0">#REF!</definedName>
    <definedName name="_a_1">#REF!</definedName>
    <definedName name="_a_11" localSheetId="0">#REF!</definedName>
    <definedName name="_a_11">#REF!</definedName>
    <definedName name="_a_12" localSheetId="0">#REF!</definedName>
    <definedName name="_a_12">#REF!</definedName>
    <definedName name="_a_13" localSheetId="0">#REF!</definedName>
    <definedName name="_a_13">#REF!</definedName>
    <definedName name="_a_14" localSheetId="0">#REF!</definedName>
    <definedName name="_a_14">#REF!</definedName>
    <definedName name="_a_15" localSheetId="0">#REF!</definedName>
    <definedName name="_a_15">#REF!</definedName>
    <definedName name="_a_16" localSheetId="0">#REF!</definedName>
    <definedName name="_a_16">#REF!</definedName>
    <definedName name="_a_17" localSheetId="0">#REF!</definedName>
    <definedName name="_a_17">#REF!</definedName>
    <definedName name="_a_18" localSheetId="0">#REF!</definedName>
    <definedName name="_a_18">#REF!</definedName>
    <definedName name="_a_19" localSheetId="0">#REF!</definedName>
    <definedName name="_a_19">#REF!</definedName>
    <definedName name="_a_2" localSheetId="0">#REF!</definedName>
    <definedName name="_a_2">#REF!</definedName>
    <definedName name="_a_20" localSheetId="0">#REF!</definedName>
    <definedName name="_a_20">#REF!</definedName>
    <definedName name="_a_21" localSheetId="0">#REF!</definedName>
    <definedName name="_a_21">#REF!</definedName>
    <definedName name="_a_22" localSheetId="0">#REF!</definedName>
    <definedName name="_a_22">#REF!</definedName>
    <definedName name="_a_23" localSheetId="0">#REF!</definedName>
    <definedName name="_a_23">#REF!</definedName>
    <definedName name="_a_24" localSheetId="0">#REF!</definedName>
    <definedName name="_a_24">#REF!</definedName>
    <definedName name="_a_25" localSheetId="0">#REF!</definedName>
    <definedName name="_a_25">#REF!</definedName>
    <definedName name="_a_26" localSheetId="0">#REF!</definedName>
    <definedName name="_a_26">#REF!</definedName>
    <definedName name="_a_27" localSheetId="0">#REF!</definedName>
    <definedName name="_a_27">#REF!</definedName>
    <definedName name="_a_28" localSheetId="0">#REF!</definedName>
    <definedName name="_a_28">#REF!</definedName>
    <definedName name="_a_29" localSheetId="0">#REF!</definedName>
    <definedName name="_a_29">#REF!</definedName>
    <definedName name="_a_3" localSheetId="0">#REF!</definedName>
    <definedName name="_a_3">#REF!</definedName>
    <definedName name="_a_30" localSheetId="0">#REF!</definedName>
    <definedName name="_a_30">#REF!</definedName>
    <definedName name="_a_31" localSheetId="0">#REF!</definedName>
    <definedName name="_a_31">#REF!</definedName>
    <definedName name="_a_32" localSheetId="0">#REF!</definedName>
    <definedName name="_a_32">#REF!</definedName>
    <definedName name="_a_33" localSheetId="0">#REF!</definedName>
    <definedName name="_a_33">#REF!</definedName>
    <definedName name="_a_34" localSheetId="0">#REF!</definedName>
    <definedName name="_a_34">#REF!</definedName>
    <definedName name="_a_35" localSheetId="0">#REF!</definedName>
    <definedName name="_a_35">#REF!</definedName>
    <definedName name="_a_38" localSheetId="0">#REF!</definedName>
    <definedName name="_a_38">#REF!</definedName>
    <definedName name="_a_39" localSheetId="0">#REF!</definedName>
    <definedName name="_a_39">#REF!</definedName>
    <definedName name="_a_4" localSheetId="0">#REF!</definedName>
    <definedName name="_a_4">#REF!</definedName>
    <definedName name="_a_40" localSheetId="0">#REF!</definedName>
    <definedName name="_a_40">#REF!</definedName>
    <definedName name="_a_41" localSheetId="0">#REF!</definedName>
    <definedName name="_a_41">#REF!</definedName>
    <definedName name="_a_42" localSheetId="0">#REF!</definedName>
    <definedName name="_a_42">#REF!</definedName>
    <definedName name="_a_43" localSheetId="0">#REF!</definedName>
    <definedName name="_a_43">#REF!</definedName>
    <definedName name="_a_44" localSheetId="0">#REF!</definedName>
    <definedName name="_a_44">#REF!</definedName>
    <definedName name="_a_45" localSheetId="0">#REF!</definedName>
    <definedName name="_a_45">#REF!</definedName>
    <definedName name="_a_46" localSheetId="0">#REF!</definedName>
    <definedName name="_a_46">#REF!</definedName>
    <definedName name="_a_47" localSheetId="0">#REF!</definedName>
    <definedName name="_a_47">#REF!</definedName>
    <definedName name="_a_48" localSheetId="0">#REF!</definedName>
    <definedName name="_a_48">#REF!</definedName>
    <definedName name="_a_49" localSheetId="0">#REF!</definedName>
    <definedName name="_a_49">#REF!</definedName>
    <definedName name="_a_5" localSheetId="0">#REF!</definedName>
    <definedName name="_a_5">#REF!</definedName>
    <definedName name="_a_50" localSheetId="0">#REF!</definedName>
    <definedName name="_a_50">#REF!</definedName>
    <definedName name="_a_51" localSheetId="0">#REF!</definedName>
    <definedName name="_a_51">#REF!</definedName>
    <definedName name="_a_52" localSheetId="0">#REF!</definedName>
    <definedName name="_a_52">#REF!</definedName>
    <definedName name="_a_53" localSheetId="0">#REF!</definedName>
    <definedName name="_a_53">#REF!</definedName>
    <definedName name="_a_54" localSheetId="0">#REF!</definedName>
    <definedName name="_a_54">#REF!</definedName>
    <definedName name="_a_55" localSheetId="0">#REF!</definedName>
    <definedName name="_a_55">#REF!</definedName>
    <definedName name="_a_56" localSheetId="0">#REF!</definedName>
    <definedName name="_a_56">#REF!</definedName>
    <definedName name="_a_57" localSheetId="0">#REF!</definedName>
    <definedName name="_a_57">#REF!</definedName>
    <definedName name="_a_58" localSheetId="0">#REF!</definedName>
    <definedName name="_a_58">#REF!</definedName>
    <definedName name="_a_59" localSheetId="0">#REF!</definedName>
    <definedName name="_a_59">#REF!</definedName>
    <definedName name="_a_6" localSheetId="0">#REF!</definedName>
    <definedName name="_a_6">#REF!</definedName>
    <definedName name="_a_60" localSheetId="0">#REF!</definedName>
    <definedName name="_a_60">#REF!</definedName>
    <definedName name="_a_61" localSheetId="0">#REF!</definedName>
    <definedName name="_a_61">#REF!</definedName>
    <definedName name="_a_62" localSheetId="0">#REF!</definedName>
    <definedName name="_a_62">#REF!</definedName>
    <definedName name="_a_63" localSheetId="0">#REF!</definedName>
    <definedName name="_a_63">#REF!</definedName>
    <definedName name="_a_64" localSheetId="0">#REF!</definedName>
    <definedName name="_a_64">#REF!</definedName>
    <definedName name="_a_65" localSheetId="0">#REF!</definedName>
    <definedName name="_a_65">#REF!</definedName>
    <definedName name="_a_66" localSheetId="0">#REF!</definedName>
    <definedName name="_a_66">#REF!</definedName>
    <definedName name="_a_7" localSheetId="0">#REF!</definedName>
    <definedName name="_a_7">#REF!</definedName>
    <definedName name="_a_8" localSheetId="0">#REF!</definedName>
    <definedName name="_a_8">#REF!</definedName>
    <definedName name="_a_9" localSheetId="0">#REF!</definedName>
    <definedName name="_a_9">#REF!</definedName>
    <definedName name="_a0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0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" localSheetId="0" hidden="1">{#N/A,#N/A,FALSE,"sum";#N/A,#N/A,FALSE,"MARTV";#N/A,#N/A,FALSE,"APRTV"}</definedName>
    <definedName name="_a1" hidden="1">{#N/A,#N/A,FALSE,"sum";#N/A,#N/A,FALSE,"MARTV";#N/A,#N/A,FALSE,"APRTV"}</definedName>
    <definedName name="_a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3" localSheetId="0" hidden="1">{"'Sheet1'!$L$16"}</definedName>
    <definedName name="_a123" hidden="1">{"'Sheet1'!$L$16"}</definedName>
    <definedName name="_a1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8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28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29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29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3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3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3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4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4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7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7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8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8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9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9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40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4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4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7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7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8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8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9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9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5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5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5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2000">#REF!</definedName>
    <definedName name="_a15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91000">#REF!</definedName>
    <definedName name="_A19999" localSheetId="0">#REF!</definedName>
    <definedName name="_A19999">#REF!</definedName>
    <definedName name="_A2" localSheetId="0">#REF!</definedName>
    <definedName name="_A2">#REF!</definedName>
    <definedName name="_a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0000" localSheetId="0">#REF!</definedName>
    <definedName name="_A20000">#REF!</definedName>
    <definedName name="_a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2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" localSheetId="0">#REF!</definedName>
    <definedName name="_A3">#REF!</definedName>
    <definedName name="_a3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" localSheetId="0">#REF!</definedName>
    <definedName name="_A4">#REF!</definedName>
    <definedName name="_a4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8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48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49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49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" localSheetId="0">#REF!</definedName>
    <definedName name="_A5">#REF!</definedName>
    <definedName name="_a5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4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4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5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5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6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6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7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7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8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8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9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9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4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4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5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5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5700">#N/A</definedName>
    <definedName name="_A65800">#N/A</definedName>
    <definedName name="_a66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6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6000">#N/A</definedName>
    <definedName name="_a6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7000">#N/A</definedName>
    <definedName name="_a6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8000">#N/A</definedName>
    <definedName name="_a6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á7" localSheetId="0">{"TAG1AGMS",#N/A,FALSE,"TAG 1A"}</definedName>
    <definedName name="_á7">{"TAG1AGMS",#N/A,FALSE,"TAG 1A"}</definedName>
    <definedName name="_a7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0000">#N/A</definedName>
    <definedName name="_a7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5000">#N/A</definedName>
    <definedName name="_a7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5000">#N/A</definedName>
    <definedName name="_a8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a1" localSheetId="0">{#N/A,#N/A,TRUE,"Old - New P&amp;L";#N/A,#N/A,TRUE,"EBIT MMO - Total";#N/A,#N/A,TRUE,"MMO NE, CEE, ASIA, CAR";#N/A,#N/A,TRUE,"MMO LAT, MEA, AFR";#N/A,#N/A,TRUE,"NP growth";#N/A,#N/A,TRUE,"ER impact"}</definedName>
    <definedName name="_aa1">{#N/A,#N/A,TRUE,"Old - New P&amp;L";#N/A,#N/A,TRUE,"EBIT MMO - Total";#N/A,#N/A,TRUE,"MMO NE, CEE, ASIA, CAR";#N/A,#N/A,TRUE,"MMO LAT, MEA, AFR";#N/A,#N/A,TRUE,"NP growth";#N/A,#N/A,TRUE,"ER impact"}</definedName>
    <definedName name="_aa2" localSheetId="0">{#N/A,#N/A,TRUE,"Old - New P&amp;L";#N/A,#N/A,TRUE,"EBIT MMO - Total";#N/A,#N/A,TRUE,"MMO NE, CEE, ASIA, CAR";#N/A,#N/A,TRUE,"MMO LAT, MEA, AFR";#N/A,#N/A,TRUE,"NP growth";#N/A,#N/A,TRUE,"ER impact"}</definedName>
    <definedName name="_aa2">{#N/A,#N/A,TRUE,"Old - New P&amp;L";#N/A,#N/A,TRUE,"EBIT MMO - Total";#N/A,#N/A,TRUE,"MMO NE, CEE, ASIA, CAR";#N/A,#N/A,TRUE,"MMO LAT, MEA, AFR";#N/A,#N/A,TRUE,"NP growth";#N/A,#N/A,TRUE,"ER impact"}</definedName>
    <definedName name="_aa22" localSheetId="0">{"Tages_D",#N/A,FALSE,"Tagesbericht";"Tages_PL",#N/A,FALSE,"Tagesbericht"}</definedName>
    <definedName name="_aa22">{"Tages_D",#N/A,FALSE,"Tagesbericht";"Tages_PL",#N/A,FALSE,"Tagesbericht"}</definedName>
    <definedName name="_aam822" localSheetId="0">#REF!</definedName>
    <definedName name="_aam822">#REF!</definedName>
    <definedName name="_abb91" localSheetId="0">#REF!</definedName>
    <definedName name="_abb91">#REF!</definedName>
    <definedName name="_abc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bc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bc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bc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C2000">#REF!</definedName>
    <definedName name="_ACHART_10" localSheetId="0">#REF!</definedName>
    <definedName name="_ACHART_10">#REF!</definedName>
    <definedName name="_ACHART_12" localSheetId="0">#REF!</definedName>
    <definedName name="_ACHART_12">#REF!</definedName>
    <definedName name="_AD68045" localSheetId="0">#REF!</definedName>
    <definedName name="_AD68045">#REF!</definedName>
    <definedName name="_ada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da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da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a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a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a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S7" localSheetId="0">#REF!</definedName>
    <definedName name="_ADS7">#REF!</definedName>
    <definedName name="_agt03" localSheetId="0">#REF!</definedName>
    <definedName name="_agt03">#REF!</definedName>
    <definedName name="_all1" localSheetId="0">#REF!</definedName>
    <definedName name="_all1">#REF!</definedName>
    <definedName name="_apr04" localSheetId="0">#REF!</definedName>
    <definedName name="_apr04">#REF!</definedName>
    <definedName name="_AQU2" localSheetId="0">#REF!</definedName>
    <definedName name="_AQU2">#REF!</definedName>
    <definedName name="_art25" localSheetId="0">#REF!</definedName>
    <definedName name="_art25">#REF!</definedName>
    <definedName name="_As1" localSheetId="0">#REF!</definedName>
    <definedName name="_As1">#REF!</definedName>
    <definedName name="_asd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sd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ST1" localSheetId="0">#REF!</definedName>
    <definedName name="_AST1">#REF!</definedName>
    <definedName name="_AST2" localSheetId="0">#REF!</definedName>
    <definedName name="_AST2">#REF!</definedName>
    <definedName name="_ate65" localSheetId="0">#REF!</definedName>
    <definedName name="_ate65">#REF!</definedName>
    <definedName name="_atn1" localSheetId="0">#REF!</definedName>
    <definedName name="_atn1">#REF!</definedName>
    <definedName name="_atn10" localSheetId="0">#REF!</definedName>
    <definedName name="_atn10">#REF!</definedName>
    <definedName name="_atn2" localSheetId="0">#REF!</definedName>
    <definedName name="_atn2">#REF!</definedName>
    <definedName name="_atn3" localSheetId="0">#REF!</definedName>
    <definedName name="_atn3">#REF!</definedName>
    <definedName name="_atn4" localSheetId="0">#REF!</definedName>
    <definedName name="_atn4">#REF!</definedName>
    <definedName name="_atn5" localSheetId="0">#REF!</definedName>
    <definedName name="_atn5">#REF!</definedName>
    <definedName name="_atn6" localSheetId="0">#REF!</definedName>
    <definedName name="_atn6">#REF!</definedName>
    <definedName name="_atn7" localSheetId="0">#REF!</definedName>
    <definedName name="_atn7">#REF!</definedName>
    <definedName name="_atn8" localSheetId="0">#REF!</definedName>
    <definedName name="_atn8">#REF!</definedName>
    <definedName name="_atn9" localSheetId="0">#REF!</definedName>
    <definedName name="_atn9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z1" localSheetId="0">#N/A</definedName>
    <definedName name="_az1">#REF!</definedName>
    <definedName name="_AZ2" localSheetId="0">#N/A</definedName>
    <definedName name="_AZ2">#REF!</definedName>
    <definedName name="_b1" localSheetId="0">{"'Sheet1'!$L$16"}</definedName>
    <definedName name="_b1">{"'Sheet1'!$L$16"}</definedName>
    <definedName name="_B100">#REF!</definedName>
    <definedName name="_b18" localSheetId="0">{"Tages_D",#N/A,FALSE,"Tagesbericht";"Tages_PL",#N/A,FALSE,"Tagesbericht"}</definedName>
    <definedName name="_b18">{"Tages_D",#N/A,FALSE,"Tagesbericht";"Tages_PL",#N/A,FALSE,"Tagesbericht"}</definedName>
    <definedName name="_b19" localSheetId="0">{"Tages_D",#N/A,FALSE,"Tagesbericht";"Tages_PL",#N/A,FALSE,"Tagesbericht"}</definedName>
    <definedName name="_b19">{"Tages_D",#N/A,FALSE,"Tagesbericht";"Tages_PL",#N/A,FALSE,"Tagesbericht"}</definedName>
    <definedName name="_b3" localSheetId="0">{"'Sheet1'!$L$16"}</definedName>
    <definedName name="_b3">{"'Sheet1'!$L$16"}</definedName>
    <definedName name="_BAC1">#REF!</definedName>
    <definedName name="_BAC2" localSheetId="0">#REF!</definedName>
    <definedName name="_BAC2">#REF!</definedName>
    <definedName name="_BAC3" localSheetId="0">#REF!</definedName>
    <definedName name="_BAC3">#REF!</definedName>
    <definedName name="_BAC4" localSheetId="0">#REF!</definedName>
    <definedName name="_BAC4">#REF!</definedName>
    <definedName name="_BAC5" localSheetId="0">#REF!</definedName>
    <definedName name="_BAC5">#REF!</definedName>
    <definedName name="_BAC6" localSheetId="0">#REF!</definedName>
    <definedName name="_BAC6">#REF!</definedName>
    <definedName name="_bad12" localSheetId="0">#REF!</definedName>
    <definedName name="_bad12">#REF!</definedName>
    <definedName name="_Bal02" localSheetId="0">#REF!</definedName>
    <definedName name="_Bal02">#REF!</definedName>
    <definedName name="_BBCHART_10" localSheetId="0">#REF!</definedName>
    <definedName name="_BBCHART_10">#REF!</definedName>
    <definedName name="_BCHART_10" localSheetId="0">#REF!</definedName>
    <definedName name="_BCHART_10">#REF!</definedName>
    <definedName name="_bdm.488D556FE8DC4A06AC69904170803EFD.edm" localSheetId="0">#REF!</definedName>
    <definedName name="_bdm.488D556FE8DC4A06AC69904170803EFD.edm">#REF!</definedName>
    <definedName name="_bdm.8AB2C6DEA2EE483D91A1CC9EC5AE5795.edm" localSheetId="0">#REF!</definedName>
    <definedName name="_bdm.8AB2C6DEA2EE483D91A1CC9EC5AE5795.edm">#REF!</definedName>
    <definedName name="_BEL5" localSheetId="0">#REF!</definedName>
    <definedName name="_BEL5">#REF!</definedName>
    <definedName name="_BG12" localSheetId="0">{"'Sheet1'!$L$16"}</definedName>
    <definedName name="_BG12">{"'Sheet1'!$L$16"}</definedName>
    <definedName name="_BGT1">"#REF!"</definedName>
    <definedName name="_BGT2">"#REF!"</definedName>
    <definedName name="_bht6" localSheetId="0">{"'Sheet1'!$L$16"}</definedName>
    <definedName name="_bht6">{"'Sheet1'!$L$16"}</definedName>
    <definedName name="_BIV2128" localSheetId="0">#REF!</definedName>
    <definedName name="_BIV2128">#REF!</definedName>
    <definedName name="_BIV2933" localSheetId="0">#REF!</definedName>
    <definedName name="_BIV2933">#REF!</definedName>
    <definedName name="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nk_mtr" localSheetId="0" hidden="1">#REF!</definedName>
    <definedName name="_blank_mtr" hidden="1">#REF!</definedName>
    <definedName name="_Bm2" localSheetId="0">{"'Sheet1'!$L$16"}</definedName>
    <definedName name="_Bm2">{"'Sheet1'!$L$16"}</definedName>
    <definedName name="_boi1">#REF!</definedName>
    <definedName name="_boi2" localSheetId="0">#REF!</definedName>
    <definedName name="_boi2">#REF!</definedName>
    <definedName name="_BTM1" localSheetId="0">#REF!</definedName>
    <definedName name="_BTM1">#REF!</definedName>
    <definedName name="_BTM11" localSheetId="0">#REF!</definedName>
    <definedName name="_BTM11">#REF!</definedName>
    <definedName name="_BTM13" localSheetId="0">#REF!</definedName>
    <definedName name="_BTM13">#REF!</definedName>
    <definedName name="_BTM15" localSheetId="0">#REF!</definedName>
    <definedName name="_BTM15">#REF!</definedName>
    <definedName name="_BTM150" localSheetId="0">#REF!</definedName>
    <definedName name="_BTM150">#REF!</definedName>
    <definedName name="_BTM200" localSheetId="0">#REF!</definedName>
    <definedName name="_BTM200">#REF!</definedName>
    <definedName name="_BTM250" localSheetId="0">#REF!</definedName>
    <definedName name="_BTM250">#REF!</definedName>
    <definedName name="_BTM3" localSheetId="0">#REF!</definedName>
    <definedName name="_BTM3">#REF!</definedName>
    <definedName name="_BTM300" localSheetId="0">#REF!</definedName>
    <definedName name="_BTM300">#REF!</definedName>
    <definedName name="_BTM5" localSheetId="0">#REF!</definedName>
    <definedName name="_BTM5">#REF!</definedName>
    <definedName name="_BTM7" localSheetId="0">#REF!</definedName>
    <definedName name="_BTM7">#REF!</definedName>
    <definedName name="_BTM9" localSheetId="0">#REF!</definedName>
    <definedName name="_BTM9">#REF!</definedName>
    <definedName name="_Builtin0" localSheetId="0">#REF!</definedName>
    <definedName name="_Builtin0">#REF!</definedName>
    <definedName name="_Builtin155" localSheetId="0">#REF!</definedName>
    <definedName name="_Builtin155">#REF!</definedName>
    <definedName name="_c" localSheetId="0">{"Tages_D",#N/A,FALSE,"Tagesbericht";"Tages_PL",#N/A,FALSE,"Tagesbericht"}</definedName>
    <definedName name="_c">{"Tages_D",#N/A,FALSE,"Tagesbericht";"Tages_PL",#N/A,FALSE,"Tagesbericht"}</definedName>
    <definedName name="_CAD1">#REF!</definedName>
    <definedName name="_CAD2" localSheetId="0">#REF!</definedName>
    <definedName name="_CAD2">#REF!</definedName>
    <definedName name="_cao1" localSheetId="0">#REF!</definedName>
    <definedName name="_cao1">#REF!</definedName>
    <definedName name="_cao2" localSheetId="0">#REF!</definedName>
    <definedName name="_cao2">#REF!</definedName>
    <definedName name="_cao3" localSheetId="0">#REF!</definedName>
    <definedName name="_cao3">#REF!</definedName>
    <definedName name="_cao4" localSheetId="0">#REF!</definedName>
    <definedName name="_cao4">#REF!</definedName>
    <definedName name="_cao5" localSheetId="0">#REF!</definedName>
    <definedName name="_cao5">#REF!</definedName>
    <definedName name="_cao6" localSheetId="0">#REF!</definedName>
    <definedName name="_cao6">#REF!</definedName>
    <definedName name="_CAT1">"#N/A"</definedName>
    <definedName name="_CAT2">"#N/A"</definedName>
    <definedName name="_Cau2">#REF!</definedName>
    <definedName name="_CAW1" localSheetId="0">#REF!</definedName>
    <definedName name="_CAW1">#REF!</definedName>
    <definedName name="_CAW2" localSheetId="0">#REF!</definedName>
    <definedName name="_CAW2">#REF!</definedName>
    <definedName name="_CAW3" localSheetId="0">#REF!</definedName>
    <definedName name="_CAW3">#REF!</definedName>
    <definedName name="_CAW4" localSheetId="0">#REF!</definedName>
    <definedName name="_CAW4">#REF!</definedName>
    <definedName name="_CAW5" localSheetId="0">#REF!</definedName>
    <definedName name="_CAW5">#REF!</definedName>
    <definedName name="_CAW6" localSheetId="0">#REF!</definedName>
    <definedName name="_CAW6">#REF!</definedName>
    <definedName name="_CAW7" localSheetId="0">#REF!</definedName>
    <definedName name="_CAW7">#REF!</definedName>
    <definedName name="_CAW8" localSheetId="0">#REF!</definedName>
    <definedName name="_CAW8">#REF!</definedName>
    <definedName name="_cc123" localSheetId="0">#REF!</definedName>
    <definedName name="_cc123">#REF!</definedName>
    <definedName name="_ccc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ccc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CD2" localSheetId="0">{"'Sheet1'!$L$16"}</definedName>
    <definedName name="_CD2">{"'Sheet1'!$L$16"}</definedName>
    <definedName name="_cf145" localSheetId="0">#REF!</definedName>
    <definedName name="_cf145">#REF!</definedName>
    <definedName name="_CFD1" localSheetId="0">#REF!</definedName>
    <definedName name="_CFD1">#REF!</definedName>
    <definedName name="_CFD2" localSheetId="0">#REF!</definedName>
    <definedName name="_CFD2">#REF!</definedName>
    <definedName name="_CFL1" localSheetId="0">#REF!</definedName>
    <definedName name="_CFL1">#REF!</definedName>
    <definedName name="_CFL2" localSheetId="0">#REF!</definedName>
    <definedName name="_CFL2">#REF!</definedName>
    <definedName name="_CGP1" localSheetId="0">#REF!</definedName>
    <definedName name="_CGP1">#REF!</definedName>
    <definedName name="_CHART_10" localSheetId="0">#REF!</definedName>
    <definedName name="_CHART_10">#REF!</definedName>
    <definedName name="_CHI13661" localSheetId="0">#REF!</definedName>
    <definedName name="_CHI13661">#REF!</definedName>
    <definedName name="_CLA2" localSheetId="0">{#N/A,#N/A,FALSE,"Sheet1"}</definedName>
    <definedName name="_CLA2">{#N/A,#N/A,FALSE,"Sheet1"}</definedName>
    <definedName name="_CLA22" localSheetId="0">{#N/A,#N/A,FALSE,"Sheet1"}</definedName>
    <definedName name="_CLA22">{#N/A,#N/A,FALSE,"Sheet1"}</definedName>
    <definedName name="_CLV1">#REF!</definedName>
    <definedName name="_CLV2" localSheetId="0">#REF!</definedName>
    <definedName name="_CLV2">#REF!</definedName>
    <definedName name="_CLV3" localSheetId="0">#REF!</definedName>
    <definedName name="_CLV3">#REF!</definedName>
    <definedName name="_CLV4" localSheetId="0">#REF!</definedName>
    <definedName name="_CLV4">#REF!</definedName>
    <definedName name="_CLV5" localSheetId="0">#REF!</definedName>
    <definedName name="_CLV5">#REF!</definedName>
    <definedName name="_CN1" localSheetId="0">{"'Sheet1'!$L$16"}</definedName>
    <definedName name="_CN1">{"'Sheet1'!$L$16"}</definedName>
    <definedName name="_coc250">#REF!</definedName>
    <definedName name="_coc300" localSheetId="0">#REF!</definedName>
    <definedName name="_coc300">#REF!</definedName>
    <definedName name="_coc350" localSheetId="0">#REF!</definedName>
    <definedName name="_coc350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cpd1" localSheetId="0">#REF!</definedName>
    <definedName name="_cpd1">#REF!</definedName>
    <definedName name="_cpd2" localSheetId="0">#REF!</definedName>
    <definedName name="_cpd2">#REF!</definedName>
    <definedName name="_cs16" localSheetId="0">#REF!</definedName>
    <definedName name="_cs16">#REF!</definedName>
    <definedName name="_CSD1" localSheetId="0">#REF!</definedName>
    <definedName name="_CSD1">#REF!</definedName>
    <definedName name="_CSD2" localSheetId="0">#REF!</definedName>
    <definedName name="_CSD2">#REF!</definedName>
    <definedName name="_CSD3" localSheetId="0">#REF!</definedName>
    <definedName name="_CSD3">#REF!</definedName>
    <definedName name="_CSD4" localSheetId="0">#REF!</definedName>
    <definedName name="_CSD4">#REF!</definedName>
    <definedName name="_CT250" localSheetId="0">#REF!</definedName>
    <definedName name="_CT250">#REF!</definedName>
    <definedName name="_CTD1" localSheetId="0">#REF!</definedName>
    <definedName name="_CTD1">#REF!</definedName>
    <definedName name="_CTD2" localSheetId="0">#REF!</definedName>
    <definedName name="_CTD2">#REF!</definedName>
    <definedName name="_CTD3" localSheetId="0">#REF!</definedName>
    <definedName name="_CTD3">#REF!</definedName>
    <definedName name="_CTD4" localSheetId="0">#REF!</definedName>
    <definedName name="_CTD4">#REF!</definedName>
    <definedName name="_CTD5" localSheetId="0">#REF!</definedName>
    <definedName name="_CTD5">#REF!</definedName>
    <definedName name="_CWC2128" localSheetId="0">#REF!</definedName>
    <definedName name="_CWC2128">#REF!</definedName>
    <definedName name="_CWC2933" localSheetId="0">#REF!</definedName>
    <definedName name="_CWC2933">#REF!</definedName>
    <definedName name="_d" localSheetId="0">#REF!</definedName>
    <definedName name="_d">#REF!</definedName>
    <definedName name="_d1500" localSheetId="0">{"'Sheet1'!$L$16"}</definedName>
    <definedName name="_d1500">{"'Sheet1'!$L$16"}</definedName>
    <definedName name="_D742">#REF!</definedName>
    <definedName name="_D745" localSheetId="0">#REF!</definedName>
    <definedName name="_D745">#REF!</definedName>
    <definedName name="_D795" localSheetId="0">#REF!</definedName>
    <definedName name="_D795">#REF!</definedName>
    <definedName name="_DAF_ISI">"$#REF!.#REF!#REF!"</definedName>
    <definedName name="_DAF_ISI_3">"$#REF!.#REF!#REF!"</definedName>
    <definedName name="_dai1">#REF!</definedName>
    <definedName name="_dai2" localSheetId="0">#REF!</definedName>
    <definedName name="_dai2">#REF!</definedName>
    <definedName name="_dai3" localSheetId="0">#REF!</definedName>
    <definedName name="_dai3">#REF!</definedName>
    <definedName name="_dai4" localSheetId="0">#REF!</definedName>
    <definedName name="_dai4">#REF!</definedName>
    <definedName name="_dai5" localSheetId="0">#REF!</definedName>
    <definedName name="_dai5">#REF!</definedName>
    <definedName name="_dai6" localSheetId="0">#REF!</definedName>
    <definedName name="_dai6">#REF!</definedName>
    <definedName name="_dan1" localSheetId="0">#REF!</definedName>
    <definedName name="_dan1">#REF!</definedName>
    <definedName name="_dan2" localSheetId="0">#REF!</definedName>
    <definedName name="_dan2">#REF!</definedName>
    <definedName name="_dao1" localSheetId="0">#REF!</definedName>
    <definedName name="_dao1">#REF!</definedName>
    <definedName name="_dao2" localSheetId="0">#REF!</definedName>
    <definedName name="_dao2">#REF!</definedName>
    <definedName name="_dap2" localSheetId="0">#REF!</definedName>
    <definedName name="_dap2">#REF!</definedName>
    <definedName name="_DAT1" localSheetId="0">#REF!</definedName>
    <definedName name="_DAT1">#REF!</definedName>
    <definedName name="_DAT1_1">NA()</definedName>
    <definedName name="_DAT1_10">NA()</definedName>
    <definedName name="_DAT1_11">NA()</definedName>
    <definedName name="_DAT1_12">NA()</definedName>
    <definedName name="_DAT1_13">NA()</definedName>
    <definedName name="_DAT1_14">NA()</definedName>
    <definedName name="_DAT1_15">NA()</definedName>
    <definedName name="_DAT1_16">NA()</definedName>
    <definedName name="_DAT1_17">NA()</definedName>
    <definedName name="_DAT1_18">NA()</definedName>
    <definedName name="_DAT1_19">NA()</definedName>
    <definedName name="_DAT1_2">NA()</definedName>
    <definedName name="_DAT1_2_1">NA()</definedName>
    <definedName name="_DAT1_20">NA()</definedName>
    <definedName name="_DAT1_21">NA()</definedName>
    <definedName name="_DAT1_22">NA()</definedName>
    <definedName name="_DAT1_23">NA()</definedName>
    <definedName name="_DAT1_24">NA()</definedName>
    <definedName name="_DAT1_25">NA()</definedName>
    <definedName name="_DAT1_26">NA()</definedName>
    <definedName name="_DAT1_27">NA()</definedName>
    <definedName name="_DAT1_28">NA()</definedName>
    <definedName name="_DAT1_3" localSheetId="0">#REF!</definedName>
    <definedName name="_DAT1_3">#REF!</definedName>
    <definedName name="_DAT1_4" localSheetId="0">#REF!</definedName>
    <definedName name="_DAT1_4">#REF!</definedName>
    <definedName name="_DAT1_5" localSheetId="0">#REF!</definedName>
    <definedName name="_DAT1_5">#REF!</definedName>
    <definedName name="_DAT1_6" localSheetId="0">#REF!</definedName>
    <definedName name="_DAT1_6">#REF!</definedName>
    <definedName name="_DAT1_7">NA()</definedName>
    <definedName name="_DAT1_8">NA()</definedName>
    <definedName name="_DAT1_8_6">#N/A</definedName>
    <definedName name="_DAT1_9">NA()</definedName>
    <definedName name="_DAT10" localSheetId="0">#REF!</definedName>
    <definedName name="_DAT10">#REF!</definedName>
    <definedName name="_DAT10_1">NA()</definedName>
    <definedName name="_DAT10_10">NA()</definedName>
    <definedName name="_DAT10_11">NA()</definedName>
    <definedName name="_DAT10_12">NA()</definedName>
    <definedName name="_DAT10_13">NA()</definedName>
    <definedName name="_DAT10_14">NA()</definedName>
    <definedName name="_DAT10_15">NA()</definedName>
    <definedName name="_DAT10_16">NA()</definedName>
    <definedName name="_DAT10_17">NA()</definedName>
    <definedName name="_DAT10_18">NA()</definedName>
    <definedName name="_DAT10_19">NA()</definedName>
    <definedName name="_DAT10_2">NA()</definedName>
    <definedName name="_DAT10_2_1">NA()</definedName>
    <definedName name="_DAT10_20">NA()</definedName>
    <definedName name="_DAT10_21">NA()</definedName>
    <definedName name="_DAT10_22">NA()</definedName>
    <definedName name="_DAT10_23">NA()</definedName>
    <definedName name="_DAT10_24">NA()</definedName>
    <definedName name="_DAT10_25">NA()</definedName>
    <definedName name="_DAT10_26">NA()</definedName>
    <definedName name="_DAT10_27">NA()</definedName>
    <definedName name="_DAT10_28">NA()</definedName>
    <definedName name="_DAT10_3" localSheetId="0">#REF!</definedName>
    <definedName name="_DAT10_3">#REF!</definedName>
    <definedName name="_DAT10_4" localSheetId="0">#REF!</definedName>
    <definedName name="_DAT10_4">#REF!</definedName>
    <definedName name="_DAT10_5" localSheetId="0">#REF!</definedName>
    <definedName name="_DAT10_5">#REF!</definedName>
    <definedName name="_DAT10_6" localSheetId="0">#REF!</definedName>
    <definedName name="_DAT10_6">#REF!</definedName>
    <definedName name="_DAT10_7">NA()</definedName>
    <definedName name="_DAT10_8">NA()</definedName>
    <definedName name="_DAT10_8_6">#N/A</definedName>
    <definedName name="_DAT10_9">NA()</definedName>
    <definedName name="_DAT11" localSheetId="0">#REF!</definedName>
    <definedName name="_DAT11">#REF!</definedName>
    <definedName name="_DAT11_1">NA()</definedName>
    <definedName name="_DAT11_10">NA()</definedName>
    <definedName name="_DAT11_11">NA()</definedName>
    <definedName name="_DAT11_12">NA()</definedName>
    <definedName name="_DAT11_13">NA()</definedName>
    <definedName name="_DAT11_14">NA()</definedName>
    <definedName name="_DAT11_15">NA()</definedName>
    <definedName name="_DAT11_16">NA()</definedName>
    <definedName name="_DAT11_17">NA()</definedName>
    <definedName name="_DAT11_18">NA()</definedName>
    <definedName name="_DAT11_19">NA()</definedName>
    <definedName name="_DAT11_2">NA()</definedName>
    <definedName name="_DAT11_2_1">NA()</definedName>
    <definedName name="_DAT11_20">NA()</definedName>
    <definedName name="_DAT11_21">NA()</definedName>
    <definedName name="_DAT11_22">NA()</definedName>
    <definedName name="_DAT11_23">NA()</definedName>
    <definedName name="_DAT11_24">NA()</definedName>
    <definedName name="_DAT11_25">NA()</definedName>
    <definedName name="_DAT11_26">NA()</definedName>
    <definedName name="_DAT11_27">NA()</definedName>
    <definedName name="_DAT11_28">NA()</definedName>
    <definedName name="_DAT11_3" localSheetId="0">#REF!</definedName>
    <definedName name="_DAT11_3">#REF!</definedName>
    <definedName name="_DAT11_4" localSheetId="0">#REF!</definedName>
    <definedName name="_DAT11_4">#REF!</definedName>
    <definedName name="_DAT11_5" localSheetId="0">#REF!</definedName>
    <definedName name="_DAT11_5">#REF!</definedName>
    <definedName name="_DAT11_6" localSheetId="0">#REF!</definedName>
    <definedName name="_DAT11_6">#REF!</definedName>
    <definedName name="_DAT11_7">NA()</definedName>
    <definedName name="_DAT11_8">NA()</definedName>
    <definedName name="_DAT11_8_6">#N/A</definedName>
    <definedName name="_DAT11_9">NA()</definedName>
    <definedName name="_DAT12" localSheetId="0">#REF!</definedName>
    <definedName name="_DAT12">#REF!</definedName>
    <definedName name="_DAT12_1">NA()</definedName>
    <definedName name="_DAT12_10">NA()</definedName>
    <definedName name="_DAT12_11">NA()</definedName>
    <definedName name="_DAT12_12">NA()</definedName>
    <definedName name="_DAT12_13">NA()</definedName>
    <definedName name="_DAT12_14">NA()</definedName>
    <definedName name="_DAT12_15">NA()</definedName>
    <definedName name="_DAT12_16">NA()</definedName>
    <definedName name="_DAT12_17">NA()</definedName>
    <definedName name="_DAT12_18">NA()</definedName>
    <definedName name="_DAT12_19">NA()</definedName>
    <definedName name="_DAT12_2">NA()</definedName>
    <definedName name="_DAT12_2_1">NA()</definedName>
    <definedName name="_DAT12_20">NA()</definedName>
    <definedName name="_DAT12_21">NA()</definedName>
    <definedName name="_DAT12_22">NA()</definedName>
    <definedName name="_DAT12_23">NA()</definedName>
    <definedName name="_DAT12_24">NA()</definedName>
    <definedName name="_DAT12_25">NA()</definedName>
    <definedName name="_DAT12_26">NA()</definedName>
    <definedName name="_DAT12_27">NA()</definedName>
    <definedName name="_DAT12_28">NA()</definedName>
    <definedName name="_DAT12_3" localSheetId="0">#REF!</definedName>
    <definedName name="_DAT12_3">#REF!</definedName>
    <definedName name="_DAT12_4" localSheetId="0">#REF!</definedName>
    <definedName name="_DAT12_4">#REF!</definedName>
    <definedName name="_DAT12_5" localSheetId="0">#REF!</definedName>
    <definedName name="_DAT12_5">#REF!</definedName>
    <definedName name="_DAT12_6" localSheetId="0">#REF!</definedName>
    <definedName name="_DAT12_6">#REF!</definedName>
    <definedName name="_DAT12_7">NA()</definedName>
    <definedName name="_DAT12_8">NA()</definedName>
    <definedName name="_DAT12_8_6">#N/A</definedName>
    <definedName name="_DAT12_9">NA()</definedName>
    <definedName name="_DAT13" localSheetId="0">#REF!</definedName>
    <definedName name="_DAT13">#REF!</definedName>
    <definedName name="_DAT13_1">NA()</definedName>
    <definedName name="_DAT13_10">NA()</definedName>
    <definedName name="_DAT13_11">NA()</definedName>
    <definedName name="_DAT13_12">NA()</definedName>
    <definedName name="_DAT13_13">NA()</definedName>
    <definedName name="_DAT13_14">NA()</definedName>
    <definedName name="_DAT13_15">NA()</definedName>
    <definedName name="_DAT13_16">NA()</definedName>
    <definedName name="_DAT13_17">NA()</definedName>
    <definedName name="_DAT13_18">NA()</definedName>
    <definedName name="_DAT13_19">NA()</definedName>
    <definedName name="_DAT13_2">NA()</definedName>
    <definedName name="_DAT13_2_1">NA()</definedName>
    <definedName name="_DAT13_20">NA()</definedName>
    <definedName name="_DAT13_21">NA()</definedName>
    <definedName name="_DAT13_22">NA()</definedName>
    <definedName name="_DAT13_23">NA()</definedName>
    <definedName name="_DAT13_24">NA()</definedName>
    <definedName name="_DAT13_25">NA()</definedName>
    <definedName name="_DAT13_26">NA()</definedName>
    <definedName name="_DAT13_27">NA()</definedName>
    <definedName name="_DAT13_28">NA()</definedName>
    <definedName name="_DAT13_3" localSheetId="0">#REF!</definedName>
    <definedName name="_DAT13_3">#REF!</definedName>
    <definedName name="_DAT13_4" localSheetId="0">#REF!</definedName>
    <definedName name="_DAT13_4">#REF!</definedName>
    <definedName name="_DAT13_5" localSheetId="0">#REF!</definedName>
    <definedName name="_DAT13_5">#REF!</definedName>
    <definedName name="_DAT13_6" localSheetId="0">#REF!</definedName>
    <definedName name="_DAT13_6">#REF!</definedName>
    <definedName name="_DAT13_7">NA()</definedName>
    <definedName name="_DAT13_8">NA()</definedName>
    <definedName name="_DAT13_8_6">#N/A</definedName>
    <definedName name="_DAT13_9">NA()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_1">NA()</definedName>
    <definedName name="_DAT2_10">NA()</definedName>
    <definedName name="_DAT2_11">NA()</definedName>
    <definedName name="_DAT2_12">NA()</definedName>
    <definedName name="_DAT2_13">NA()</definedName>
    <definedName name="_DAT2_14">NA()</definedName>
    <definedName name="_DAT2_15">NA()</definedName>
    <definedName name="_DAT2_16">NA()</definedName>
    <definedName name="_DAT2_17">NA()</definedName>
    <definedName name="_DAT2_18">NA()</definedName>
    <definedName name="_DAT2_19">NA()</definedName>
    <definedName name="_DAT2_2">NA()</definedName>
    <definedName name="_DAT2_2_1">NA()</definedName>
    <definedName name="_DAT2_20">NA()</definedName>
    <definedName name="_DAT2_21">NA()</definedName>
    <definedName name="_DAT2_22">NA()</definedName>
    <definedName name="_DAT2_23">NA()</definedName>
    <definedName name="_DAT2_24">NA()</definedName>
    <definedName name="_DAT2_25">NA()</definedName>
    <definedName name="_DAT2_26">NA()</definedName>
    <definedName name="_DAT2_27">NA()</definedName>
    <definedName name="_DAT2_28">NA()</definedName>
    <definedName name="_DAT2_3" localSheetId="0">#REF!</definedName>
    <definedName name="_DAT2_3">#REF!</definedName>
    <definedName name="_DAT2_4" localSheetId="0">#REF!</definedName>
    <definedName name="_DAT2_4">#REF!</definedName>
    <definedName name="_DAT2_5" localSheetId="0">#REF!</definedName>
    <definedName name="_DAT2_5">#REF!</definedName>
    <definedName name="_DAT2_6" localSheetId="0">#REF!</definedName>
    <definedName name="_DAT2_6">#REF!</definedName>
    <definedName name="_DAT2_7">NA()</definedName>
    <definedName name="_DAT2_8">NA()</definedName>
    <definedName name="_DAT2_8_6">#N/A</definedName>
    <definedName name="_DAT2_9">NA()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_1">NA()</definedName>
    <definedName name="_DAT3_10">NA()</definedName>
    <definedName name="_DAT3_11">NA()</definedName>
    <definedName name="_DAT3_12">NA()</definedName>
    <definedName name="_DAT3_13">NA()</definedName>
    <definedName name="_DAT3_14">NA()</definedName>
    <definedName name="_DAT3_15">NA()</definedName>
    <definedName name="_DAT3_16">NA()</definedName>
    <definedName name="_DAT3_17">NA()</definedName>
    <definedName name="_DAT3_18">NA()</definedName>
    <definedName name="_DAT3_19">NA()</definedName>
    <definedName name="_DAT3_2">NA()</definedName>
    <definedName name="_DAT3_2_1">NA()</definedName>
    <definedName name="_DAT3_20">NA()</definedName>
    <definedName name="_DAT3_21">NA()</definedName>
    <definedName name="_DAT3_22">NA()</definedName>
    <definedName name="_DAT3_23">NA()</definedName>
    <definedName name="_DAT3_24">NA()</definedName>
    <definedName name="_DAT3_25">NA()</definedName>
    <definedName name="_DAT3_26">NA()</definedName>
    <definedName name="_DAT3_27">NA()</definedName>
    <definedName name="_DAT3_28">NA()</definedName>
    <definedName name="_DAT3_3" localSheetId="0">#REF!</definedName>
    <definedName name="_DAT3_3">#REF!</definedName>
    <definedName name="_DAT3_4" localSheetId="0">#REF!</definedName>
    <definedName name="_DAT3_4">#REF!</definedName>
    <definedName name="_DAT3_5" localSheetId="0">#REF!</definedName>
    <definedName name="_DAT3_5">#REF!</definedName>
    <definedName name="_DAT3_6" localSheetId="0">#REF!</definedName>
    <definedName name="_DAT3_6">#REF!</definedName>
    <definedName name="_DAT3_7">NA()</definedName>
    <definedName name="_DAT3_8">NA()</definedName>
    <definedName name="_DAT3_8_6">#N/A</definedName>
    <definedName name="_DAT3_9">NA()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_1">NA()</definedName>
    <definedName name="_DAT4_10">NA()</definedName>
    <definedName name="_DAT4_11">NA()</definedName>
    <definedName name="_DAT4_12">NA()</definedName>
    <definedName name="_DAT4_13">NA()</definedName>
    <definedName name="_DAT4_14">NA()</definedName>
    <definedName name="_DAT4_15">NA()</definedName>
    <definedName name="_DAT4_16">NA()</definedName>
    <definedName name="_DAT4_17">NA()</definedName>
    <definedName name="_DAT4_18">NA()</definedName>
    <definedName name="_DAT4_19">NA()</definedName>
    <definedName name="_DAT4_2">NA()</definedName>
    <definedName name="_DAT4_2_1">NA()</definedName>
    <definedName name="_DAT4_20">NA()</definedName>
    <definedName name="_DAT4_21">NA()</definedName>
    <definedName name="_DAT4_22">NA()</definedName>
    <definedName name="_DAT4_23">NA()</definedName>
    <definedName name="_DAT4_24">NA()</definedName>
    <definedName name="_DAT4_25">NA()</definedName>
    <definedName name="_DAT4_26">NA()</definedName>
    <definedName name="_DAT4_27">NA()</definedName>
    <definedName name="_DAT4_28">NA()</definedName>
    <definedName name="_DAT4_3" localSheetId="0">#REF!</definedName>
    <definedName name="_DAT4_3">#REF!</definedName>
    <definedName name="_DAT4_4" localSheetId="0">#REF!</definedName>
    <definedName name="_DAT4_4">#REF!</definedName>
    <definedName name="_DAT4_5" localSheetId="0">#REF!</definedName>
    <definedName name="_DAT4_5">#REF!</definedName>
    <definedName name="_DAT4_6" localSheetId="0">#REF!</definedName>
    <definedName name="_DAT4_6">#REF!</definedName>
    <definedName name="_DAT4_7">NA()</definedName>
    <definedName name="_DAT4_8">NA()</definedName>
    <definedName name="_DAT4_8_6">#N/A</definedName>
    <definedName name="_DAT4_9">NA()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_1">NA()</definedName>
    <definedName name="_DAT5_10">NA()</definedName>
    <definedName name="_DAT5_11">NA()</definedName>
    <definedName name="_DAT5_12">NA()</definedName>
    <definedName name="_DAT5_13">NA()</definedName>
    <definedName name="_DAT5_14">NA()</definedName>
    <definedName name="_DAT5_15">NA()</definedName>
    <definedName name="_DAT5_16">NA()</definedName>
    <definedName name="_DAT5_17">NA()</definedName>
    <definedName name="_DAT5_18">NA()</definedName>
    <definedName name="_DAT5_19">NA()</definedName>
    <definedName name="_DAT5_2">NA()</definedName>
    <definedName name="_DAT5_2_1">NA()</definedName>
    <definedName name="_DAT5_20">NA()</definedName>
    <definedName name="_DAT5_21">NA()</definedName>
    <definedName name="_DAT5_22">NA()</definedName>
    <definedName name="_DAT5_23">NA()</definedName>
    <definedName name="_DAT5_24">NA()</definedName>
    <definedName name="_DAT5_25">NA()</definedName>
    <definedName name="_DAT5_26">NA()</definedName>
    <definedName name="_DAT5_27">NA()</definedName>
    <definedName name="_DAT5_28">NA()</definedName>
    <definedName name="_DAT5_3" localSheetId="0">#REF!</definedName>
    <definedName name="_DAT5_3">#REF!</definedName>
    <definedName name="_DAT5_4" localSheetId="0">#REF!</definedName>
    <definedName name="_DAT5_4">#REF!</definedName>
    <definedName name="_DAT5_5" localSheetId="0">#REF!</definedName>
    <definedName name="_DAT5_5">#REF!</definedName>
    <definedName name="_DAT5_6" localSheetId="0">#REF!</definedName>
    <definedName name="_DAT5_6">#REF!</definedName>
    <definedName name="_DAT5_7">NA()</definedName>
    <definedName name="_DAT5_8">NA()</definedName>
    <definedName name="_DAT5_8_6">#N/A</definedName>
    <definedName name="_DAT5_9">NA()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_1">NA()</definedName>
    <definedName name="_DAT6_10">NA()</definedName>
    <definedName name="_DAT6_11">NA()</definedName>
    <definedName name="_DAT6_12">NA()</definedName>
    <definedName name="_DAT6_13">NA()</definedName>
    <definedName name="_DAT6_14">NA()</definedName>
    <definedName name="_DAT6_15">NA()</definedName>
    <definedName name="_DAT6_16">NA()</definedName>
    <definedName name="_DAT6_17">NA()</definedName>
    <definedName name="_DAT6_18">NA()</definedName>
    <definedName name="_DAT6_19">NA()</definedName>
    <definedName name="_DAT6_2">NA()</definedName>
    <definedName name="_DAT6_2_1">NA()</definedName>
    <definedName name="_DAT6_20">NA()</definedName>
    <definedName name="_DAT6_21">NA()</definedName>
    <definedName name="_DAT6_22">NA()</definedName>
    <definedName name="_DAT6_23">NA()</definedName>
    <definedName name="_DAT6_24">NA()</definedName>
    <definedName name="_DAT6_25">NA()</definedName>
    <definedName name="_DAT6_26">NA()</definedName>
    <definedName name="_DAT6_27">NA()</definedName>
    <definedName name="_DAT6_28">NA()</definedName>
    <definedName name="_DAT6_3" localSheetId="0">#REF!</definedName>
    <definedName name="_DAT6_3">#REF!</definedName>
    <definedName name="_DAT6_4" localSheetId="0">#REF!</definedName>
    <definedName name="_DAT6_4">#REF!</definedName>
    <definedName name="_DAT6_5" localSheetId="0">#REF!</definedName>
    <definedName name="_DAT6_5">#REF!</definedName>
    <definedName name="_DAT6_6" localSheetId="0">#REF!</definedName>
    <definedName name="_DAT6_6">#REF!</definedName>
    <definedName name="_DAT6_7">NA()</definedName>
    <definedName name="_DAT6_8">NA()</definedName>
    <definedName name="_DAT6_8_6">#N/A</definedName>
    <definedName name="_DAT6_9">NA()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63" localSheetId="0">#REF!</definedName>
    <definedName name="_DAT63">#REF!</definedName>
    <definedName name="_DAT64" localSheetId="0">#REF!</definedName>
    <definedName name="_DAT64">#REF!</definedName>
    <definedName name="_DAT65" localSheetId="0">#REF!</definedName>
    <definedName name="_DAT65">#REF!</definedName>
    <definedName name="_DAT66" localSheetId="0">#REF!</definedName>
    <definedName name="_DAT66">#REF!</definedName>
    <definedName name="_DAT67" localSheetId="0">#REF!</definedName>
    <definedName name="_DAT67">#REF!</definedName>
    <definedName name="_DAT68" localSheetId="0">#REF!</definedName>
    <definedName name="_DAT68">#REF!</definedName>
    <definedName name="_DAT69" localSheetId="0">#REF!</definedName>
    <definedName name="_DAT69">#REF!</definedName>
    <definedName name="_DAT7" localSheetId="0">#REF!</definedName>
    <definedName name="_DAT7">#REF!</definedName>
    <definedName name="_DAT7_1">NA()</definedName>
    <definedName name="_DAT7_10">NA()</definedName>
    <definedName name="_DAT7_11">NA()</definedName>
    <definedName name="_DAT7_12">NA()</definedName>
    <definedName name="_DAT7_13">NA()</definedName>
    <definedName name="_DAT7_14">NA()</definedName>
    <definedName name="_DAT7_15">NA()</definedName>
    <definedName name="_DAT7_16">NA()</definedName>
    <definedName name="_DAT7_17">NA()</definedName>
    <definedName name="_DAT7_18">NA()</definedName>
    <definedName name="_DAT7_19">NA()</definedName>
    <definedName name="_DAT7_2">NA()</definedName>
    <definedName name="_DAT7_2_1">NA()</definedName>
    <definedName name="_DAT7_20">NA()</definedName>
    <definedName name="_DAT7_21">NA()</definedName>
    <definedName name="_DAT7_22">NA()</definedName>
    <definedName name="_DAT7_23">NA()</definedName>
    <definedName name="_DAT7_24">NA()</definedName>
    <definedName name="_DAT7_25">NA()</definedName>
    <definedName name="_DAT7_26">NA()</definedName>
    <definedName name="_DAT7_27">NA()</definedName>
    <definedName name="_DAT7_28">NA()</definedName>
    <definedName name="_DAT7_3" localSheetId="0">#REF!</definedName>
    <definedName name="_DAT7_3">#REF!</definedName>
    <definedName name="_DAT7_4" localSheetId="0">#REF!</definedName>
    <definedName name="_DAT7_4">#REF!</definedName>
    <definedName name="_DAT7_5" localSheetId="0">#REF!</definedName>
    <definedName name="_DAT7_5">#REF!</definedName>
    <definedName name="_DAT7_6" localSheetId="0">#REF!</definedName>
    <definedName name="_DAT7_6">#REF!</definedName>
    <definedName name="_DAT7_7">NA()</definedName>
    <definedName name="_DAT7_8">NA()</definedName>
    <definedName name="_DAT7_8_6">#N/A</definedName>
    <definedName name="_DAT7_9">NA()</definedName>
    <definedName name="_DAT70" localSheetId="0">#REF!</definedName>
    <definedName name="_DAT70">#REF!</definedName>
    <definedName name="_DAT71" localSheetId="0">#REF!</definedName>
    <definedName name="_DAT71">#REF!</definedName>
    <definedName name="_DAT72" localSheetId="0">#REF!</definedName>
    <definedName name="_DAT72">#REF!</definedName>
    <definedName name="_DAT73" localSheetId="0">#REF!</definedName>
    <definedName name="_DAT73">#REF!</definedName>
    <definedName name="_DAT74" localSheetId="0">#REF!</definedName>
    <definedName name="_DAT74">#REF!</definedName>
    <definedName name="_DAT75" localSheetId="0">#REF!</definedName>
    <definedName name="_DAT75">#REF!</definedName>
    <definedName name="_DAT76" localSheetId="0">#REF!</definedName>
    <definedName name="_DAT76">#REF!</definedName>
    <definedName name="_DAT77" localSheetId="0">#REF!</definedName>
    <definedName name="_DAT77">#REF!</definedName>
    <definedName name="_DAT78" localSheetId="0">#REF!</definedName>
    <definedName name="_DAT78">#REF!</definedName>
    <definedName name="_DAT79" localSheetId="0">#REF!</definedName>
    <definedName name="_DAT79">#REF!</definedName>
    <definedName name="_DAT8" localSheetId="0">#REF!</definedName>
    <definedName name="_DAT8">#REF!</definedName>
    <definedName name="_DAT8_1">NA()</definedName>
    <definedName name="_DAT8_10">NA()</definedName>
    <definedName name="_DAT8_11">NA()</definedName>
    <definedName name="_DAT8_12">NA()</definedName>
    <definedName name="_DAT8_13">NA()</definedName>
    <definedName name="_DAT8_14">NA()</definedName>
    <definedName name="_DAT8_15">NA()</definedName>
    <definedName name="_DAT8_16">NA()</definedName>
    <definedName name="_DAT8_17">NA()</definedName>
    <definedName name="_DAT8_18">NA()</definedName>
    <definedName name="_DAT8_19">NA()</definedName>
    <definedName name="_DAT8_2">NA()</definedName>
    <definedName name="_DAT8_2_1">NA()</definedName>
    <definedName name="_DAT8_20">NA()</definedName>
    <definedName name="_DAT8_21">NA()</definedName>
    <definedName name="_DAT8_22">NA()</definedName>
    <definedName name="_DAT8_23">NA()</definedName>
    <definedName name="_DAT8_24">NA()</definedName>
    <definedName name="_DAT8_25">NA()</definedName>
    <definedName name="_DAT8_26">NA()</definedName>
    <definedName name="_DAT8_27">NA()</definedName>
    <definedName name="_DAT8_28">NA()</definedName>
    <definedName name="_DAT8_3" localSheetId="0">#REF!</definedName>
    <definedName name="_DAT8_3">#REF!</definedName>
    <definedName name="_DAT8_4" localSheetId="0">#REF!</definedName>
    <definedName name="_DAT8_4">#REF!</definedName>
    <definedName name="_DAT8_5" localSheetId="0">#REF!</definedName>
    <definedName name="_DAT8_5">#REF!</definedName>
    <definedName name="_DAT8_6" localSheetId="0">#REF!</definedName>
    <definedName name="_DAT8_6">#REF!</definedName>
    <definedName name="_DAT8_7">NA()</definedName>
    <definedName name="_DAT8_8">NA()</definedName>
    <definedName name="_DAT8_8_6">#N/A</definedName>
    <definedName name="_DAT8_9">NA()</definedName>
    <definedName name="_DAT80" localSheetId="0">#REF!</definedName>
    <definedName name="_DAT80">#REF!</definedName>
    <definedName name="_DAT81" localSheetId="0">#REF!</definedName>
    <definedName name="_DAT81">#REF!</definedName>
    <definedName name="_DAT82" localSheetId="0">#REF!</definedName>
    <definedName name="_DAT82">#REF!</definedName>
    <definedName name="_DAT83" localSheetId="0">#REF!</definedName>
    <definedName name="_DAT83">#REF!</definedName>
    <definedName name="_DAT84" localSheetId="0">#REF!</definedName>
    <definedName name="_DAT84">#REF!</definedName>
    <definedName name="_DAT9" localSheetId="0">#REF!</definedName>
    <definedName name="_DAT9">#REF!</definedName>
    <definedName name="_DAT9_1">NA()</definedName>
    <definedName name="_DAT9_10">NA()</definedName>
    <definedName name="_DAT9_11">NA()</definedName>
    <definedName name="_DAT9_12">NA()</definedName>
    <definedName name="_DAT9_13">NA()</definedName>
    <definedName name="_DAT9_14">NA()</definedName>
    <definedName name="_DAT9_15">NA()</definedName>
    <definedName name="_DAT9_16">NA()</definedName>
    <definedName name="_DAT9_17">NA()</definedName>
    <definedName name="_DAT9_18">NA()</definedName>
    <definedName name="_DAT9_19">NA()</definedName>
    <definedName name="_DAT9_2">NA()</definedName>
    <definedName name="_DAT9_2_1">NA()</definedName>
    <definedName name="_DAT9_20">NA()</definedName>
    <definedName name="_DAT9_21">NA()</definedName>
    <definedName name="_DAT9_22">NA()</definedName>
    <definedName name="_DAT9_23">NA()</definedName>
    <definedName name="_DAT9_24">NA()</definedName>
    <definedName name="_DAT9_25">NA()</definedName>
    <definedName name="_DAT9_26">NA()</definedName>
    <definedName name="_DAT9_27">NA()</definedName>
    <definedName name="_DAT9_28">NA()</definedName>
    <definedName name="_DAT9_3" localSheetId="0">#REF!</definedName>
    <definedName name="_DAT9_3">#REF!</definedName>
    <definedName name="_DAT9_4" localSheetId="0">#REF!</definedName>
    <definedName name="_DAT9_4">#REF!</definedName>
    <definedName name="_DAT9_5" localSheetId="0">#REF!</definedName>
    <definedName name="_DAT9_5">#REF!</definedName>
    <definedName name="_DAT9_6" localSheetId="0">#REF!</definedName>
    <definedName name="_DAT9_6">#REF!</definedName>
    <definedName name="_DAT9_7">NA()</definedName>
    <definedName name="_DAT9_8">NA()</definedName>
    <definedName name="_DAT9_8_6">#N/A</definedName>
    <definedName name="_DAT9_9">NA()</definedName>
    <definedName name="_day1" localSheetId="0">#REF!</definedName>
    <definedName name="_day1">#REF!</definedName>
    <definedName name="_day2" localSheetId="0">#REF!</definedName>
    <definedName name="_day2">#REF!</definedName>
    <definedName name="_dbu1" localSheetId="0">#REF!</definedName>
    <definedName name="_dbu1">#REF!</definedName>
    <definedName name="_dbu2" localSheetId="0">#REF!</definedName>
    <definedName name="_dbu2">#REF!</definedName>
    <definedName name="_DCHART_10" localSheetId="0">#REF!</definedName>
    <definedName name="_DCHART_10">#REF!</definedName>
    <definedName name="_DCHART_13" localSheetId="0">#REF!</definedName>
    <definedName name="_DCHART_13">#REF!</definedName>
    <definedName name="_DD2" localSheetId="0" hidden="1">{#N/A,#N/A,FALSE,"DATA"}</definedName>
    <definedName name="_DD2" hidden="1">{#N/A,#N/A,FALSE,"DATA"}</definedName>
    <definedName name="_DDCHArt_10">#REF!</definedName>
    <definedName name="_ddd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ddd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ddn400">#REF!</definedName>
    <definedName name="_ddn600" localSheetId="0">#REF!</definedName>
    <definedName name="_ddn600">#REF!</definedName>
    <definedName name="_Dec2" localSheetId="0">#REF!</definedName>
    <definedName name="_Dec2">#REF!</definedName>
    <definedName name="_deo1" localSheetId="0">#REF!</definedName>
    <definedName name="_deo1">#REF!</definedName>
    <definedName name="_deo10" localSheetId="0">#REF!</definedName>
    <definedName name="_deo10">#REF!</definedName>
    <definedName name="_deo2" localSheetId="0">#REF!</definedName>
    <definedName name="_deo2">#REF!</definedName>
    <definedName name="_deo3" localSheetId="0">#REF!</definedName>
    <definedName name="_deo3">#REF!</definedName>
    <definedName name="_deo4" localSheetId="0">#REF!</definedName>
    <definedName name="_deo4">#REF!</definedName>
    <definedName name="_deo5" localSheetId="0">#REF!</definedName>
    <definedName name="_deo5">#REF!</definedName>
    <definedName name="_deo6" localSheetId="0">#REF!</definedName>
    <definedName name="_deo6">#REF!</definedName>
    <definedName name="_deo7" localSheetId="0">#REF!</definedName>
    <definedName name="_deo7">#REF!</definedName>
    <definedName name="_deo8" localSheetId="0">#REF!</definedName>
    <definedName name="_deo8">#REF!</definedName>
    <definedName name="_deo9" localSheetId="0">#REF!</definedName>
    <definedName name="_deo9">#REF!</definedName>
    <definedName name="_dep1" localSheetId="0">#REF!</definedName>
    <definedName name="_dep1">#REF!</definedName>
    <definedName name="_DEP11" localSheetId="0">#REF!</definedName>
    <definedName name="_DEP11">#REF!</definedName>
    <definedName name="_DEP2" localSheetId="0">#REF!</definedName>
    <definedName name="_DEP2">#REF!</definedName>
    <definedName name="_DEP22" localSheetId="0">#REF!</definedName>
    <definedName name="_DEP22">#REF!</definedName>
    <definedName name="_dgt100" localSheetId="0">#REF!</definedName>
    <definedName name="_dgt100">#REF!</definedName>
    <definedName name="_doi3" localSheetId="0">#REF!</definedName>
    <definedName name="_doi3">#REF!</definedName>
    <definedName name="_DON1" localSheetId="0">#REF!</definedName>
    <definedName name="_DON1">#REF!</definedName>
    <definedName name="_DON2" localSheetId="0">#REF!</definedName>
    <definedName name="_DON2">#REF!</definedName>
    <definedName name="_DON3" localSheetId="0">#REF!</definedName>
    <definedName name="_DON3">#REF!</definedName>
    <definedName name="_DON4" localSheetId="0">#REF!</definedName>
    <definedName name="_DON4">#REF!</definedName>
    <definedName name="_DON5" localSheetId="0">#REF!</definedName>
    <definedName name="_DON5">#REF!</definedName>
    <definedName name="_DON6" localSheetId="0">#REF!</definedName>
    <definedName name="_DON6">#REF!</definedName>
    <definedName name="_DP9000" localSheetId="0">#REF!</definedName>
    <definedName name="_DP9000">#REF!</definedName>
    <definedName name="_E230431" localSheetId="0">#REF!</definedName>
    <definedName name="_E230431">#REF!</definedName>
    <definedName name="_E99999" localSheetId="0">#REF!</definedName>
    <definedName name="_E99999">#REF!</definedName>
    <definedName name="_ern2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rn2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rn3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rn3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s1">#REF!</definedName>
    <definedName name="_Excel_BuiltIn_Print_Area_1">#N/A</definedName>
    <definedName name="_Excel_BuiltIn_Print_Area_1_10" localSheetId="0">#REF!</definedName>
    <definedName name="_Excel_BuiltIn_Print_Area_1_10">#REF!</definedName>
    <definedName name="_Excel_BuiltIn_Print_Area_2_1" localSheetId="0">#REF!</definedName>
    <definedName name="_Excel_BuiltIn_Print_Area_2_1">#REF!</definedName>
    <definedName name="_Excel_BuiltIn_Print_Area_2_1_1" localSheetId="0">#REF!</definedName>
    <definedName name="_Excel_BuiltIn_Print_Area_2_1_1">#REF!</definedName>
    <definedName name="_Excel_BuiltIn_Print_Area_2_1_1_10">NA()</definedName>
    <definedName name="_Excel_BuiltIn_Print_Area_2_1_1_11">NA()</definedName>
    <definedName name="_Excel_BuiltIn_Print_Area_2_1_1_12">NA()</definedName>
    <definedName name="_Excel_BuiltIn_Print_Area_2_1_1_13">NA()</definedName>
    <definedName name="_Excel_BuiltIn_Print_Area_2_1_1_14">NA()</definedName>
    <definedName name="_Excel_BuiltIn_Print_Area_2_1_1_15">NA()</definedName>
    <definedName name="_Excel_BuiltIn_Print_Area_2_1_1_16">NA()</definedName>
    <definedName name="_Excel_BuiltIn_Print_Area_2_1_1_17">NA()</definedName>
    <definedName name="_Excel_BuiltIn_Print_Area_2_1_1_18">NA()</definedName>
    <definedName name="_Excel_BuiltIn_Print_Area_2_1_1_19">NA()</definedName>
    <definedName name="_Excel_BuiltIn_Print_Area_2_1_1_20">NA()</definedName>
    <definedName name="_Excel_BuiltIn_Print_Area_2_1_1_21">NA()</definedName>
    <definedName name="_Excel_BuiltIn_Print_Area_2_1_1_22">NA()</definedName>
    <definedName name="_Excel_BuiltIn_Print_Area_2_1_1_23">NA()</definedName>
    <definedName name="_Excel_BuiltIn_Print_Area_2_1_1_24">NA()</definedName>
    <definedName name="_Excel_BuiltIn_Print_Area_2_1_1_25">NA()</definedName>
    <definedName name="_Excel_BuiltIn_Print_Area_2_1_1_26">NA()</definedName>
    <definedName name="_Excel_BuiltIn_Print_Area_2_1_1_27">NA()</definedName>
    <definedName name="_Excel_BuiltIn_Print_Area_2_1_1_28">NA()</definedName>
    <definedName name="_Excel_BuiltIn_Print_Area_2_1_1_5" localSheetId="0">#REF!</definedName>
    <definedName name="_Excel_BuiltIn_Print_Area_2_1_1_5">#REF!</definedName>
    <definedName name="_Excel_BuiltIn_Print_Area_2_1_1_9">NA()</definedName>
    <definedName name="_Excel_BuiltIn_Print_Area_2_1_12" localSheetId="0">#REF!</definedName>
    <definedName name="_Excel_BuiltIn_Print_Area_2_1_12">#REF!</definedName>
    <definedName name="_Excel_BuiltIn_Print_Area_2_1_12_5" localSheetId="0">#REF!</definedName>
    <definedName name="_Excel_BuiltIn_Print_Area_2_1_12_5">#REF!</definedName>
    <definedName name="_Excel_BuiltIn_Print_Area_2_1_2" localSheetId="0">#REF!</definedName>
    <definedName name="_Excel_BuiltIn_Print_Area_2_1_2">#REF!</definedName>
    <definedName name="_Excel_BuiltIn_Print_Area_2_1_3" localSheetId="0">#REF!</definedName>
    <definedName name="_Excel_BuiltIn_Print_Area_2_1_3">#REF!</definedName>
    <definedName name="_Excel_BuiltIn_Print_Area_2_1_4" localSheetId="0">#REF!</definedName>
    <definedName name="_Excel_BuiltIn_Print_Area_2_1_4">#REF!</definedName>
    <definedName name="_Excel_BuiltIn_Print_Area_2_1_4_1" localSheetId="0">#REF!</definedName>
    <definedName name="_Excel_BuiltIn_Print_Area_2_1_4_1">#REF!</definedName>
    <definedName name="_Excel_BuiltIn_Print_Area_2_1_5" localSheetId="0">#REF!</definedName>
    <definedName name="_Excel_BuiltIn_Print_Area_2_1_5">#REF!</definedName>
    <definedName name="_Excel_BuiltIn_Print_Area_2_1_6">#N/A</definedName>
    <definedName name="_Excel_BuiltIn_Print_Area_4_1" localSheetId="0">#REF!</definedName>
    <definedName name="_Excel_BuiltIn_Print_Area_4_1">#REF!</definedName>
    <definedName name="_Excel_BuiltIn_Print_Area_4_1_1" localSheetId="0">#REF!</definedName>
    <definedName name="_Excel_BuiltIn_Print_Area_4_1_1">#REF!</definedName>
    <definedName name="_Excel_BuiltIn_Print_Area_4_1_1_10">NA()</definedName>
    <definedName name="_Excel_BuiltIn_Print_Area_4_1_1_11">NA()</definedName>
    <definedName name="_Excel_BuiltIn_Print_Area_4_1_1_12">NA()</definedName>
    <definedName name="_Excel_BuiltIn_Print_Area_4_1_1_13">NA()</definedName>
    <definedName name="_Excel_BuiltIn_Print_Area_4_1_1_14">NA()</definedName>
    <definedName name="_Excel_BuiltIn_Print_Area_4_1_1_15">NA()</definedName>
    <definedName name="_Excel_BuiltIn_Print_Area_4_1_1_16">NA()</definedName>
    <definedName name="_Excel_BuiltIn_Print_Area_4_1_1_17">NA()</definedName>
    <definedName name="_Excel_BuiltIn_Print_Area_4_1_1_18">NA()</definedName>
    <definedName name="_Excel_BuiltIn_Print_Area_4_1_1_19">NA()</definedName>
    <definedName name="_Excel_BuiltIn_Print_Area_4_1_1_20">NA()</definedName>
    <definedName name="_Excel_BuiltIn_Print_Area_4_1_1_21">NA()</definedName>
    <definedName name="_Excel_BuiltIn_Print_Area_4_1_1_22">NA()</definedName>
    <definedName name="_Excel_BuiltIn_Print_Area_4_1_1_23">NA()</definedName>
    <definedName name="_Excel_BuiltIn_Print_Area_4_1_1_24">NA()</definedName>
    <definedName name="_Excel_BuiltIn_Print_Area_4_1_1_25">NA()</definedName>
    <definedName name="_Excel_BuiltIn_Print_Area_4_1_1_26">NA()</definedName>
    <definedName name="_Excel_BuiltIn_Print_Area_4_1_1_27">NA()</definedName>
    <definedName name="_Excel_BuiltIn_Print_Area_4_1_1_28">NA()</definedName>
    <definedName name="_Excel_BuiltIn_Print_Area_4_1_1_5" localSheetId="0">#REF!</definedName>
    <definedName name="_Excel_BuiltIn_Print_Area_4_1_1_5">#REF!</definedName>
    <definedName name="_Excel_BuiltIn_Print_Area_4_1_1_9">NA()</definedName>
    <definedName name="_Excel_BuiltIn_Print_Area_4_1_12" localSheetId="0">#REF!</definedName>
    <definedName name="_Excel_BuiltIn_Print_Area_4_1_12">#REF!</definedName>
    <definedName name="_Excel_BuiltIn_Print_Area_4_1_12_5" localSheetId="0">#REF!</definedName>
    <definedName name="_Excel_BuiltIn_Print_Area_4_1_12_5">#REF!</definedName>
    <definedName name="_Excel_BuiltIn_Print_Area_4_1_2" localSheetId="0">#REF!</definedName>
    <definedName name="_Excel_BuiltIn_Print_Area_4_1_2">#REF!</definedName>
    <definedName name="_Excel_BuiltIn_Print_Area_4_1_3" localSheetId="0">#REF!</definedName>
    <definedName name="_Excel_BuiltIn_Print_Area_4_1_3">#REF!</definedName>
    <definedName name="_Excel_BuiltIn_Print_Area_4_1_4" localSheetId="0">#REF!</definedName>
    <definedName name="_Excel_BuiltIn_Print_Area_4_1_4">#REF!</definedName>
    <definedName name="_Excel_BuiltIn_Print_Area_4_1_4_1" localSheetId="0">#REF!</definedName>
    <definedName name="_Excel_BuiltIn_Print_Area_4_1_4_1">#REF!</definedName>
    <definedName name="_Excel_BuiltIn_Print_Area_4_1_5" localSheetId="0">#REF!</definedName>
    <definedName name="_Excel_BuiltIn_Print_Area_4_1_5">#REF!</definedName>
    <definedName name="_Excel_BuiltIn_Print_Area_4_1_6">#N/A</definedName>
    <definedName name="_f" localSheetId="0">#REF!</definedName>
    <definedName name="_f">#REF!</definedName>
    <definedName name="_F1" localSheetId="0" hidden="1">{"'Sheet1'!$L$16"}</definedName>
    <definedName name="_F1" hidden="1">{"'Sheet1'!$L$16"}</definedName>
    <definedName name="_f4" localSheetId="0">{#N/A,#N/A,FALSE,"Aging Summary";#N/A,#N/A,FALSE,"Ratio Analysis";#N/A,#N/A,FALSE,"Test 120 Day Accts";#N/A,#N/A,FALSE,"Tickmarks"}</definedName>
    <definedName name="_f4">{#N/A,#N/A,FALSE,"Aging Summary";#N/A,#N/A,FALSE,"Ratio Analysis";#N/A,#N/A,FALSE,"Test 120 Day Accts";#N/A,#N/A,FALSE,"Tickmarks"}</definedName>
    <definedName name="_f44" localSheetId="0">{#N/A,#N/A,FALSE,"Aging Summary";#N/A,#N/A,FALSE,"Ratio Analysis";#N/A,#N/A,FALSE,"Test 120 Day Accts";#N/A,#N/A,FALSE,"Tickmarks"}</definedName>
    <definedName name="_f44">{#N/A,#N/A,FALSE,"Aging Summary";#N/A,#N/A,FALSE,"Ratio Analysis";#N/A,#N/A,FALSE,"Test 120 Day Accts";#N/A,#N/A,FALSE,"Tickmarks"}</definedName>
    <definedName name="_f5" localSheetId="0" hidden="1">{"'Sheet1'!$L$16"}</definedName>
    <definedName name="_f5" hidden="1">{"'Sheet1'!$L$16"}</definedName>
    <definedName name="_FAC1" localSheetId="0">#REF!</definedName>
    <definedName name="_FAC1">#REF!</definedName>
    <definedName name="_FAC2" localSheetId="0">#REF!</definedName>
    <definedName name="_FAC2">#REF!</definedName>
    <definedName name="_ff3" localSheetId="0" hidden="1">{#N/A,#N/A,FALSE,"DATA"}</definedName>
    <definedName name="_ff3" hidden="1">{#N/A,#N/A,FALSE,"DATA"}</definedName>
    <definedName name="_Fil">#REF!</definedName>
    <definedName name="_Fill" localSheetId="0" hidden="1">#REF!</definedName>
    <definedName name="_Fill" hidden="1">#REF!</definedName>
    <definedName name="_Fill_mtr" localSheetId="0" hidden="1">#REF!</definedName>
    <definedName name="_Fill_mtr" hidden="1">#REF!</definedName>
    <definedName name="_Fill1" localSheetId="0" hidden="1">#REF!</definedName>
    <definedName name="_Fill1" hidden="1">#REF!</definedName>
    <definedName name="_Fillx" localSheetId="0">#REF!</definedName>
    <definedName name="_Fillx">#REF!</definedName>
    <definedName name="_xlnm._FilterDatabase" localSheetId="0" hidden="1">'LE_KAM_Aug''24'!$A$6:$X$28</definedName>
    <definedName name="_xlnm._FilterDatabase" hidden="1">#REF!</definedName>
    <definedName name="_FS1" localSheetId="0">#REF!</definedName>
    <definedName name="_FS1">#REF!</definedName>
    <definedName name="_G1" localSheetId="0" hidden="1">{#N/A,#N/A,FALSE,"DATA"}</definedName>
    <definedName name="_G1" hidden="1">{#N/A,#N/A,FALSE,"DATA"}</definedName>
    <definedName name="_G11" localSheetId="0" hidden="1">{#N/A,#N/A,FALSE,"DATA"}</definedName>
    <definedName name="_G11" hidden="1">{#N/A,#N/A,FALSE,"DATA"}</definedName>
    <definedName name="_G2" localSheetId="0" hidden="1">{#N/A,#N/A,FALSE,"DATA"}</definedName>
    <definedName name="_G2" hidden="1">{#N/A,#N/A,FALSE,"DATA"}</definedName>
    <definedName name="_G666666">#REF!</definedName>
    <definedName name="_GB01" localSheetId="0">{"'Sheet1'!$L$16"}</definedName>
    <definedName name="_GB01">{"'Sheet1'!$L$16"}</definedName>
    <definedName name="_gg1" localSheetId="0">{"'Sheet1'!$L$16"}</definedName>
    <definedName name="_gg1">{"'Sheet1'!$L$16"}</definedName>
    <definedName name="_GIA1" localSheetId="0">#REF!</definedName>
    <definedName name="_GIA1">#REF!</definedName>
    <definedName name="_gia2" localSheetId="0">#REF!</definedName>
    <definedName name="_gia2">#REF!</definedName>
    <definedName name="_GID1" localSheetId="0">#REF!</definedName>
    <definedName name="_GID1">#REF!</definedName>
    <definedName name="_GL635" localSheetId="0">{"'Sheet1'!$L$16"}</definedName>
    <definedName name="_GL635">{"'Sheet1'!$L$16"}</definedName>
    <definedName name="_Goi8" localSheetId="0" hidden="1">{"'Sheet1'!$L$16"}</definedName>
    <definedName name="_Goi8" hidden="1">{"'Sheet1'!$L$16"}</definedName>
    <definedName name="_gon4">#REF!</definedName>
    <definedName name="_GOTO_N1_" localSheetId="0">#REF!</definedName>
    <definedName name="_GOTO_N1_">#REF!</definedName>
    <definedName name="_h" localSheetId="0">#REF!</definedName>
    <definedName name="_h">#REF!</definedName>
    <definedName name="_h1" localSheetId="0">{"'TDTGT (theo Dphuong)'!$A$4:$F$75"}</definedName>
    <definedName name="_h1">{"'TDTGT (theo Dphuong)'!$A$4:$F$75"}</definedName>
    <definedName name="_h2" localSheetId="0">{"'Sheet1'!$L$16"}</definedName>
    <definedName name="_h2">{"'Sheet1'!$L$16"}</definedName>
    <definedName name="_h5" localSheetId="0">{"'Sheet1'!$L$16"}</definedName>
    <definedName name="_h5">{"'Sheet1'!$L$16"}</definedName>
    <definedName name="_HAT1" localSheetId="0">#REF!</definedName>
    <definedName name="_HAT1">#REF!</definedName>
    <definedName name="_HAT10" localSheetId="0">#REF!</definedName>
    <definedName name="_HAT10">#REF!</definedName>
    <definedName name="_HAT11" localSheetId="0">#REF!</definedName>
    <definedName name="_HAT11">#REF!</definedName>
    <definedName name="_HAT12" localSheetId="0">#REF!</definedName>
    <definedName name="_HAT12">#REF!</definedName>
    <definedName name="_HAT13" localSheetId="0">#REF!</definedName>
    <definedName name="_HAT13">#REF!</definedName>
    <definedName name="_HAT14" localSheetId="0">#REF!</definedName>
    <definedName name="_HAT14">#REF!</definedName>
    <definedName name="_HAT15" localSheetId="0">#REF!</definedName>
    <definedName name="_HAT15">#REF!</definedName>
    <definedName name="_HAT2" localSheetId="0">#REF!</definedName>
    <definedName name="_HAT2">#REF!</definedName>
    <definedName name="_HAT3" localSheetId="0">#REF!</definedName>
    <definedName name="_HAT3">#REF!</definedName>
    <definedName name="_HAT4" localSheetId="0">#REF!</definedName>
    <definedName name="_HAT4">#REF!</definedName>
    <definedName name="_HAT5" localSheetId="0">#REF!</definedName>
    <definedName name="_HAT5">#REF!</definedName>
    <definedName name="_HAT6" localSheetId="0">#REF!</definedName>
    <definedName name="_HAT6">#REF!</definedName>
    <definedName name="_HAT7" localSheetId="0">#REF!</definedName>
    <definedName name="_HAT7">#REF!</definedName>
    <definedName name="_HAT8" localSheetId="0">#REF!</definedName>
    <definedName name="_HAT8">#REF!</definedName>
    <definedName name="_HAT9" localSheetId="0">#REF!</definedName>
    <definedName name="_HAT9">#REF!</definedName>
    <definedName name="_HCM1" localSheetId="0">#REF!</definedName>
    <definedName name="_HCM1">#REF!</definedName>
    <definedName name="_HCM2" localSheetId="0">#REF!</definedName>
    <definedName name="_HCM2">#REF!</definedName>
    <definedName name="_HCM3" localSheetId="0">#REF!</definedName>
    <definedName name="_HCM3">#REF!</definedName>
    <definedName name="_HCM4" localSheetId="0">#REF!</definedName>
    <definedName name="_HCM4">#REF!</definedName>
    <definedName name="_HCM5" localSheetId="0">#REF!</definedName>
    <definedName name="_HCM5">#REF!</definedName>
    <definedName name="_HCM6" localSheetId="0">#REF!</definedName>
    <definedName name="_HCM6">#REF!</definedName>
    <definedName name="_HDG2" localSheetId="0">#REF!</definedName>
    <definedName name="_HDG2">#REF!</definedName>
    <definedName name="_hey2" localSheetId="0">#REF!</definedName>
    <definedName name="_hey2">#REF!</definedName>
    <definedName name="_hey3" localSheetId="0">#REF!</definedName>
    <definedName name="_hey3">#REF!</definedName>
    <definedName name="_hey4" localSheetId="0">#REF!</definedName>
    <definedName name="_hey4">#REF!</definedName>
    <definedName name="_hey6" localSheetId="0">#REF!</definedName>
    <definedName name="_hey6">#REF!</definedName>
    <definedName name="_hhh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hhh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HKQ2" localSheetId="0">#REF!</definedName>
    <definedName name="_HKQ2">#REF!</definedName>
    <definedName name="_HKQ2_1">NA()</definedName>
    <definedName name="_HKQ2_10">NA()</definedName>
    <definedName name="_HKQ2_11">NA()</definedName>
    <definedName name="_HKQ2_12">NA()</definedName>
    <definedName name="_HKQ2_13">NA()</definedName>
    <definedName name="_HKQ2_14">NA()</definedName>
    <definedName name="_HKQ2_15">NA()</definedName>
    <definedName name="_HKQ2_16">NA()</definedName>
    <definedName name="_HKQ2_17">NA()</definedName>
    <definedName name="_HKQ2_18">NA()</definedName>
    <definedName name="_HKQ2_19">NA()</definedName>
    <definedName name="_HKQ2_2">NA()</definedName>
    <definedName name="_HKQ2_2_1">NA()</definedName>
    <definedName name="_HKQ2_20">NA()</definedName>
    <definedName name="_HKQ2_21">NA()</definedName>
    <definedName name="_HKQ2_22">NA()</definedName>
    <definedName name="_HKQ2_23">NA()</definedName>
    <definedName name="_HKQ2_24">NA()</definedName>
    <definedName name="_HKQ2_25">NA()</definedName>
    <definedName name="_HKQ2_26">NA()</definedName>
    <definedName name="_HKQ2_27">NA()</definedName>
    <definedName name="_HKQ2_28">NA()</definedName>
    <definedName name="_HKQ2_3" localSheetId="0">#REF!</definedName>
    <definedName name="_HKQ2_3">#REF!</definedName>
    <definedName name="_HKQ2_4" localSheetId="0">#REF!</definedName>
    <definedName name="_HKQ2_4">#REF!</definedName>
    <definedName name="_HKQ2_5" localSheetId="0">#REF!</definedName>
    <definedName name="_HKQ2_5">#REF!</definedName>
    <definedName name="_HKQ2_6" localSheetId="0">#REF!</definedName>
    <definedName name="_HKQ2_6">#REF!</definedName>
    <definedName name="_HKQ2_7">NA()</definedName>
    <definedName name="_HKQ2_8">NA()</definedName>
    <definedName name="_HKQ2_8_6">#N/A</definedName>
    <definedName name="_HKQ2_9">NA()</definedName>
    <definedName name="_hom2" localSheetId="0">#REF!</definedName>
    <definedName name="_hom2">#REF!</definedName>
    <definedName name="_hpp04" localSheetId="0">#REF!</definedName>
    <definedName name="_hpp04">#REF!</definedName>
    <definedName name="_hpp05" localSheetId="0">#REF!</definedName>
    <definedName name="_hpp05">#REF!</definedName>
    <definedName name="_hpp10" localSheetId="0">#REF!</definedName>
    <definedName name="_hpp10">#REF!</definedName>
    <definedName name="_hpp11" localSheetId="0">#REF!</definedName>
    <definedName name="_hpp11">#REF!</definedName>
    <definedName name="_hpp1203" localSheetId="0">#REF!</definedName>
    <definedName name="_hpp1203">#REF!</definedName>
    <definedName name="_hsm2">1.1289</definedName>
    <definedName name="_hu1" localSheetId="0">{"'Sheet1'!$L$16"}</definedName>
    <definedName name="_hu1">{"'Sheet1'!$L$16"}</definedName>
    <definedName name="_hu2" localSheetId="0">{"'Sheet1'!$L$16"}</definedName>
    <definedName name="_hu2">{"'Sheet1'!$L$16"}</definedName>
    <definedName name="_hu5" localSheetId="0">{"'Sheet1'!$L$16"}</definedName>
    <definedName name="_hu5">{"'Sheet1'!$L$16"}</definedName>
    <definedName name="_hu6" localSheetId="0">{"'Sheet1'!$L$16"}</definedName>
    <definedName name="_hu6">{"'Sheet1'!$L$16"}</definedName>
    <definedName name="_hu7" localSheetId="0">{"'Sheet1'!$L$16"}</definedName>
    <definedName name="_hu7">{"'Sheet1'!$L$16"}</definedName>
    <definedName name="_huy1" localSheetId="0" hidden="1">{"'Sheet1'!$L$16"}</definedName>
    <definedName name="_huy1" hidden="1">{"'Sheet1'!$L$16"}</definedName>
    <definedName name="_HUY5" localSheetId="0">{"'Sheet1'!$L$16"}</definedName>
    <definedName name="_HUY5">{"'Sheet1'!$L$16"}</definedName>
    <definedName name="_i7" localSheetId="0">#REF!</definedName>
    <definedName name="_i7">#REF!</definedName>
    <definedName name="_IDP159" localSheetId="0">{"Book1"}</definedName>
    <definedName name="_IDP159">{"Book1"}</definedName>
    <definedName name="_INS2128" localSheetId="0">#REF!</definedName>
    <definedName name="_INS2128">#REF!</definedName>
    <definedName name="_INS2933" localSheetId="0">#REF!</definedName>
    <definedName name="_INS2933">#REF!</definedName>
    <definedName name="_Inv2" localSheetId="0">#REF!</definedName>
    <definedName name="_Inv2">#REF!</definedName>
    <definedName name="_ISP1" localSheetId="0">#REF!</definedName>
    <definedName name="_ISP1">#REF!</definedName>
    <definedName name="_ISP2" localSheetId="0">#REF!</definedName>
    <definedName name="_ISP2">#REF!</definedName>
    <definedName name="_ISP3" localSheetId="0">#REF!</definedName>
    <definedName name="_ISP3">#REF!</definedName>
    <definedName name="_IV65555" localSheetId="0">#REF!</definedName>
    <definedName name="_IV65555">#REF!</definedName>
    <definedName name="_IV65999" localSheetId="0">#REF!</definedName>
    <definedName name="_IV65999">#REF!</definedName>
    <definedName name="_IV66000" localSheetId="0">#REF!</definedName>
    <definedName name="_IV66000">#REF!</definedName>
    <definedName name="_IV69999" localSheetId="0">#REF!</definedName>
    <definedName name="_IV69999">#REF!</definedName>
    <definedName name="_IV99999" localSheetId="0">#REF!</definedName>
    <definedName name="_IV99999">#REF!</definedName>
    <definedName name="_jjj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jjj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jul03" localSheetId="0">#REF!</definedName>
    <definedName name="_jul03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11" localSheetId="0">#REF!</definedName>
    <definedName name="_JUM11">#REF!</definedName>
    <definedName name="_JUM12" localSheetId="0">#REF!</definedName>
    <definedName name="_JUM12">#REF!</definedName>
    <definedName name="_JUM13" localSheetId="0">#REF!</definedName>
    <definedName name="_JUM13">#REF!</definedName>
    <definedName name="_JUM14" localSheetId="0">#REF!</definedName>
    <definedName name="_JUM14">#REF!</definedName>
    <definedName name="_JUM15" localSheetId="0">#REF!</definedName>
    <definedName name="_JUM15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jun03" localSheetId="0">#REF!</definedName>
    <definedName name="_jun03">#REF!</definedName>
    <definedName name="_K4">#N/A</definedName>
    <definedName name="_K41">#N/A</definedName>
    <definedName name="_K5">#N/A</definedName>
    <definedName name="_K6">#N/A</definedName>
    <definedName name="_KA1" localSheetId="0">{#N/A,#N/A,FALSE,"Sheet1"}</definedName>
    <definedName name="_KA1">{#N/A,#N/A,FALSE,"Sheet1"}</definedName>
    <definedName name="_KBC1724" localSheetId="0">#REF!</definedName>
    <definedName name="_KBC1724">#REF!</definedName>
    <definedName name="_KBC18" localSheetId="0">#REF!</definedName>
    <definedName name="_KBC18">#REF!</definedName>
    <definedName name="_KBC2532" localSheetId="0">#REF!</definedName>
    <definedName name="_KBC2532">#REF!</definedName>
    <definedName name="_KBC3339" localSheetId="0">#REF!</definedName>
    <definedName name="_KBC3339">#REF!</definedName>
    <definedName name="_KBC3740" localSheetId="0">#REF!</definedName>
    <definedName name="_KBC3740">#REF!</definedName>
    <definedName name="_KBC916" localSheetId="0">#REF!</definedName>
    <definedName name="_KBC916">#REF!</definedName>
    <definedName name="_KCA1" localSheetId="0">#REF!</definedName>
    <definedName name="_KCA1">#REF!</definedName>
    <definedName name="_KCA2" localSheetId="0">#REF!</definedName>
    <definedName name="_KCA2">#REF!</definedName>
    <definedName name="_KCA3" localSheetId="0">#REF!</definedName>
    <definedName name="_KCA3">#REF!</definedName>
    <definedName name="_KCB1" localSheetId="0">#REF!</definedName>
    <definedName name="_KCB1">#REF!</definedName>
    <definedName name="_KCC1" localSheetId="0">#REF!</definedName>
    <definedName name="_KCC1">#REF!</definedName>
    <definedName name="_KE8" localSheetId="0" hidden="1">#REF!</definedName>
    <definedName name="_KE8" hidden="1">#REF!</definedName>
    <definedName name="_KEY" localSheetId="0">#REF!</definedName>
    <definedName name="_KEY">#REF!</definedName>
    <definedName name="_key_1" localSheetId="0" hidden="1">#REF!</definedName>
    <definedName name="_key_1" hidden="1">#REF!</definedName>
    <definedName name="_Key1" localSheetId="0" hidden="1">#REF!</definedName>
    <definedName name="_Key1" hidden="1">#REF!</definedName>
    <definedName name="_Key1.1" localSheetId="0">#REF!</definedName>
    <definedName name="_Key1.1">#REF!</definedName>
    <definedName name="_Key1.2" localSheetId="0">#REF!</definedName>
    <definedName name="_Key1.2">#REF!</definedName>
    <definedName name="_Key1.3" localSheetId="0">#REF!</definedName>
    <definedName name="_Key1.3">#REF!</definedName>
    <definedName name="_key1_mtr" localSheetId="0" hidden="1">#REF!</definedName>
    <definedName name="_key1_mtr" hidden="1">#REF!</definedName>
    <definedName name="_key11" localSheetId="0" hidden="1">#REF!</definedName>
    <definedName name="_key11" hidden="1">#REF!</definedName>
    <definedName name="_key12" localSheetId="0" hidden="1">#REF!</definedName>
    <definedName name="_key12" hidden="1">#REF!</definedName>
    <definedName name="_KEY123" localSheetId="0" hidden="1">#REF!</definedName>
    <definedName name="_KEY123" hidden="1">#REF!</definedName>
    <definedName name="_Key2" localSheetId="0" hidden="1">#REF!</definedName>
    <definedName name="_Key2" hidden="1">#REF!</definedName>
    <definedName name="_Key2_mtr" localSheetId="0" hidden="1">#REF!</definedName>
    <definedName name="_Key2_mtr" hidden="1">#REF!</definedName>
    <definedName name="_KEY3" localSheetId="0" hidden="1">#REF!</definedName>
    <definedName name="_KEY3" hidden="1">#REF!</definedName>
    <definedName name="_KEY4" localSheetId="0" hidden="1">#REF!</definedName>
    <definedName name="_KEY4" hidden="1">#REF!</definedName>
    <definedName name="_KEY5" localSheetId="0" hidden="1">#REF!</definedName>
    <definedName name="_KEY5" hidden="1">#REF!</definedName>
    <definedName name="_KEY6" localSheetId="0" hidden="1">#REF!</definedName>
    <definedName name="_KEY6" hidden="1">#REF!</definedName>
    <definedName name="_KEY7" localSheetId="0" hidden="1">#REF!</definedName>
    <definedName name="_KEY7" hidden="1">#REF!</definedName>
    <definedName name="_key8" localSheetId="0" hidden="1">#REF!</definedName>
    <definedName name="_key8" hidden="1">#REF!</definedName>
    <definedName name="_KEY90" localSheetId="0" hidden="1">#REF!</definedName>
    <definedName name="_KEY90" hidden="1">#REF!</definedName>
    <definedName name="_khu7" localSheetId="0">#REF!</definedName>
    <definedName name="_khu7">#REF!</definedName>
    <definedName name="_KMT1" localSheetId="0">#REF!</definedName>
    <definedName name="_KMT1">#REF!</definedName>
    <definedName name="_KMT1_10">NA()</definedName>
    <definedName name="_KMT1_11">NA()</definedName>
    <definedName name="_KMT1_12">NA()</definedName>
    <definedName name="_KMT1_13">NA()</definedName>
    <definedName name="_KMT1_14">NA()</definedName>
    <definedName name="_KMT1_15">NA()</definedName>
    <definedName name="_KMT1_16">NA()</definedName>
    <definedName name="_KMT1_17">NA()</definedName>
    <definedName name="_KMT1_18">NA()</definedName>
    <definedName name="_KMT1_19">NA()</definedName>
    <definedName name="_KMT1_2">NA()</definedName>
    <definedName name="_KMT1_20">NA()</definedName>
    <definedName name="_KMT1_21">NA()</definedName>
    <definedName name="_KMT1_22">NA()</definedName>
    <definedName name="_KMT1_23">NA()</definedName>
    <definedName name="_KMT1_24">NA()</definedName>
    <definedName name="_KMT1_25">NA()</definedName>
    <definedName name="_KMT1_26">NA()</definedName>
    <definedName name="_KMT1_27">NA()</definedName>
    <definedName name="_KMT1_28">NA()</definedName>
    <definedName name="_KMT1_3" localSheetId="0">#REF!</definedName>
    <definedName name="_KMT1_3">#REF!</definedName>
    <definedName name="_KMT1_4" localSheetId="0">#REF!</definedName>
    <definedName name="_KMT1_4">#REF!</definedName>
    <definedName name="_KMT1_5" localSheetId="0">#REF!</definedName>
    <definedName name="_KMT1_5">#REF!</definedName>
    <definedName name="_KMT1_6" localSheetId="0">#REF!</definedName>
    <definedName name="_KMT1_6">#REF!</definedName>
    <definedName name="_KMT1_7">NA()</definedName>
    <definedName name="_KMT1_8">NA()</definedName>
    <definedName name="_KMT1_8_6">#N/A</definedName>
    <definedName name="_KMT1_9">NA()</definedName>
    <definedName name="_KMT11" localSheetId="0">#REF!</definedName>
    <definedName name="_KMT11">#REF!</definedName>
    <definedName name="_KMT11_12" localSheetId="0">#REF!</definedName>
    <definedName name="_KMT11_12">#REF!</definedName>
    <definedName name="_KMT11_12_5" localSheetId="0">#REF!</definedName>
    <definedName name="_KMT11_12_5">#REF!</definedName>
    <definedName name="_KMT11_2" localSheetId="0">#REF!</definedName>
    <definedName name="_KMT11_2">#REF!</definedName>
    <definedName name="_KMT11_3" localSheetId="0">#REF!</definedName>
    <definedName name="_KMT11_3">#REF!</definedName>
    <definedName name="_KMT11_4" localSheetId="0">#REF!</definedName>
    <definedName name="_KMT11_4">#REF!</definedName>
    <definedName name="_KMT11_5" localSheetId="0">#REF!</definedName>
    <definedName name="_KMT11_5">#REF!</definedName>
    <definedName name="_KMT11_6">#N/A</definedName>
    <definedName name="_KMT12" localSheetId="0">#REF!</definedName>
    <definedName name="_KMT12">#REF!</definedName>
    <definedName name="_KMT12_12" localSheetId="0">#REF!</definedName>
    <definedName name="_KMT12_12">#REF!</definedName>
    <definedName name="_KMT12_12_5" localSheetId="0">#REF!</definedName>
    <definedName name="_KMT12_12_5">#REF!</definedName>
    <definedName name="_KMT12_2" localSheetId="0">#REF!</definedName>
    <definedName name="_KMT12_2">#REF!</definedName>
    <definedName name="_KMT12_3" localSheetId="0">#REF!</definedName>
    <definedName name="_KMT12_3">#REF!</definedName>
    <definedName name="_KMT12_4" localSheetId="0">#REF!</definedName>
    <definedName name="_KMT12_4">#REF!</definedName>
    <definedName name="_KMT12_5" localSheetId="0">#REF!</definedName>
    <definedName name="_KMT12_5">#REF!</definedName>
    <definedName name="_KMT12_6">#N/A</definedName>
    <definedName name="_KMT13" localSheetId="0">#REF!</definedName>
    <definedName name="_KMT13">#REF!</definedName>
    <definedName name="_KMT13_12" localSheetId="0">#REF!</definedName>
    <definedName name="_KMT13_12">#REF!</definedName>
    <definedName name="_KMT13_12_5" localSheetId="0">#REF!</definedName>
    <definedName name="_KMT13_12_5">#REF!</definedName>
    <definedName name="_KMT13_2" localSheetId="0">#REF!</definedName>
    <definedName name="_KMT13_2">#REF!</definedName>
    <definedName name="_KMT13_3" localSheetId="0">#REF!</definedName>
    <definedName name="_KMT13_3">#REF!</definedName>
    <definedName name="_KMT13_4" localSheetId="0">#REF!</definedName>
    <definedName name="_KMT13_4">#REF!</definedName>
    <definedName name="_KMT13_5" localSheetId="0">#REF!</definedName>
    <definedName name="_KMT13_5">#REF!</definedName>
    <definedName name="_KMT13_6">#N/A</definedName>
    <definedName name="_KMT14" localSheetId="0">#REF!</definedName>
    <definedName name="_KMT14">#REF!</definedName>
    <definedName name="_KMT14_2">NA()</definedName>
    <definedName name="_KMT14_6">#N/A</definedName>
    <definedName name="_KMT15" localSheetId="0">#REF!</definedName>
    <definedName name="_KMT15">#REF!</definedName>
    <definedName name="_KMT15_10">NA()</definedName>
    <definedName name="_KMT15_11">NA()</definedName>
    <definedName name="_KMT15_12">NA()</definedName>
    <definedName name="_KMT15_13">NA()</definedName>
    <definedName name="_KMT15_14">NA()</definedName>
    <definedName name="_KMT15_15">NA()</definedName>
    <definedName name="_KMT15_16">NA()</definedName>
    <definedName name="_KMT15_17">NA()</definedName>
    <definedName name="_KMT15_18">NA()</definedName>
    <definedName name="_KMT15_19">NA()</definedName>
    <definedName name="_KMT15_2">NA()</definedName>
    <definedName name="_KMT15_20">NA()</definedName>
    <definedName name="_KMT15_21">NA()</definedName>
    <definedName name="_KMT15_22">NA()</definedName>
    <definedName name="_KMT15_23">NA()</definedName>
    <definedName name="_KMT15_24">NA()</definedName>
    <definedName name="_KMT15_25">NA()</definedName>
    <definedName name="_KMT15_26">NA()</definedName>
    <definedName name="_KMT15_27">NA()</definedName>
    <definedName name="_KMT15_28">NA()</definedName>
    <definedName name="_KMT15_3" localSheetId="0">#REF!</definedName>
    <definedName name="_KMT15_3">#REF!</definedName>
    <definedName name="_KMT15_4" localSheetId="0">#REF!</definedName>
    <definedName name="_KMT15_4">#REF!</definedName>
    <definedName name="_KMT15_5" localSheetId="0">#REF!</definedName>
    <definedName name="_KMT15_5">#REF!</definedName>
    <definedName name="_KMT15_6" localSheetId="0">#REF!</definedName>
    <definedName name="_KMT15_6">#REF!</definedName>
    <definedName name="_KMT15_7">NA()</definedName>
    <definedName name="_KMT15_8">NA()</definedName>
    <definedName name="_KMT15_8_6">#N/A</definedName>
    <definedName name="_KMT15_9">NA()</definedName>
    <definedName name="_KMT16" localSheetId="0">#REF!</definedName>
    <definedName name="_KMT16">#REF!</definedName>
    <definedName name="_KMT16_10">NA()</definedName>
    <definedName name="_KMT16_11">NA()</definedName>
    <definedName name="_KMT16_12">NA()</definedName>
    <definedName name="_KMT16_13">NA()</definedName>
    <definedName name="_KMT16_14">NA()</definedName>
    <definedName name="_KMT16_15">NA()</definedName>
    <definedName name="_KMT16_16">NA()</definedName>
    <definedName name="_KMT16_17">NA()</definedName>
    <definedName name="_KMT16_18">NA()</definedName>
    <definedName name="_KMT16_19">NA()</definedName>
    <definedName name="_KMT16_2">NA()</definedName>
    <definedName name="_KMT16_20">NA()</definedName>
    <definedName name="_KMT16_21">NA()</definedName>
    <definedName name="_KMT16_22">NA()</definedName>
    <definedName name="_KMT16_23">NA()</definedName>
    <definedName name="_KMT16_24">NA()</definedName>
    <definedName name="_KMT16_25">NA()</definedName>
    <definedName name="_KMT16_26">NA()</definedName>
    <definedName name="_KMT16_27">NA()</definedName>
    <definedName name="_KMT16_28">NA()</definedName>
    <definedName name="_KMT16_3" localSheetId="0">#REF!</definedName>
    <definedName name="_KMT16_3">#REF!</definedName>
    <definedName name="_KMT16_4" localSheetId="0">#REF!</definedName>
    <definedName name="_KMT16_4">#REF!</definedName>
    <definedName name="_KMT16_5" localSheetId="0">#REF!</definedName>
    <definedName name="_KMT16_5">#REF!</definedName>
    <definedName name="_KMT16_6" localSheetId="0">#REF!</definedName>
    <definedName name="_KMT16_6">#REF!</definedName>
    <definedName name="_KMT16_7">NA()</definedName>
    <definedName name="_KMT16_8">NA()</definedName>
    <definedName name="_KMT16_8_6">#N/A</definedName>
    <definedName name="_KMT16_9">NA()</definedName>
    <definedName name="_KMT17" localSheetId="0">#REF!</definedName>
    <definedName name="_KMT17">#REF!</definedName>
    <definedName name="_KMT17_2">NA()</definedName>
    <definedName name="_KMT17_6">#N/A</definedName>
    <definedName name="_KMT18" localSheetId="0">#REF!</definedName>
    <definedName name="_KMT18">#REF!</definedName>
    <definedName name="_KMT18_10">NA()</definedName>
    <definedName name="_KMT18_11">NA()</definedName>
    <definedName name="_KMT18_12">NA()</definedName>
    <definedName name="_KMT18_13">NA()</definedName>
    <definedName name="_KMT18_14">NA()</definedName>
    <definedName name="_KMT18_15">NA()</definedName>
    <definedName name="_KMT18_16">NA()</definedName>
    <definedName name="_KMT18_17">NA()</definedName>
    <definedName name="_KMT18_18">NA()</definedName>
    <definedName name="_KMT18_19">NA()</definedName>
    <definedName name="_KMT18_2">NA()</definedName>
    <definedName name="_KMT18_20">NA()</definedName>
    <definedName name="_KMT18_21">NA()</definedName>
    <definedName name="_KMT18_22">NA()</definedName>
    <definedName name="_KMT18_23">NA()</definedName>
    <definedName name="_KMT18_24">NA()</definedName>
    <definedName name="_KMT18_25">NA()</definedName>
    <definedName name="_KMT18_26">NA()</definedName>
    <definedName name="_KMT18_27">NA()</definedName>
    <definedName name="_KMT18_28">NA()</definedName>
    <definedName name="_KMT18_3" localSheetId="0">#REF!</definedName>
    <definedName name="_KMT18_3">#REF!</definedName>
    <definedName name="_KMT18_4" localSheetId="0">#REF!</definedName>
    <definedName name="_KMT18_4">#REF!</definedName>
    <definedName name="_KMT18_5" localSheetId="0">#REF!</definedName>
    <definedName name="_KMT18_5">#REF!</definedName>
    <definedName name="_KMT18_6" localSheetId="0">#REF!</definedName>
    <definedName name="_KMT18_6">#REF!</definedName>
    <definedName name="_KMT18_7">NA()</definedName>
    <definedName name="_KMT18_8">NA()</definedName>
    <definedName name="_KMT18_8_6">#N/A</definedName>
    <definedName name="_KMT18_9">NA()</definedName>
    <definedName name="_KMT19" localSheetId="0">#REF!</definedName>
    <definedName name="_KMT19">#REF!</definedName>
    <definedName name="_KMT19_12" localSheetId="0">#REF!</definedName>
    <definedName name="_KMT19_12">#REF!</definedName>
    <definedName name="_KMT19_12_5" localSheetId="0">#REF!</definedName>
    <definedName name="_KMT19_12_5">#REF!</definedName>
    <definedName name="_KMT19_2" localSheetId="0">#REF!</definedName>
    <definedName name="_KMT19_2">#REF!</definedName>
    <definedName name="_KMT19_3" localSheetId="0">#REF!</definedName>
    <definedName name="_KMT19_3">#REF!</definedName>
    <definedName name="_KMT19_4" localSheetId="0">#REF!</definedName>
    <definedName name="_KMT19_4">#REF!</definedName>
    <definedName name="_KMT19_5" localSheetId="0">#REF!</definedName>
    <definedName name="_KMT19_5">#REF!</definedName>
    <definedName name="_KMT19_6">#N/A</definedName>
    <definedName name="_KMT2" localSheetId="0">#REF!</definedName>
    <definedName name="_KMT2">#REF!</definedName>
    <definedName name="_KMT2_10">NA()</definedName>
    <definedName name="_KMT2_11">NA()</definedName>
    <definedName name="_KMT2_12">NA()</definedName>
    <definedName name="_KMT2_13">NA()</definedName>
    <definedName name="_KMT2_14">NA()</definedName>
    <definedName name="_KMT2_15">NA()</definedName>
    <definedName name="_KMT2_16">NA()</definedName>
    <definedName name="_KMT2_17">NA()</definedName>
    <definedName name="_KMT2_18">NA()</definedName>
    <definedName name="_KMT2_19">NA()</definedName>
    <definedName name="_KMT2_2">NA()</definedName>
    <definedName name="_KMT2_20">NA()</definedName>
    <definedName name="_KMT2_21">NA()</definedName>
    <definedName name="_KMT2_22">NA()</definedName>
    <definedName name="_KMT2_23">NA()</definedName>
    <definedName name="_KMT2_24">NA()</definedName>
    <definedName name="_KMT2_25">NA()</definedName>
    <definedName name="_KMT2_26">NA()</definedName>
    <definedName name="_KMT2_27">NA()</definedName>
    <definedName name="_KMT2_28">NA()</definedName>
    <definedName name="_KMT2_3" localSheetId="0">#REF!</definedName>
    <definedName name="_KMT2_3">#REF!</definedName>
    <definedName name="_KMT2_4" localSheetId="0">#REF!</definedName>
    <definedName name="_KMT2_4">#REF!</definedName>
    <definedName name="_KMT2_5" localSheetId="0">#REF!</definedName>
    <definedName name="_KMT2_5">#REF!</definedName>
    <definedName name="_KMT2_6" localSheetId="0">#REF!</definedName>
    <definedName name="_KMT2_6">#REF!</definedName>
    <definedName name="_KMT2_7">NA()</definedName>
    <definedName name="_KMT2_8">NA()</definedName>
    <definedName name="_KMT2_8_6">#N/A</definedName>
    <definedName name="_KMT2_9">NA()</definedName>
    <definedName name="_KMT3" localSheetId="0">#REF!</definedName>
    <definedName name="_KMT3">#REF!</definedName>
    <definedName name="_KMT3_10">NA()</definedName>
    <definedName name="_KMT3_11">NA()</definedName>
    <definedName name="_KMT3_12">NA()</definedName>
    <definedName name="_KMT3_13">NA()</definedName>
    <definedName name="_KMT3_14">NA()</definedName>
    <definedName name="_KMT3_15">NA()</definedName>
    <definedName name="_KMT3_16">NA()</definedName>
    <definedName name="_KMT3_17">NA()</definedName>
    <definedName name="_KMT3_18">NA()</definedName>
    <definedName name="_KMT3_19">NA()</definedName>
    <definedName name="_KMT3_2">NA()</definedName>
    <definedName name="_KMT3_20">NA()</definedName>
    <definedName name="_KMT3_21">NA()</definedName>
    <definedName name="_KMT3_22">NA()</definedName>
    <definedName name="_KMT3_23">NA()</definedName>
    <definedName name="_KMT3_24">NA()</definedName>
    <definedName name="_KMT3_25">NA()</definedName>
    <definedName name="_KMT3_26">NA()</definedName>
    <definedName name="_KMT3_27">NA()</definedName>
    <definedName name="_KMT3_28">NA()</definedName>
    <definedName name="_KMT3_3" localSheetId="0">#REF!</definedName>
    <definedName name="_KMT3_3">#REF!</definedName>
    <definedName name="_KMT3_4" localSheetId="0">#REF!</definedName>
    <definedName name="_KMT3_4">#REF!</definedName>
    <definedName name="_KMT3_5" localSheetId="0">#REF!</definedName>
    <definedName name="_KMT3_5">#REF!</definedName>
    <definedName name="_KMT3_6" localSheetId="0">#REF!</definedName>
    <definedName name="_KMT3_6">#REF!</definedName>
    <definedName name="_KMT3_7">NA()</definedName>
    <definedName name="_KMT3_8">NA()</definedName>
    <definedName name="_KMT3_8_6">#N/A</definedName>
    <definedName name="_KMT3_9">NA()</definedName>
    <definedName name="_KMT4" localSheetId="0">#REF!</definedName>
    <definedName name="_KMT4">#REF!</definedName>
    <definedName name="_KMT4_10">NA()</definedName>
    <definedName name="_KMT4_11">NA()</definedName>
    <definedName name="_KMT4_12">NA()</definedName>
    <definedName name="_KMT4_13">NA()</definedName>
    <definedName name="_KMT4_14">NA()</definedName>
    <definedName name="_KMT4_15">NA()</definedName>
    <definedName name="_KMT4_16">NA()</definedName>
    <definedName name="_KMT4_17">NA()</definedName>
    <definedName name="_KMT4_18">NA()</definedName>
    <definedName name="_KMT4_19">NA()</definedName>
    <definedName name="_KMT4_2">NA()</definedName>
    <definedName name="_KMT4_20">NA()</definedName>
    <definedName name="_KMT4_21">NA()</definedName>
    <definedName name="_KMT4_22">NA()</definedName>
    <definedName name="_KMT4_23">NA()</definedName>
    <definedName name="_KMT4_24">NA()</definedName>
    <definedName name="_KMT4_25">NA()</definedName>
    <definedName name="_KMT4_26">NA()</definedName>
    <definedName name="_KMT4_27">NA()</definedName>
    <definedName name="_KMT4_28">NA()</definedName>
    <definedName name="_KMT4_3" localSheetId="0">#REF!</definedName>
    <definedName name="_KMT4_3">#REF!</definedName>
    <definedName name="_KMT4_4" localSheetId="0">#REF!</definedName>
    <definedName name="_KMT4_4">#REF!</definedName>
    <definedName name="_KMT4_5" localSheetId="0">#REF!</definedName>
    <definedName name="_KMT4_5">#REF!</definedName>
    <definedName name="_KMT4_6" localSheetId="0">#REF!</definedName>
    <definedName name="_KMT4_6">#REF!</definedName>
    <definedName name="_KMT4_7">NA()</definedName>
    <definedName name="_KMT4_8">NA()</definedName>
    <definedName name="_KMT4_8_6">#N/A</definedName>
    <definedName name="_KMT4_9">NA()</definedName>
    <definedName name="_KMT5" localSheetId="0">#REF!</definedName>
    <definedName name="_KMT5">#REF!</definedName>
    <definedName name="_KMT5_10">NA()</definedName>
    <definedName name="_KMT5_11">NA()</definedName>
    <definedName name="_KMT5_12">NA()</definedName>
    <definedName name="_KMT5_13">NA()</definedName>
    <definedName name="_KMT5_14">NA()</definedName>
    <definedName name="_KMT5_15">NA()</definedName>
    <definedName name="_KMT5_16">NA()</definedName>
    <definedName name="_KMT5_17">NA()</definedName>
    <definedName name="_KMT5_18">NA()</definedName>
    <definedName name="_KMT5_19">NA()</definedName>
    <definedName name="_KMT5_2">NA()</definedName>
    <definedName name="_KMT5_20">NA()</definedName>
    <definedName name="_KMT5_21">NA()</definedName>
    <definedName name="_KMT5_22">NA()</definedName>
    <definedName name="_KMT5_23">NA()</definedName>
    <definedName name="_KMT5_24">NA()</definedName>
    <definedName name="_KMT5_25">NA()</definedName>
    <definedName name="_KMT5_26">NA()</definedName>
    <definedName name="_KMT5_27">NA()</definedName>
    <definedName name="_KMT5_28">NA()</definedName>
    <definedName name="_KMT5_3" localSheetId="0">#REF!</definedName>
    <definedName name="_KMT5_3">#REF!</definedName>
    <definedName name="_KMT5_4" localSheetId="0">#REF!</definedName>
    <definedName name="_KMT5_4">#REF!</definedName>
    <definedName name="_KMT5_5" localSheetId="0">#REF!</definedName>
    <definedName name="_KMT5_5">#REF!</definedName>
    <definedName name="_KMT5_6" localSheetId="0">#REF!</definedName>
    <definedName name="_KMT5_6">#REF!</definedName>
    <definedName name="_KMT5_7">NA()</definedName>
    <definedName name="_KMT5_8">NA()</definedName>
    <definedName name="_KMT5_8_6">#N/A</definedName>
    <definedName name="_KMT5_9">NA()</definedName>
    <definedName name="_KMT6" localSheetId="0">#REF!</definedName>
    <definedName name="_KMT6">#REF!</definedName>
    <definedName name="_KMT6_2">NA()</definedName>
    <definedName name="_KMT6_6">#N/A</definedName>
    <definedName name="_KMT7" localSheetId="0">#REF!</definedName>
    <definedName name="_KMT7">#REF!</definedName>
    <definedName name="_KMT7_10">NA()</definedName>
    <definedName name="_KMT7_11">NA()</definedName>
    <definedName name="_KMT7_12">NA()</definedName>
    <definedName name="_KMT7_13">NA()</definedName>
    <definedName name="_KMT7_14">NA()</definedName>
    <definedName name="_KMT7_15">NA()</definedName>
    <definedName name="_KMT7_16">NA()</definedName>
    <definedName name="_KMT7_17">NA()</definedName>
    <definedName name="_KMT7_18">NA()</definedName>
    <definedName name="_KMT7_19">NA()</definedName>
    <definedName name="_KMT7_2">NA()</definedName>
    <definedName name="_KMT7_20">NA()</definedName>
    <definedName name="_KMT7_21">NA()</definedName>
    <definedName name="_KMT7_22">NA()</definedName>
    <definedName name="_KMT7_23">NA()</definedName>
    <definedName name="_KMT7_24">NA()</definedName>
    <definedName name="_KMT7_25">NA()</definedName>
    <definedName name="_KMT7_26">NA()</definedName>
    <definedName name="_KMT7_27">NA()</definedName>
    <definedName name="_KMT7_28">NA()</definedName>
    <definedName name="_KMT7_3" localSheetId="0">#REF!</definedName>
    <definedName name="_KMT7_3">#REF!</definedName>
    <definedName name="_KMT7_4" localSheetId="0">#REF!</definedName>
    <definedName name="_KMT7_4">#REF!</definedName>
    <definedName name="_KMT7_5" localSheetId="0">#REF!</definedName>
    <definedName name="_KMT7_5">#REF!</definedName>
    <definedName name="_KMT7_6" localSheetId="0">#REF!</definedName>
    <definedName name="_KMT7_6">#REF!</definedName>
    <definedName name="_KMT7_7">NA()</definedName>
    <definedName name="_KMT7_8">NA()</definedName>
    <definedName name="_KMT7_8_6">#N/A</definedName>
    <definedName name="_KMT7_9">NA()</definedName>
    <definedName name="_KMT8" localSheetId="0">#REF!</definedName>
    <definedName name="_KMT8">#REF!</definedName>
    <definedName name="_KMT8_12" localSheetId="0">#REF!</definedName>
    <definedName name="_KMT8_12">#REF!</definedName>
    <definedName name="_KMT8_12_5" localSheetId="0">#REF!</definedName>
    <definedName name="_KMT8_12_5">#REF!</definedName>
    <definedName name="_KMT8_2" localSheetId="0">#REF!</definedName>
    <definedName name="_KMT8_2">#REF!</definedName>
    <definedName name="_KMT8_3" localSheetId="0">#REF!</definedName>
    <definedName name="_KMT8_3">#REF!</definedName>
    <definedName name="_KMT8_4" localSheetId="0">#REF!</definedName>
    <definedName name="_KMT8_4">#REF!</definedName>
    <definedName name="_KMT8_5" localSheetId="0">#REF!</definedName>
    <definedName name="_KMT8_5">#REF!</definedName>
    <definedName name="_KMT8_6">#N/A</definedName>
    <definedName name="_KMT9" localSheetId="0">#REF!</definedName>
    <definedName name="_KMT9">#REF!</definedName>
    <definedName name="_KMT9_2">NA()</definedName>
    <definedName name="_KMT9_6">#N/A</definedName>
    <definedName name="_kok1">"#N/A"</definedName>
    <definedName name="_kok101">"#N/A"</definedName>
    <definedName name="_kok102">"#N/A"</definedName>
    <definedName name="_kok103">"#N/A"</definedName>
    <definedName name="_kok104">"#N/A"</definedName>
    <definedName name="_kok105">"#N/A"</definedName>
    <definedName name="_kok106">"#N/A"</definedName>
    <definedName name="_kok107">"#N/A"</definedName>
    <definedName name="_kok108">"#N/A"</definedName>
    <definedName name="_kok109">"#N/A"</definedName>
    <definedName name="_kok110">"#N/A"</definedName>
    <definedName name="_kok4">"#N/A"</definedName>
    <definedName name="_kok5">"#N/A"</definedName>
    <definedName name="_kok6">"#N/A"</definedName>
    <definedName name="_kok7">"#N/A"</definedName>
    <definedName name="_kok8">"#N/A"</definedName>
    <definedName name="_kok9">"#N/A"</definedName>
    <definedName name="_LAM1" localSheetId="0">#REF!</definedName>
    <definedName name="_LAM1">#REF!</definedName>
    <definedName name="_LAM10" localSheetId="0">#REF!</definedName>
    <definedName name="_LAM10">#REF!</definedName>
    <definedName name="_LAM11" localSheetId="0">#REF!</definedName>
    <definedName name="_LAM11">#REF!</definedName>
    <definedName name="_LAM12" localSheetId="0">#REF!</definedName>
    <definedName name="_LAM12">#REF!</definedName>
    <definedName name="_LAM13" localSheetId="0">#REF!</definedName>
    <definedName name="_LAM13">#REF!</definedName>
    <definedName name="_LAM14" localSheetId="0">#REF!</definedName>
    <definedName name="_LAM14">#REF!</definedName>
    <definedName name="_LAM15" localSheetId="0">#REF!</definedName>
    <definedName name="_LAM15">#REF!</definedName>
    <definedName name="_LAM16" localSheetId="0">#REF!</definedName>
    <definedName name="_LAM16">#REF!</definedName>
    <definedName name="_LAM2" localSheetId="0">#REF!</definedName>
    <definedName name="_LAM2">#REF!</definedName>
    <definedName name="_LAM3" localSheetId="0">#REF!</definedName>
    <definedName name="_LAM3">#REF!</definedName>
    <definedName name="_LAM4" localSheetId="0">#REF!</definedName>
    <definedName name="_LAM4">#REF!</definedName>
    <definedName name="_LAM5" localSheetId="0">#REF!</definedName>
    <definedName name="_LAM5">#REF!</definedName>
    <definedName name="_LAM6" localSheetId="0">#REF!</definedName>
    <definedName name="_LAM6">#REF!</definedName>
    <definedName name="_LAM7" localSheetId="0">#REF!</definedName>
    <definedName name="_LAM7">#REF!</definedName>
    <definedName name="_LAM8" localSheetId="0">#REF!</definedName>
    <definedName name="_LAM8">#REF!</definedName>
    <definedName name="_LAM9" localSheetId="0">#REF!</definedName>
    <definedName name="_LAM9">#REF!</definedName>
    <definedName name="_Lan1" localSheetId="0">{"'Sheet1'!$L$16"}</definedName>
    <definedName name="_Lan1">{"'Sheet1'!$L$16"}</definedName>
    <definedName name="_Lan2" localSheetId="0">{"'Sheet1'!$L$16"}</definedName>
    <definedName name="_Lan2">{"'Sheet1'!$L$16"}</definedName>
    <definedName name="_lap1">#REF!</definedName>
    <definedName name="_lap2" localSheetId="0">#REF!</definedName>
    <definedName name="_lap2">#REF!</definedName>
    <definedName name="_ld2" localSheetId="0">{"'Sheet1'!$L$16"}</definedName>
    <definedName name="_ld2">{"'Sheet1'!$L$16"}</definedName>
    <definedName name="_LIA01" localSheetId="0">#REF!</definedName>
    <definedName name="_LIA01">#REF!</definedName>
    <definedName name="_LIA1" localSheetId="0">#REF!</definedName>
    <definedName name="_LIA1">#REF!</definedName>
    <definedName name="_LIA2" localSheetId="0">#REF!</definedName>
    <definedName name="_LIA2">#REF!</definedName>
    <definedName name="_LL1714" localSheetId="0">#REF!</definedName>
    <definedName name="_LL1714">#REF!</definedName>
    <definedName name="_loc1" localSheetId="0">#REF!</definedName>
    <definedName name="_loc1">#REF!</definedName>
    <definedName name="_loc2" localSheetId="0">#REF!</definedName>
    <definedName name="_loc2">#REF!</definedName>
    <definedName name="_LV1" localSheetId="0">SUMPRODUCT(--(#REF!="+")*(#REF!&lt;&gt;"chủ nhật"))</definedName>
    <definedName name="_LV1">SUMPRODUCT(--(#REF!="+")*(#REF!&lt;&gt;"chủ nhật"))</definedName>
    <definedName name="_LV2">SUMPRODUCT(--(#REF!="-")*(#REF!&lt;&gt;"chủ nhật"))</definedName>
    <definedName name="_LX1050" localSheetId="0">#REF!</definedName>
    <definedName name="_LX1050">#REF!</definedName>
    <definedName name="_m1" localSheetId="0">#REF!</definedName>
    <definedName name="_m1">#REF!</definedName>
    <definedName name="_M10" localSheetId="0">{"'Sheet1'!$L$16"}</definedName>
    <definedName name="_M10">{"'Sheet1'!$L$16"}</definedName>
    <definedName name="_M2" localSheetId="0">{"'Sheet1'!$L$16"}</definedName>
    <definedName name="_M2">{"'Sheet1'!$L$16"}</definedName>
    <definedName name="_MAC12">#REF!</definedName>
    <definedName name="_MAC46" localSheetId="0">#REF!</definedName>
    <definedName name="_MAC46">#REF!</definedName>
    <definedName name="_MAG1" localSheetId="0">#REF!</definedName>
    <definedName name="_MAG1">#REF!</definedName>
    <definedName name="_mar03" localSheetId="0">#REF!</definedName>
    <definedName name="_mar03">#REF!</definedName>
    <definedName name="_MatInverse_In" localSheetId="0">#REF!</definedName>
    <definedName name="_MatInverse_In">#REF!</definedName>
    <definedName name="_MB1" localSheetId="0">#REF!</definedName>
    <definedName name="_MB1">#REF!</definedName>
    <definedName name="_MB2" localSheetId="0">#REF!</definedName>
    <definedName name="_MB2">#REF!</definedName>
    <definedName name="_mei03" localSheetId="0">#REF!</definedName>
    <definedName name="_mei03">#REF!</definedName>
    <definedName name="_MEK1" localSheetId="0">#REF!</definedName>
    <definedName name="_MEK1">#REF!</definedName>
    <definedName name="_MEK2" localSheetId="0">#REF!</definedName>
    <definedName name="_MEK2">#REF!</definedName>
    <definedName name="_MEK3" localSheetId="0">#REF!</definedName>
    <definedName name="_MEK3">#REF!</definedName>
    <definedName name="_MEK4" localSheetId="0">#REF!</definedName>
    <definedName name="_MEK4">#REF!</definedName>
    <definedName name="_MEK5" localSheetId="0">#REF!</definedName>
    <definedName name="_MEK5">#REF!</definedName>
    <definedName name="_MEK6" localSheetId="0">#REF!</definedName>
    <definedName name="_MEK6">#REF!</definedName>
    <definedName name="_MER1" localSheetId="0">{"'Sheet1'!$L$16"}</definedName>
    <definedName name="_MER1">{"'Sheet1'!$L$16"}</definedName>
    <definedName name="_mm02">"$#REF!.#REF!#REF!"</definedName>
    <definedName name="_mm02_3">"$#REF!.#REF!#REF!"</definedName>
    <definedName name="_mm2">"$#REF!.#REF!#REF!"</definedName>
    <definedName name="_mm2_3">"$#REF!.#REF!#REF!"</definedName>
    <definedName name="_MN1">#REF!</definedName>
    <definedName name="_MN2" localSheetId="0">#REF!</definedName>
    <definedName name="_MN2">#REF!</definedName>
    <definedName name="_MP2" localSheetId="0">#REF!</definedName>
    <definedName name="_MP2">#REF!</definedName>
    <definedName name="_MR01" localSheetId="0">#REF!</definedName>
    <definedName name="_MR01">#REF!</definedName>
    <definedName name="_MR02" localSheetId="0">#REF!</definedName>
    <definedName name="_MR02">#REF!</definedName>
    <definedName name="_MR03" localSheetId="0">#REF!</definedName>
    <definedName name="_MR03">#REF!</definedName>
    <definedName name="_MR04" localSheetId="0">#REF!</definedName>
    <definedName name="_MR04">#REF!</definedName>
    <definedName name="_MR05" localSheetId="0">#REF!</definedName>
    <definedName name="_MR05">#REF!</definedName>
    <definedName name="_MR06" localSheetId="0">#REF!</definedName>
    <definedName name="_MR06">#REF!</definedName>
    <definedName name="_MR07" localSheetId="0">#REF!</definedName>
    <definedName name="_MR07">#REF!</definedName>
    <definedName name="_MR08" localSheetId="0">#REF!</definedName>
    <definedName name="_MR08">#REF!</definedName>
    <definedName name="_MR10" localSheetId="0">#REF!</definedName>
    <definedName name="_MR10">#REF!</definedName>
    <definedName name="_MR11" localSheetId="0">#REF!</definedName>
    <definedName name="_MR11">#REF!</definedName>
    <definedName name="_MR12" localSheetId="0">#REF!</definedName>
    <definedName name="_MR12">#REF!</definedName>
    <definedName name="_MR13" localSheetId="0">#REF!</definedName>
    <definedName name="_MR13">#REF!</definedName>
    <definedName name="_MR14" localSheetId="0">#REF!</definedName>
    <definedName name="_MR14">#REF!</definedName>
    <definedName name="_MR15" localSheetId="0">#REF!</definedName>
    <definedName name="_MR15">#REF!</definedName>
    <definedName name="_MR16" localSheetId="0">#REF!</definedName>
    <definedName name="_MR16">#REF!</definedName>
    <definedName name="_MR17" localSheetId="0">#REF!</definedName>
    <definedName name="_MR17">#REF!</definedName>
    <definedName name="_MR18" localSheetId="0">#REF!</definedName>
    <definedName name="_MR18">#REF!</definedName>
    <definedName name="_MR19" localSheetId="0">#REF!</definedName>
    <definedName name="_MR19">#REF!</definedName>
    <definedName name="_MR20" localSheetId="0">#REF!</definedName>
    <definedName name="_MR20">#REF!</definedName>
    <definedName name="_MR21" localSheetId="0">#REF!</definedName>
    <definedName name="_MR21">#REF!</definedName>
    <definedName name="_MR22" localSheetId="0">#REF!</definedName>
    <definedName name="_MR22">#REF!</definedName>
    <definedName name="_MR23" localSheetId="0">#REF!</definedName>
    <definedName name="_MR23">#REF!</definedName>
    <definedName name="_MR24" localSheetId="0">#REF!</definedName>
    <definedName name="_MR24">#REF!</definedName>
    <definedName name="_MR25" localSheetId="0">#REF!</definedName>
    <definedName name="_MR25">#REF!</definedName>
    <definedName name="_MT1" localSheetId="0">#REF!</definedName>
    <definedName name="_MT1">#REF!</definedName>
    <definedName name="_MT2" localSheetId="0">#REF!</definedName>
    <definedName name="_MT2">#REF!</definedName>
    <definedName name="_n.kl" localSheetId="0" hidden="1">#REF!</definedName>
    <definedName name="_n.kl" hidden="1">#REF!</definedName>
    <definedName name="_n12" localSheetId="0">{"'Sheet1'!$L$16"}</definedName>
    <definedName name="_n12">{"'Sheet1'!$L$16"}</definedName>
    <definedName name="_N4" localSheetId="0">{#N/A,#N/A,FALSE,"Sheet1"}</definedName>
    <definedName name="_N4">{#N/A,#N/A,FALSE,"Sheet1"}</definedName>
    <definedName name="_nc151">#REF!</definedName>
    <definedName name="_NCL100" localSheetId="0">#REF!</definedName>
    <definedName name="_NCL100">#REF!</definedName>
    <definedName name="_NCL200" localSheetId="0">#REF!</definedName>
    <definedName name="_NCL200">#REF!</definedName>
    <definedName name="_NCL250" localSheetId="0">#REF!</definedName>
    <definedName name="_NCL250">#REF!</definedName>
    <definedName name="_NDS1" localSheetId="0">#REF!</definedName>
    <definedName name="_NDS1">#REF!</definedName>
    <definedName name="_NDS10" localSheetId="0">#REF!</definedName>
    <definedName name="_NDS10">#REF!</definedName>
    <definedName name="_NDS11" localSheetId="0">#REF!</definedName>
    <definedName name="_NDS11">#REF!</definedName>
    <definedName name="_NDS12" localSheetId="0">#REF!</definedName>
    <definedName name="_NDS12">#REF!</definedName>
    <definedName name="_NDS2" localSheetId="0">#REF!</definedName>
    <definedName name="_NDS2">#REF!</definedName>
    <definedName name="_NDS3" localSheetId="0">#REF!</definedName>
    <definedName name="_NDS3">#REF!</definedName>
    <definedName name="_NDS4" localSheetId="0">#REF!</definedName>
    <definedName name="_NDS4">#REF!</definedName>
    <definedName name="_NDS5" localSheetId="0">#REF!</definedName>
    <definedName name="_NDS5">#REF!</definedName>
    <definedName name="_NDS6" localSheetId="0">#REF!</definedName>
    <definedName name="_NDS6">#REF!</definedName>
    <definedName name="_NDS7" localSheetId="0">#REF!</definedName>
    <definedName name="_NDS7">#REF!</definedName>
    <definedName name="_NDS8" localSheetId="0">#REF!</definedName>
    <definedName name="_NDS8">#REF!</definedName>
    <definedName name="_NDS9" localSheetId="0">#REF!</definedName>
    <definedName name="_NDS9">#REF!</definedName>
    <definedName name="_NET2" localSheetId="0">#REF!</definedName>
    <definedName name="_NET2">#REF!</definedName>
    <definedName name="_NGA04" localSheetId="0">{"'Sheet1'!$L$16"}</definedName>
    <definedName name="_NGA04">{"'Sheet1'!$L$16"}</definedName>
    <definedName name="_nin190">#REF!</definedName>
    <definedName name="_No21" localSheetId="0">#REF!</definedName>
    <definedName name="_No21">#REF!</definedName>
    <definedName name="_NOD1" localSheetId="0">#REF!</definedName>
    <definedName name="_NOD1">#REF!</definedName>
    <definedName name="_NOM10" localSheetId="0">#REF!</definedName>
    <definedName name="_NOM10">#REF!</definedName>
    <definedName name="_NOM11" localSheetId="0">#REF!</definedName>
    <definedName name="_NOM11">#REF!</definedName>
    <definedName name="_NOM13" localSheetId="0">#REF!</definedName>
    <definedName name="_NOM13">#REF!</definedName>
    <definedName name="_NOM14" localSheetId="0">#REF!</definedName>
    <definedName name="_NOM14">#REF!</definedName>
    <definedName name="_NOM15" localSheetId="0">#REF!</definedName>
    <definedName name="_NOM15">#REF!</definedName>
    <definedName name="_NOM16" localSheetId="0">#REF!</definedName>
    <definedName name="_NOM16">#REF!</definedName>
    <definedName name="_NOM17" localSheetId="0">#REF!</definedName>
    <definedName name="_NOM17">#REF!</definedName>
    <definedName name="_NOM4" localSheetId="0">#REF!</definedName>
    <definedName name="_NOM4">#REF!</definedName>
    <definedName name="_NOM5" localSheetId="0">#REF!</definedName>
    <definedName name="_NOM5">#REF!</definedName>
    <definedName name="_NOM7" localSheetId="0">#REF!</definedName>
    <definedName name="_NOM7">#REF!</definedName>
    <definedName name="_NOM8" localSheetId="0">#REF!</definedName>
    <definedName name="_NOM8">#REF!</definedName>
    <definedName name="_NOM9" localSheetId="0">#REF!</definedName>
    <definedName name="_NOM9">#REF!</definedName>
    <definedName name="_NOS3" localSheetId="0">{"'Sheet1'!$L$16"}</definedName>
    <definedName name="_NOS3">{"'Sheet1'!$L$16"}</definedName>
    <definedName name="_Not21" localSheetId="0">#REF!</definedName>
    <definedName name="_Not21">#REF!</definedName>
    <definedName name="_NPW1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NPW10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NPW11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NPW2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NPW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NPW4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NPW5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NPW6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NPW7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NPW8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NPW9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NSO2" localSheetId="0" hidden="1">{"'Sheet1'!$L$16"}</definedName>
    <definedName name="_NSO2" hidden="1">{"'Sheet1'!$L$16"}</definedName>
    <definedName name="_NSO2_1" localSheetId="0" hidden="1">{"'Sheet1'!$L$16"}</definedName>
    <definedName name="_NSO2_1" hidden="1">{"'Sheet1'!$L$16"}</definedName>
    <definedName name="_NSO2_2" localSheetId="0" hidden="1">{"'Sheet1'!$L$16"}</definedName>
    <definedName name="_NSO2_2" hidden="1">{"'Sheet1'!$L$16"}</definedName>
    <definedName name="_NSO2_3" localSheetId="0" hidden="1">{"'Sheet1'!$L$16"}</definedName>
    <definedName name="_NSO2_3" hidden="1">{"'Sheet1'!$L$16"}</definedName>
    <definedName name="_NSO3" localSheetId="0" hidden="1">{"'Sheet1'!$L$16"}</definedName>
    <definedName name="_NSO3" hidden="1">{"'Sheet1'!$L$16"}</definedName>
    <definedName name="_o9" localSheetId="0" hidden="1">#REF!</definedName>
    <definedName name="_o9" hidden="1">#REF!</definedName>
    <definedName name="_Order1" hidden="1">255</definedName>
    <definedName name="_Order2" localSheetId="0" hidden="1">255</definedName>
    <definedName name="_Order2" hidden="1">0</definedName>
    <definedName name="_OSP1" localSheetId="0">#REF!</definedName>
    <definedName name="_OSP1">#REF!</definedName>
    <definedName name="_OSP2" localSheetId="0">#REF!</definedName>
    <definedName name="_OSP2">#REF!</definedName>
    <definedName name="_oto10">#N/A</definedName>
    <definedName name="_p">"$#REF!.#REF!#REF!"</definedName>
    <definedName name="_p_3">"$#REF!.#REF!#REF!"</definedName>
    <definedName name="_P1" localSheetId="0">#REF!</definedName>
    <definedName name="_P1">#REF!</definedName>
    <definedName name="_P2" localSheetId="0">#REF!</definedName>
    <definedName name="_P2">#REF!</definedName>
    <definedName name="_p23" localSheetId="0">#REF!</definedName>
    <definedName name="_p23">#REF!</definedName>
    <definedName name="_P28" hidden="1">12</definedName>
    <definedName name="_P3" hidden="1">15</definedName>
    <definedName name="_PA3" localSheetId="0">{"'Sheet1'!$L$16"}</definedName>
    <definedName name="_PA3">{"'Sheet1'!$L$16"}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phi10" localSheetId="0">#REF!</definedName>
    <definedName name="_phi10">#REF!</definedName>
    <definedName name="_phi12" localSheetId="0">#REF!</definedName>
    <definedName name="_phi12">#REF!</definedName>
    <definedName name="_phi14" localSheetId="0">#REF!</definedName>
    <definedName name="_phi14">#REF!</definedName>
    <definedName name="_phi16" localSheetId="0">#REF!</definedName>
    <definedName name="_phi16">#REF!</definedName>
    <definedName name="_phi18" localSheetId="0">#REF!</definedName>
    <definedName name="_phi18">#REF!</definedName>
    <definedName name="_phi20" localSheetId="0">#REF!</definedName>
    <definedName name="_phi20">#REF!</definedName>
    <definedName name="_phi22" localSheetId="0">#REF!</definedName>
    <definedName name="_phi22">#REF!</definedName>
    <definedName name="_phi25" localSheetId="0">#REF!</definedName>
    <definedName name="_phi25">#REF!</definedName>
    <definedName name="_phi28" localSheetId="0">#REF!</definedName>
    <definedName name="_phi28">#REF!</definedName>
    <definedName name="_phi6" localSheetId="0">#REF!</definedName>
    <definedName name="_phi6">#REF!</definedName>
    <definedName name="_phi8" localSheetId="0">#REF!</definedName>
    <definedName name="_phi8">#REF!</definedName>
    <definedName name="_PJB05" localSheetId="0">{"'Sheet1'!$L$16"}</definedName>
    <definedName name="_PJB05">{"'Sheet1'!$L$16"}</definedName>
    <definedName name="_PL1">"$#REF!.#REF!#REF!"</definedName>
    <definedName name="_PL1_3">"$#REF!.#REF!#REF!"</definedName>
    <definedName name="_PL2">"$#REF!.#REF!#REF!"</definedName>
    <definedName name="_PL2_3">"$#REF!.#REF!#REF!"</definedName>
    <definedName name="_PL3">"$#REF!.#REF!#REF!"</definedName>
    <definedName name="_PL3_3">"$#REF!.#REF!#REF!"</definedName>
    <definedName name="_PLL1" localSheetId="0">#REF!</definedName>
    <definedName name="_PLL1">#REF!</definedName>
    <definedName name="_PLL2" localSheetId="0">#REF!</definedName>
    <definedName name="_PLL2">#REF!</definedName>
    <definedName name="_pm1" localSheetId="0">#REF!</definedName>
    <definedName name="_pm1">#REF!</definedName>
    <definedName name="_poc01">"'file:///C:/Documents%20and%20Settings/PC_KOBSBY_003/Local%20Settings/Temporary%20Internet%20Files/Content.IE5/WZ67UD2L/DATA/BSC%202011/SHARED/Clients/I-L/KEBD/Quarter%202002/Q4-2002-c.xls'#$GeneralInfo.$S$8"</definedName>
    <definedName name="_poc02">"'file:///C:/Documents%20and%20Settings/PC_KOBSBY_003/Local%20Settings/Temporary%20Internet%20Files/Content.IE5/WZ67UD2L/DATA/BSC%202011/SHARED/Clients/I-L/KEBD/Quarter%202002/Q4-2002-c.xls'#$GeneralInfo.$T$8"</definedName>
    <definedName name="_poc03">"'file:///C:/Documents%20and%20Settings/PC_KOBSBY_003/Local%20Settings/Temporary%20Internet%20Files/Content.IE5/WZ67UD2L/DATA/BSC%202011/SHARED/Clients/I-L/KEBD/Quarter%202002/Q4-2002-c.xls'#$GeneralInfo.$U$8"</definedName>
    <definedName name="_poc04">"'file:///C:/Documents%20and%20Settings/PC_KOBSBY_003/Local%20Settings/Temporary%20Internet%20Files/Content.IE5/WZ67UD2L/DATA/BSC%202011/SHARED/Clients/I-L/KEBD/Quarter%202002/Q4-2002-c.xls'#$GeneralInfo.$V$8"</definedName>
    <definedName name="_poc05">"'file:///C:/Documents%20and%20Settings/PC_KOBSBY_003/Local%20Settings/Temporary%20Internet%20Files/Content.IE5/WZ67UD2L/DATA/BSC%202011/SHARED/Clients/I-L/KEBD/Quarter%202002/Q4-2002-c.xls'#$GeneralInfo.$W$8"</definedName>
    <definedName name="_PPH23">"$#REF!.#REF!#REF!"</definedName>
    <definedName name="_PPH23_3">"$#REF!.#REF!#REF!"</definedName>
    <definedName name="_PPH25" localSheetId="0">#REF!</definedName>
    <definedName name="_PPH25">#REF!</definedName>
    <definedName name="_PPH25_3">"$#REF!.#REF!#REF!"</definedName>
    <definedName name="_PPN1" localSheetId="0">#REF!</definedName>
    <definedName name="_PPN1">#REF!</definedName>
    <definedName name="_PPN2" localSheetId="0">#REF!</definedName>
    <definedName name="_PPN2">#REF!</definedName>
    <definedName name="_prb500" localSheetId="0">#REF!</definedName>
    <definedName name="_prb500">#REF!</definedName>
    <definedName name="_Ps0301" localSheetId="0">#REF!</definedName>
    <definedName name="_Ps0301">#REF!</definedName>
    <definedName name="_Ps0302" localSheetId="0">#REF!</definedName>
    <definedName name="_Ps0302">#REF!</definedName>
    <definedName name="_Ps0303" localSheetId="0">#REF!</definedName>
    <definedName name="_Ps0303">#REF!</definedName>
    <definedName name="_Ps0304" localSheetId="0">#REF!</definedName>
    <definedName name="_Ps0304">#REF!</definedName>
    <definedName name="_Ps0305" localSheetId="0">#REF!</definedName>
    <definedName name="_Ps0305">#REF!</definedName>
    <definedName name="_Ps0306" localSheetId="0">#REF!</definedName>
    <definedName name="_Ps0306">#REF!</definedName>
    <definedName name="_Ps0307" localSheetId="0">#REF!</definedName>
    <definedName name="_Ps0307">#REF!</definedName>
    <definedName name="_Ps0308" localSheetId="0">#REF!</definedName>
    <definedName name="_Ps0308">#REF!</definedName>
    <definedName name="_Ps0309" localSheetId="0">#REF!</definedName>
    <definedName name="_Ps0309">#REF!</definedName>
    <definedName name="_Ps0310" localSheetId="0">#REF!</definedName>
    <definedName name="_Ps0310">#REF!</definedName>
    <definedName name="_Ps0311" localSheetId="0">#REF!</definedName>
    <definedName name="_Ps0311">#REF!</definedName>
    <definedName name="_Ps0312" localSheetId="0">#REF!</definedName>
    <definedName name="_Ps0312">#REF!</definedName>
    <definedName name="_Ps0401" localSheetId="0">#REF!</definedName>
    <definedName name="_Ps0401">#REF!</definedName>
    <definedName name="_Ps0402" localSheetId="0">#REF!</definedName>
    <definedName name="_Ps0402">#REF!</definedName>
    <definedName name="_Ps0403" localSheetId="0">#REF!</definedName>
    <definedName name="_Ps0403">#REF!</definedName>
    <definedName name="_Ps0404" localSheetId="0">#REF!</definedName>
    <definedName name="_Ps0404">#REF!</definedName>
    <definedName name="_Ps0405" localSheetId="0">#REF!</definedName>
    <definedName name="_Ps0405">#REF!</definedName>
    <definedName name="_Ps0406" localSheetId="0">#REF!</definedName>
    <definedName name="_Ps0406">#REF!</definedName>
    <definedName name="_Ps0407" localSheetId="0">#REF!</definedName>
    <definedName name="_Ps0407">#REF!</definedName>
    <definedName name="_Ps0408" localSheetId="0">#REF!</definedName>
    <definedName name="_Ps0408">#REF!</definedName>
    <definedName name="_Ps0409" localSheetId="0">#REF!</definedName>
    <definedName name="_Ps0409">#REF!</definedName>
    <definedName name="_Ps0410" localSheetId="0">#REF!</definedName>
    <definedName name="_Ps0410">#REF!</definedName>
    <definedName name="_Ps0411" localSheetId="0">#REF!</definedName>
    <definedName name="_Ps0411">#REF!</definedName>
    <definedName name="_Ps0412" localSheetId="0">#REF!</definedName>
    <definedName name="_Ps0412">#REF!</definedName>
    <definedName name="_Ps0501" localSheetId="0">#REF!</definedName>
    <definedName name="_Ps0501">#REF!</definedName>
    <definedName name="_Ps0502" localSheetId="0">#REF!</definedName>
    <definedName name="_Ps0502">#REF!</definedName>
    <definedName name="_Ps0503" localSheetId="0">#REF!</definedName>
    <definedName name="_Ps0503">#REF!</definedName>
    <definedName name="_Ps0504" localSheetId="0">#REF!</definedName>
    <definedName name="_Ps0504">#REF!</definedName>
    <definedName name="_Ps0505" localSheetId="0">#REF!</definedName>
    <definedName name="_Ps0505">#REF!</definedName>
    <definedName name="_Ps0506" localSheetId="0">#REF!</definedName>
    <definedName name="_Ps0506">#REF!</definedName>
    <definedName name="_Ps0507" localSheetId="0">#REF!</definedName>
    <definedName name="_Ps0507">#REF!</definedName>
    <definedName name="_Ps0508" localSheetId="0">#REF!</definedName>
    <definedName name="_Ps0508">#REF!</definedName>
    <definedName name="_Ps0509" localSheetId="0">#REF!</definedName>
    <definedName name="_Ps0509">#REF!</definedName>
    <definedName name="_Ps0510" localSheetId="0">#REF!</definedName>
    <definedName name="_Ps0510">#REF!</definedName>
    <definedName name="_Ps0511" localSheetId="0">#REF!</definedName>
    <definedName name="_Ps0511">#REF!</definedName>
    <definedName name="_Ps0512" localSheetId="0">#REF!</definedName>
    <definedName name="_Ps0512">#REF!</definedName>
    <definedName name="_PS0605" localSheetId="0">#REF!</definedName>
    <definedName name="_PS0605">#REF!</definedName>
    <definedName name="_PS0609" localSheetId="0">#REF!</definedName>
    <definedName name="_PS0609">#REF!</definedName>
    <definedName name="_PUR2" localSheetId="0">#REF!</definedName>
    <definedName name="_PUR2">#REF!</definedName>
    <definedName name="_PUR6" localSheetId="0">{#N/A,#N/A,FALSE,"Sheet2"}</definedName>
    <definedName name="_PUR6">{#N/A,#N/A,FALSE,"Sheet2"}</definedName>
    <definedName name="_q">NA()</definedName>
    <definedName name="_QE11" localSheetId="0">#REF!</definedName>
    <definedName name="_QE11">#REF!</definedName>
    <definedName name="_qqw34545" localSheetId="0">#REF!</definedName>
    <definedName name="_qqw34545">#REF!</definedName>
    <definedName name="_QUY3" localSheetId="0">{#N/A,#N/A,FALSE,"Sheet2"}</definedName>
    <definedName name="_QUY3">{#N/A,#N/A,FALSE,"Sheet2"}</definedName>
    <definedName name="_QUY4" localSheetId="0">{"'Sheet1'!$L$16"}</definedName>
    <definedName name="_QUY4">{"'Sheet1'!$L$16"}</definedName>
    <definedName name="_QW1" localSheetId="0">#REF!</definedName>
    <definedName name="_QW1">#REF!</definedName>
    <definedName name="_QW10" localSheetId="0">#REF!</definedName>
    <definedName name="_QW10">#REF!</definedName>
    <definedName name="_QW3" localSheetId="0">#REF!</definedName>
    <definedName name="_QW3">#REF!</definedName>
    <definedName name="_QW5" localSheetId="0">#REF!</definedName>
    <definedName name="_QW5">#REF!</definedName>
    <definedName name="_QW9" localSheetId="0">#REF!</definedName>
    <definedName name="_QW9">#REF!</definedName>
    <definedName name="_r">"$#REF!.#REF!#REF!"</definedName>
    <definedName name="_r_3">"$#REF!.#REF!#REF!"</definedName>
    <definedName name="_rb200">#REF!</definedName>
    <definedName name="_REF1" localSheetId="0">#REF!</definedName>
    <definedName name="_REF1">#REF!</definedName>
    <definedName name="_ref2" localSheetId="0">#REF!</definedName>
    <definedName name="_ref2">#REF!</definedName>
    <definedName name="_Regression_Int" hidden="1">1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RET06" localSheetId="0">#REF!</definedName>
    <definedName name="_RET06">#REF!</definedName>
    <definedName name="_RHC5" localSheetId="0">#REF!</definedName>
    <definedName name="_RHC5">#REF!</definedName>
    <definedName name="_RIC047" localSheetId="0">#REF!</definedName>
    <definedName name="_RIC047">#REF!</definedName>
    <definedName name="_RIC220" localSheetId="0">#REF!</definedName>
    <definedName name="_RIC220">#REF!</definedName>
    <definedName name="_RIC240" localSheetId="0">#REF!</definedName>
    <definedName name="_RIC240">#REF!</definedName>
    <definedName name="_RIC291" localSheetId="0">#REF!</definedName>
    <definedName name="_RIC291">#REF!</definedName>
    <definedName name="_RIC292" localSheetId="0">#REF!</definedName>
    <definedName name="_RIC292">#REF!</definedName>
    <definedName name="_RIC372" localSheetId="0">#REF!</definedName>
    <definedName name="_RIC372">#REF!</definedName>
    <definedName name="_RIC401" localSheetId="0">#REF!</definedName>
    <definedName name="_RIC401">#REF!</definedName>
    <definedName name="_RIC402" localSheetId="0">#REF!</definedName>
    <definedName name="_RIC402">#REF!</definedName>
    <definedName name="_RIC607" localSheetId="0">#REF!</definedName>
    <definedName name="_RIC607">#REF!</definedName>
    <definedName name="_RIC663" localSheetId="0">#REF!</definedName>
    <definedName name="_RIC663">#REF!</definedName>
    <definedName name="_RIC707" localSheetId="0">#REF!</definedName>
    <definedName name="_RIC707">#REF!</definedName>
    <definedName name="_RIC865" localSheetId="0">#REF!</definedName>
    <definedName name="_RIC865">#REF!</definedName>
    <definedName name="_RIC866" localSheetId="0">#REF!</definedName>
    <definedName name="_RIC866">#REF!</definedName>
    <definedName name="_RIC902" localSheetId="0">#REF!</definedName>
    <definedName name="_RIC902">#REF!</definedName>
    <definedName name="_RIC904" localSheetId="0">#REF!</definedName>
    <definedName name="_RIC904">#REF!</definedName>
    <definedName name="_RIC918" localSheetId="0">#REF!</definedName>
    <definedName name="_RIC918">#REF!</definedName>
    <definedName name="_RO400" localSheetId="0">#REF!</definedName>
    <definedName name="_RO400">#REF!</definedName>
    <definedName name="_rot2" localSheetId="0">#REF!</definedName>
    <definedName name="_rot2">#REF!</definedName>
    <definedName name="_row1">"#N/A"</definedName>
    <definedName name="_row2">"#N/A"</definedName>
    <definedName name="_row3">"#N/A"</definedName>
    <definedName name="_RR1">#REF!</definedName>
    <definedName name="_RRR4" localSheetId="0">#REF!</definedName>
    <definedName name="_RRR4">#REF!</definedName>
    <definedName name="_s" localSheetId="0">#REF!</definedName>
    <definedName name="_s">#REF!</definedName>
    <definedName name="_s_3">"$#REF!.#REF!#REF!"</definedName>
    <definedName name="_s10" localSheetId="0">#REF!</definedName>
    <definedName name="_s10">#REF!</definedName>
    <definedName name="_s11" localSheetId="0">#REF!</definedName>
    <definedName name="_s11">#REF!</definedName>
    <definedName name="_s12" localSheetId="0">#REF!</definedName>
    <definedName name="_s12">#REF!</definedName>
    <definedName name="_s2" localSheetId="0">#REF!</definedName>
    <definedName name="_s2">#REF!</definedName>
    <definedName name="_s3" localSheetId="0">#REF!</definedName>
    <definedName name="_s3">#REF!</definedName>
    <definedName name="_s4" localSheetId="0">#REF!</definedName>
    <definedName name="_s4">#REF!</definedName>
    <definedName name="_s5" localSheetId="0">#REF!</definedName>
    <definedName name="_s5">#REF!</definedName>
    <definedName name="_s6" localSheetId="0">#REF!</definedName>
    <definedName name="_s6">#REF!</definedName>
    <definedName name="_s7" localSheetId="0">#REF!</definedName>
    <definedName name="_s7">#REF!</definedName>
    <definedName name="_s8" localSheetId="0">#REF!</definedName>
    <definedName name="_s8">#REF!</definedName>
    <definedName name="_s9" localSheetId="0">#REF!</definedName>
    <definedName name="_s9">#REF!</definedName>
    <definedName name="_Sat27" localSheetId="0">#REF!</definedName>
    <definedName name="_Sat27">#REF!</definedName>
    <definedName name="_Sat6" localSheetId="0">#REF!</definedName>
    <definedName name="_Sat6">#REF!</definedName>
    <definedName name="_sc1" localSheetId="0">#REF!</definedName>
    <definedName name="_sc1">#REF!</definedName>
    <definedName name="_sc10" localSheetId="0">#REF!</definedName>
    <definedName name="_sc10">#REF!</definedName>
    <definedName name="_SC2" localSheetId="0">#REF!</definedName>
    <definedName name="_SC2">#REF!</definedName>
    <definedName name="_sc3" localSheetId="0">#REF!</definedName>
    <definedName name="_sc3">#REF!</definedName>
    <definedName name="_SCL4" localSheetId="0">{"'Sheet1'!$L$16"}</definedName>
    <definedName name="_SCL4">{"'Sheet1'!$L$16"}</definedName>
    <definedName name="_sd597" localSheetId="0">#REF!</definedName>
    <definedName name="_sd597">#REF!</definedName>
    <definedName name="_se1" localSheetId="0">{#N/A,#N/A,FALSE,"m66";#N/A,#N/A,FALSE,"m66"}</definedName>
    <definedName name="_se1">{#N/A,#N/A,FALSE,"m66";#N/A,#N/A,FALSE,"m66"}</definedName>
    <definedName name="_si2012" localSheetId="0">#REF!</definedName>
    <definedName name="_si2012">#REF!</definedName>
    <definedName name="_slg1" localSheetId="0">#REF!</definedName>
    <definedName name="_slg1">#REF!</definedName>
    <definedName name="_slg2" localSheetId="0">#REF!</definedName>
    <definedName name="_slg2">#REF!</definedName>
    <definedName name="_slg3" localSheetId="0">#REF!</definedName>
    <definedName name="_slg3">#REF!</definedName>
    <definedName name="_slg4" localSheetId="0">#REF!</definedName>
    <definedName name="_slg4">#REF!</definedName>
    <definedName name="_slg5" localSheetId="0">#REF!</definedName>
    <definedName name="_slg5">#REF!</definedName>
    <definedName name="_slg6" localSheetId="0">#REF!</definedName>
    <definedName name="_slg6">#REF!</definedName>
    <definedName name="_SN3" localSheetId="0">#REF!</definedName>
    <definedName name="_SN3">#REF!</definedName>
    <definedName name="_Sort" localSheetId="0" hidden="1">#REF!</definedName>
    <definedName name="_Sort" hidden="1">#REF!</definedName>
    <definedName name="_sort_mtr" localSheetId="0" hidden="1">#REF!</definedName>
    <definedName name="_sort_mtr" hidden="1">#REF!</definedName>
    <definedName name="_Sort1" localSheetId="0">#REF!</definedName>
    <definedName name="_Sort1">#REF!</definedName>
    <definedName name="_Sort1.1" localSheetId="0">#REF!</definedName>
    <definedName name="_Sort1.1">#REF!</definedName>
    <definedName name="_Sort1.2" localSheetId="0">#REF!</definedName>
    <definedName name="_Sort1.2">#REF!</definedName>
    <definedName name="_Sort1.3" localSheetId="0">#REF!</definedName>
    <definedName name="_Sort1.3">#REF!</definedName>
    <definedName name="_Sort2" localSheetId="0">#REF!</definedName>
    <definedName name="_Sort2">#REF!</definedName>
    <definedName name="_Spm2">"'file://Ems16/Data%20Share%20Acct/Shared/Data%20Audit%202005/Documents%20and%20Settings/ems19/My%20Documents/TAX%20FILLE/PPh%20PASAL%2021/formpjk.xls'#$FKT_PJK.$A$1"</definedName>
    <definedName name="_SPm21">"$#REF!.#REF!#REF!"</definedName>
    <definedName name="_SPm21_3">"$#REF!.#REF!#REF!"</definedName>
    <definedName name="_SR01" localSheetId="0">#REF!</definedName>
    <definedName name="_SR01">#REF!</definedName>
    <definedName name="_SR02" localSheetId="0">#REF!</definedName>
    <definedName name="_SR02">#REF!</definedName>
    <definedName name="_SR03" localSheetId="0">#REF!</definedName>
    <definedName name="_SR03">#REF!</definedName>
    <definedName name="_SR04" localSheetId="0">#REF!</definedName>
    <definedName name="_SR04">#REF!</definedName>
    <definedName name="_SR10" localSheetId="0">#REF!</definedName>
    <definedName name="_SR10">#REF!</definedName>
    <definedName name="_SR11" localSheetId="0">#REF!</definedName>
    <definedName name="_SR11">#REF!</definedName>
    <definedName name="_SR12" localSheetId="0">#REF!</definedName>
    <definedName name="_SR12">#REF!</definedName>
    <definedName name="_SR2" localSheetId="0">#REF!</definedName>
    <definedName name="_SR2">#REF!</definedName>
    <definedName name="_SR3" localSheetId="0">#REF!</definedName>
    <definedName name="_SR3">#REF!</definedName>
    <definedName name="_sr4" localSheetId="0">#REF!</definedName>
    <definedName name="_sr4">#REF!</definedName>
    <definedName name="_sr5" localSheetId="0">#REF!</definedName>
    <definedName name="_sr5">#REF!</definedName>
    <definedName name="_sr6" localSheetId="0">#REF!</definedName>
    <definedName name="_sr6">#REF!</definedName>
    <definedName name="_sr7" localSheetId="0">#REF!</definedName>
    <definedName name="_sr7">#REF!</definedName>
    <definedName name="_sr8" localSheetId="0">#REF!</definedName>
    <definedName name="_sr8">#REF!</definedName>
    <definedName name="_sr9" localSheetId="0">#REF!</definedName>
    <definedName name="_sr9">#REF!</definedName>
    <definedName name="_SRA2" localSheetId="0">#REF!</definedName>
    <definedName name="_SRA2">#REF!</definedName>
    <definedName name="_SRA3" localSheetId="0">#REF!</definedName>
    <definedName name="_SRA3">#REF!</definedName>
    <definedName name="_SRA4" localSheetId="0">#REF!</definedName>
    <definedName name="_SRA4">#REF!</definedName>
    <definedName name="_SRA5" localSheetId="0">#REF!</definedName>
    <definedName name="_SRA5">#REF!</definedName>
    <definedName name="_SRA6" localSheetId="0">#REF!</definedName>
    <definedName name="_SRA6">#REF!</definedName>
    <definedName name="_SRA7" localSheetId="0">#REF!</definedName>
    <definedName name="_SRA7">#REF!</definedName>
    <definedName name="_SRA8" localSheetId="0">#REF!</definedName>
    <definedName name="_SRA8">#REF!</definedName>
    <definedName name="_SRA9" localSheetId="0">#REF!</definedName>
    <definedName name="_SRA9">#REF!</definedName>
    <definedName name="_sss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ss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ss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ss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TD0898">#REF!</definedName>
    <definedName name="_sto10" localSheetId="0">#REF!</definedName>
    <definedName name="_sto10">#REF!</definedName>
    <definedName name="_sto11" localSheetId="0">#REF!</definedName>
    <definedName name="_sto11">#REF!</definedName>
    <definedName name="_sua20" localSheetId="0">#REF!</definedName>
    <definedName name="_sua20">#REF!</definedName>
    <definedName name="_sua30" localSheetId="0">#REF!</definedName>
    <definedName name="_sua30">#REF!</definedName>
    <definedName name="_SUB1" localSheetId="0">#REF!</definedName>
    <definedName name="_SUB1">#REF!</definedName>
    <definedName name="_SUB10" localSheetId="0">#REF!</definedName>
    <definedName name="_SUB10">#REF!</definedName>
    <definedName name="_SUB12" localSheetId="0">#REF!</definedName>
    <definedName name="_SUB12">#REF!</definedName>
    <definedName name="_SUB13" localSheetId="0">#REF!</definedName>
    <definedName name="_SUB13">#REF!</definedName>
    <definedName name="_SUB15" localSheetId="0">#REF!</definedName>
    <definedName name="_SUB15">#REF!</definedName>
    <definedName name="_SUB2" localSheetId="0">#REF!</definedName>
    <definedName name="_SUB2">#REF!</definedName>
    <definedName name="_SUB3" localSheetId="0">#REF!</definedName>
    <definedName name="_SUB3">#REF!</definedName>
    <definedName name="_SUB4" localSheetId="0">#REF!</definedName>
    <definedName name="_SUB4">#REF!</definedName>
    <definedName name="_SUB5" localSheetId="0">#REF!</definedName>
    <definedName name="_SUB5">#REF!</definedName>
    <definedName name="_SUB6" localSheetId="0">#REF!</definedName>
    <definedName name="_SUB6">#REF!</definedName>
    <definedName name="_SUB8" localSheetId="0">#REF!</definedName>
    <definedName name="_SUB8">#REF!</definedName>
    <definedName name="_SUB9" localSheetId="0">#REF!</definedName>
    <definedName name="_SUB9">#REF!</definedName>
    <definedName name="_sum1" localSheetId="0">#REF!</definedName>
    <definedName name="_sum1">#REF!</definedName>
    <definedName name="_SUM2" localSheetId="0">#REF!</definedName>
    <definedName name="_SUM2">#REF!</definedName>
    <definedName name="_SUN1" localSheetId="0">SUMPRODUCT(--(#REF!="x")*(#REF!="chủ nhật"))</definedName>
    <definedName name="_SUN1">SUMPRODUCT(--(#REF!="x")*(#REF!="chủ nhật"))</definedName>
    <definedName name="_SUN2">SUMPRODUCT(--(#REF!="-")*(#REF!="chủ nhật"))</definedName>
    <definedName name="_sxt5" localSheetId="0">{"'Sheet1'!$L$16"}</definedName>
    <definedName name="_sxt5">{"'Sheet1'!$L$16"}</definedName>
    <definedName name="_T01" localSheetId="0" hidden="1">#REF!</definedName>
    <definedName name="_T01" hidden="1">#REF!</definedName>
    <definedName name="_T02" localSheetId="0" hidden="1">#REF!</definedName>
    <definedName name="_T02" hidden="1">#REF!</definedName>
    <definedName name="_t02_mtr" localSheetId="0" hidden="1">#REF!</definedName>
    <definedName name="_t02_mtr" hidden="1">#REF!</definedName>
    <definedName name="_t02_mtr_1" localSheetId="0" hidden="1">#REF!</definedName>
    <definedName name="_t02_mtr_1" hidden="1">#REF!</definedName>
    <definedName name="_T1" localSheetId="0">{"'Sheet1'!$L$16"}</definedName>
    <definedName name="_T1">{"'Sheet1'!$L$16"}</definedName>
    <definedName name="_T10" localSheetId="0">{"'Sheet1'!$L$16"}</definedName>
    <definedName name="_T10">{"'Sheet1'!$L$16"}</definedName>
    <definedName name="_t4">#REF!</definedName>
    <definedName name="_T8" localSheetId="0">{"'Sheet1'!$L$16"}</definedName>
    <definedName name="_T8">{"'Sheet1'!$L$16"}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able2_In1" localSheetId="0" hidden="1">#REF!</definedName>
    <definedName name="_Table2_In1" hidden="1">#REF!</definedName>
    <definedName name="_Table2_In2" localSheetId="0">#REF!</definedName>
    <definedName name="_Table2_In2">#REF!</definedName>
    <definedName name="_Table2_Out" localSheetId="0" hidden="1">#REF!</definedName>
    <definedName name="_Table2_Out" hidden="1">#REF!</definedName>
    <definedName name="_Table2_Out_1" localSheetId="0">#REF!</definedName>
    <definedName name="_Table2_Out_1">#REF!</definedName>
    <definedName name="_TB01" localSheetId="0">#REF!</definedName>
    <definedName name="_TB01">#REF!</definedName>
    <definedName name="_TB02" localSheetId="0">#REF!</definedName>
    <definedName name="_TB02">#REF!</definedName>
    <definedName name="_TB0902" localSheetId="0">#REF!</definedName>
    <definedName name="_TB0902">#REF!</definedName>
    <definedName name="_TB2002" localSheetId="0">#REF!</definedName>
    <definedName name="_TB2002">#REF!</definedName>
    <definedName name="_Tbl0301" localSheetId="0">#REF!</definedName>
    <definedName name="_Tbl0301">#REF!</definedName>
    <definedName name="_Tbl0302" localSheetId="0">#REF!</definedName>
    <definedName name="_Tbl0302">#REF!</definedName>
    <definedName name="_Tbl0303" localSheetId="0">#REF!</definedName>
    <definedName name="_Tbl0303">#REF!</definedName>
    <definedName name="_Tbl0304" localSheetId="0">#REF!</definedName>
    <definedName name="_Tbl0304">#REF!</definedName>
    <definedName name="_Tbl0305" localSheetId="0">#REF!</definedName>
    <definedName name="_Tbl0305">#REF!</definedName>
    <definedName name="_Tbl0306" localSheetId="0">#REF!</definedName>
    <definedName name="_Tbl0306">#REF!</definedName>
    <definedName name="_Tbl0307" localSheetId="0">#REF!</definedName>
    <definedName name="_Tbl0307">#REF!</definedName>
    <definedName name="_Tbl0308" localSheetId="0">#REF!</definedName>
    <definedName name="_Tbl0308">#REF!</definedName>
    <definedName name="_Tbl0309" localSheetId="0">#REF!</definedName>
    <definedName name="_Tbl0309">#REF!</definedName>
    <definedName name="_Tbl0310" localSheetId="0">#REF!</definedName>
    <definedName name="_Tbl0310">#REF!</definedName>
    <definedName name="_Tbl0311" localSheetId="0">#REF!</definedName>
    <definedName name="_Tbl0311">#REF!</definedName>
    <definedName name="_Tbl0312" localSheetId="0">#REF!</definedName>
    <definedName name="_Tbl0312">#REF!</definedName>
    <definedName name="_Tbl0401" localSheetId="0">#REF!</definedName>
    <definedName name="_Tbl0401">#REF!</definedName>
    <definedName name="_Tbl0402" localSheetId="0">#REF!</definedName>
    <definedName name="_Tbl0402">#REF!</definedName>
    <definedName name="_Tbl0403" localSheetId="0">#REF!</definedName>
    <definedName name="_Tbl0403">#REF!</definedName>
    <definedName name="_Tbl0404" localSheetId="0">#REF!</definedName>
    <definedName name="_Tbl0404">#REF!</definedName>
    <definedName name="_Tbl0405" localSheetId="0">#REF!</definedName>
    <definedName name="_Tbl0405">#REF!</definedName>
    <definedName name="_Tbl0406" localSheetId="0">#REF!</definedName>
    <definedName name="_Tbl0406">#REF!</definedName>
    <definedName name="_Tbl0407" localSheetId="0">#REF!</definedName>
    <definedName name="_Tbl0407">#REF!</definedName>
    <definedName name="_Tbl0408" localSheetId="0">#REF!</definedName>
    <definedName name="_Tbl0408">#REF!</definedName>
    <definedName name="_Tbl0409" localSheetId="0">#REF!</definedName>
    <definedName name="_Tbl0409">#REF!</definedName>
    <definedName name="_Tbl0410" localSheetId="0">#REF!</definedName>
    <definedName name="_Tbl0410">#REF!</definedName>
    <definedName name="_Tbl0411" localSheetId="0">#REF!</definedName>
    <definedName name="_Tbl0411">#REF!</definedName>
    <definedName name="_Tbl0412" localSheetId="0">#REF!</definedName>
    <definedName name="_Tbl0412">#REF!</definedName>
    <definedName name="_Tbl0501" localSheetId="0">#REF!</definedName>
    <definedName name="_Tbl0501">#REF!</definedName>
    <definedName name="_Tbl0502" localSheetId="0">#REF!</definedName>
    <definedName name="_Tbl0502">#REF!</definedName>
    <definedName name="_Tbl0503" localSheetId="0">#REF!</definedName>
    <definedName name="_Tbl0503">#REF!</definedName>
    <definedName name="_Tbl0504" localSheetId="0">#REF!</definedName>
    <definedName name="_Tbl0504">#REF!</definedName>
    <definedName name="_Tbl0505" localSheetId="0">#REF!</definedName>
    <definedName name="_Tbl0505">#REF!</definedName>
    <definedName name="_Tbl0506" localSheetId="0">#REF!</definedName>
    <definedName name="_Tbl0506">#REF!</definedName>
    <definedName name="_Tbl0507" localSheetId="0">#REF!</definedName>
    <definedName name="_Tbl0507">#REF!</definedName>
    <definedName name="_Tbl0508" localSheetId="0">#REF!</definedName>
    <definedName name="_Tbl0508">#REF!</definedName>
    <definedName name="_Tbl0509" localSheetId="0">#REF!</definedName>
    <definedName name="_Tbl0509">#REF!</definedName>
    <definedName name="_Tbl0510" localSheetId="0">#REF!</definedName>
    <definedName name="_Tbl0510">#REF!</definedName>
    <definedName name="_Tbl0511" localSheetId="0">#REF!</definedName>
    <definedName name="_Tbl0511">#REF!</definedName>
    <definedName name="_tct5" localSheetId="0">#REF!</definedName>
    <definedName name="_tct5">#REF!</definedName>
    <definedName name="_TEST" localSheetId="0">#REF!</definedName>
    <definedName name="_TEST">#REF!</definedName>
    <definedName name="_tg427" localSheetId="0">#REF!</definedName>
    <definedName name="_tg427">#REF!</definedName>
    <definedName name="_th100" localSheetId="0">#REF!</definedName>
    <definedName name="_th100">#REF!</definedName>
    <definedName name="_TH160" localSheetId="0">#REF!</definedName>
    <definedName name="_TH160">#REF!</definedName>
    <definedName name="_TH20" localSheetId="0">#REF!</definedName>
    <definedName name="_TH20">#REF!</definedName>
    <definedName name="_thu1" localSheetId="0">{"'Sheet1'!$L$16"}</definedName>
    <definedName name="_thu1">{"'Sheet1'!$L$16"}</definedName>
    <definedName name="_thu2" localSheetId="0">{"'Sheet1'!$L$16"}</definedName>
    <definedName name="_thu2">{"'Sheet1'!$L$16"}</definedName>
    <definedName name="_thu4" localSheetId="0">{"'Sheet1'!$L$16"}</definedName>
    <definedName name="_thu4">{"'Sheet1'!$L$16"}</definedName>
    <definedName name="_thu5" localSheetId="0">{"'Sheet1'!$L$16"}</definedName>
    <definedName name="_thu5">{"'Sheet1'!$L$16"}</definedName>
    <definedName name="_tig0708" localSheetId="0">#REF!</definedName>
    <definedName name="_tig0708">#REF!</definedName>
    <definedName name="_tj1" localSheetId="0">#REF!</definedName>
    <definedName name="_tj1">#REF!</definedName>
    <definedName name="_tj2" localSheetId="0">#REF!</definedName>
    <definedName name="_tj2">#REF!</definedName>
    <definedName name="_tj3" localSheetId="0">#REF!</definedName>
    <definedName name="_tj3">#REF!</definedName>
    <definedName name="_tj4" localSheetId="0">#REF!</definedName>
    <definedName name="_tj4">#REF!</definedName>
    <definedName name="_tk1" localSheetId="0">#REF!</definedName>
    <definedName name="_tk1">#REF!</definedName>
    <definedName name="_tk1010" localSheetId="0">#REF!</definedName>
    <definedName name="_tk1010">#REF!</definedName>
    <definedName name="_tk1053" localSheetId="0">#REF!</definedName>
    <definedName name="_tk1053">#REF!</definedName>
    <definedName name="_tk1096" localSheetId="0">#REF!</definedName>
    <definedName name="_tk1096">#REF!</definedName>
    <definedName name="_tk1097" localSheetId="0">#REF!</definedName>
    <definedName name="_tk1097">#REF!</definedName>
    <definedName name="_tk1111" localSheetId="0">#REF!</definedName>
    <definedName name="_tk1111">#REF!</definedName>
    <definedName name="_tk1112" localSheetId="0">#REF!</definedName>
    <definedName name="_tk1112">#REF!</definedName>
    <definedName name="_tk1128" localSheetId="0">#REF!</definedName>
    <definedName name="_tk1128">#REF!</definedName>
    <definedName name="_tk1129" localSheetId="0">#REF!</definedName>
    <definedName name="_tk1129">#REF!</definedName>
    <definedName name="_tk1139" localSheetId="0">#REF!</definedName>
    <definedName name="_tk1139">#REF!</definedName>
    <definedName name="_tk131" localSheetId="0">#REF!</definedName>
    <definedName name="_tk131">#REF!</definedName>
    <definedName name="_tk1321" localSheetId="0">#REF!</definedName>
    <definedName name="_tk1321">#REF!</definedName>
    <definedName name="_tk1331" localSheetId="0">#REF!</definedName>
    <definedName name="_tk1331">#REF!</definedName>
    <definedName name="_tk139" localSheetId="0">#REF!</definedName>
    <definedName name="_tk139">#REF!</definedName>
    <definedName name="_tk141" localSheetId="0">#REF!</definedName>
    <definedName name="_tk141">#REF!</definedName>
    <definedName name="_tk142" localSheetId="0">#REF!</definedName>
    <definedName name="_tk142">#REF!</definedName>
    <definedName name="_tk144" localSheetId="0">#REF!</definedName>
    <definedName name="_tk144">#REF!</definedName>
    <definedName name="_tk1463" localSheetId="0">#REF!</definedName>
    <definedName name="_tk1463">#REF!</definedName>
    <definedName name="_tk152" localSheetId="0">#REF!</definedName>
    <definedName name="_tk152">#REF!</definedName>
    <definedName name="_tk153" localSheetId="0">#REF!</definedName>
    <definedName name="_tk153">#REF!</definedName>
    <definedName name="_tk1538" localSheetId="0">#REF!</definedName>
    <definedName name="_tk1538">#REF!</definedName>
    <definedName name="_tk154" localSheetId="0">#REF!</definedName>
    <definedName name="_tk154">#REF!</definedName>
    <definedName name="_tk155" localSheetId="0">#REF!</definedName>
    <definedName name="_tk155">#REF!</definedName>
    <definedName name="_tk159" localSheetId="0">#REF!</definedName>
    <definedName name="_tk159">#REF!</definedName>
    <definedName name="_tk1613" localSheetId="0">#REF!</definedName>
    <definedName name="_tk1613">#REF!</definedName>
    <definedName name="_tk1658" localSheetId="0">#REF!</definedName>
    <definedName name="_tk1658">#REF!</definedName>
    <definedName name="_tk1778" localSheetId="0">#REF!</definedName>
    <definedName name="_tk1778">#REF!</definedName>
    <definedName name="_tk1794" localSheetId="0">#REF!</definedName>
    <definedName name="_tk1794">#REF!</definedName>
    <definedName name="_tk1805" localSheetId="0">#REF!</definedName>
    <definedName name="_tk1805">#REF!</definedName>
    <definedName name="_tk1834" localSheetId="0">#REF!</definedName>
    <definedName name="_tk1834">#REF!</definedName>
    <definedName name="_tk1983" localSheetId="0">#REF!</definedName>
    <definedName name="_tk1983">#REF!</definedName>
    <definedName name="_tk2023" localSheetId="0">#REF!</definedName>
    <definedName name="_tk2023">#REF!</definedName>
    <definedName name="_tk2066" localSheetId="0">#REF!</definedName>
    <definedName name="_tk2066">#REF!</definedName>
    <definedName name="_tk2069" localSheetId="0">#REF!</definedName>
    <definedName name="_tk2069">#REF!</definedName>
    <definedName name="_tk214" localSheetId="0">#REF!</definedName>
    <definedName name="_tk214">#REF!</definedName>
    <definedName name="_tk2174" localSheetId="0">#REF!</definedName>
    <definedName name="_tk2174">#REF!</definedName>
    <definedName name="_tk2266" localSheetId="0">#REF!</definedName>
    <definedName name="_tk2266">#REF!</definedName>
    <definedName name="_tk2267" localSheetId="0">#REF!</definedName>
    <definedName name="_tk2267">#REF!</definedName>
    <definedName name="_tk2366" localSheetId="0">#REF!</definedName>
    <definedName name="_tk2366">#REF!</definedName>
    <definedName name="_tk237" localSheetId="0">#REF!</definedName>
    <definedName name="_tk237">#REF!</definedName>
    <definedName name="_tk2373" localSheetId="0">#REF!</definedName>
    <definedName name="_tk2373">#REF!</definedName>
    <definedName name="_tk2519" localSheetId="0">#REF!</definedName>
    <definedName name="_tk2519">#REF!</definedName>
    <definedName name="_tk2542" localSheetId="0">#REF!</definedName>
    <definedName name="_tk2542">#REF!</definedName>
    <definedName name="_tk2642" localSheetId="0">#REF!</definedName>
    <definedName name="_tk2642">#REF!</definedName>
    <definedName name="_tk2693" localSheetId="0">#REF!</definedName>
    <definedName name="_tk2693">#REF!</definedName>
    <definedName name="_tk2805" localSheetId="0">#REF!</definedName>
    <definedName name="_tk2805">#REF!</definedName>
    <definedName name="_tk2871" localSheetId="0">#REF!</definedName>
    <definedName name="_tk2871">#REF!</definedName>
    <definedName name="_tk3074" localSheetId="0">#REF!</definedName>
    <definedName name="_tk3074">#REF!</definedName>
    <definedName name="_tk3075" localSheetId="0">#REF!</definedName>
    <definedName name="_tk3075">#REF!</definedName>
    <definedName name="_tk3076" localSheetId="0">#REF!</definedName>
    <definedName name="_tk3076">#REF!</definedName>
    <definedName name="_tk3079" localSheetId="0">#REF!</definedName>
    <definedName name="_tk3079">#REF!</definedName>
    <definedName name="_tk3121" localSheetId="0">#REF!</definedName>
    <definedName name="_tk3121">#REF!</definedName>
    <definedName name="_tk3176" localSheetId="0">#REF!</definedName>
    <definedName name="_tk3176">#REF!</definedName>
    <definedName name="_tk3209" localSheetId="0">#REF!</definedName>
    <definedName name="_tk3209">#REF!</definedName>
    <definedName name="_tk3331" localSheetId="0">#REF!</definedName>
    <definedName name="_tk3331">#REF!</definedName>
    <definedName name="_tk3337" localSheetId="0">#REF!</definedName>
    <definedName name="_tk3337">#REF!</definedName>
    <definedName name="_tk334" localSheetId="0">#REF!</definedName>
    <definedName name="_tk334">#REF!</definedName>
    <definedName name="_tk335" localSheetId="0">#REF!</definedName>
    <definedName name="_tk335">#REF!</definedName>
    <definedName name="_tk336" localSheetId="0">#REF!</definedName>
    <definedName name="_tk336">#REF!</definedName>
    <definedName name="_tk3382" localSheetId="0">#REF!</definedName>
    <definedName name="_tk3382">#REF!</definedName>
    <definedName name="_tk3384" localSheetId="0">#REF!</definedName>
    <definedName name="_tk3384">#REF!</definedName>
    <definedName name="_tk341" localSheetId="0">#REF!</definedName>
    <definedName name="_tk341">#REF!</definedName>
    <definedName name="_tk344" localSheetId="0">#REF!</definedName>
    <definedName name="_tk344">#REF!</definedName>
    <definedName name="_tk3451" localSheetId="0">#REF!</definedName>
    <definedName name="_tk3451">#REF!</definedName>
    <definedName name="_tk3466" localSheetId="0">#REF!</definedName>
    <definedName name="_tk3466">#REF!</definedName>
    <definedName name="_tk3534" localSheetId="0">#REF!</definedName>
    <definedName name="_tk3534">#REF!</definedName>
    <definedName name="_tk3744" localSheetId="0">#REF!</definedName>
    <definedName name="_tk3744">#REF!</definedName>
    <definedName name="_tk3755" localSheetId="0">#REF!</definedName>
    <definedName name="_tk3755">#REF!</definedName>
    <definedName name="_tk3795" localSheetId="0">#REF!</definedName>
    <definedName name="_tk3795">#REF!</definedName>
    <definedName name="_tk3817" localSheetId="0">#REF!</definedName>
    <definedName name="_tk3817">#REF!</definedName>
    <definedName name="_tk4049" localSheetId="0">#REF!</definedName>
    <definedName name="_tk4049">#REF!</definedName>
    <definedName name="_tk4117" localSheetId="0">#REF!</definedName>
    <definedName name="_tk4117">#REF!</definedName>
    <definedName name="_tk4122" localSheetId="0">#REF!</definedName>
    <definedName name="_tk4122">#REF!</definedName>
    <definedName name="_tk413" localSheetId="0">#REF!</definedName>
    <definedName name="_tk413">#REF!</definedName>
    <definedName name="_tk4211" localSheetId="0">#REF!</definedName>
    <definedName name="_tk4211">#REF!</definedName>
    <definedName name="_tk4212" localSheetId="0">#REF!</definedName>
    <definedName name="_tk4212">#REF!</definedName>
    <definedName name="_tk4254" localSheetId="0">#REF!</definedName>
    <definedName name="_tk4254">#REF!</definedName>
    <definedName name="_tk4328" localSheetId="0">#REF!</definedName>
    <definedName name="_tk4328">#REF!</definedName>
    <definedName name="_tk4414" localSheetId="0">#REF!</definedName>
    <definedName name="_tk4414">#REF!</definedName>
    <definedName name="_tk4415" localSheetId="0">#REF!</definedName>
    <definedName name="_tk4415">#REF!</definedName>
    <definedName name="_tk4536" localSheetId="0">#REF!</definedName>
    <definedName name="_tk4536">#REF!</definedName>
    <definedName name="_tk4638" localSheetId="0">#REF!</definedName>
    <definedName name="_tk4638">#REF!</definedName>
    <definedName name="_tk4677" localSheetId="0">#REF!</definedName>
    <definedName name="_tk4677">#REF!</definedName>
    <definedName name="_tk4685" localSheetId="0">#REF!</definedName>
    <definedName name="_tk4685">#REF!</definedName>
    <definedName name="_tk481" localSheetId="0">#REF!</definedName>
    <definedName name="_tk481">#REF!</definedName>
    <definedName name="_tk4833" localSheetId="0">#REF!</definedName>
    <definedName name="_tk4833">#REF!</definedName>
    <definedName name="_tk485" localSheetId="0">#REF!</definedName>
    <definedName name="_tk485">#REF!</definedName>
    <definedName name="_tk4936" localSheetId="0">#REF!</definedName>
    <definedName name="_tk4936">#REF!</definedName>
    <definedName name="_tk4958" localSheetId="0">#REF!</definedName>
    <definedName name="_tk4958">#REF!</definedName>
    <definedName name="_tk501" localSheetId="0">#REF!</definedName>
    <definedName name="_tk501">#REF!</definedName>
    <definedName name="_tk5035" localSheetId="0">#REF!</definedName>
    <definedName name="_tk5035">#REF!</definedName>
    <definedName name="_tk5036" localSheetId="0">#REF!</definedName>
    <definedName name="_tk5036">#REF!</definedName>
    <definedName name="_tk5065" localSheetId="0">#REF!</definedName>
    <definedName name="_tk5065">#REF!</definedName>
    <definedName name="_tk511" localSheetId="0">#REF!</definedName>
    <definedName name="_tk511">#REF!</definedName>
    <definedName name="_tk5138" localSheetId="0">#REF!</definedName>
    <definedName name="_tk5138">#REF!</definedName>
    <definedName name="_tk5182" localSheetId="0">#REF!</definedName>
    <definedName name="_tk5182">#REF!</definedName>
    <definedName name="_tk5218" localSheetId="0">#REF!</definedName>
    <definedName name="_tk5218">#REF!</definedName>
    <definedName name="_tk5291" localSheetId="0">#REF!</definedName>
    <definedName name="_tk5291">#REF!</definedName>
    <definedName name="_tk5292" localSheetId="0">#REF!</definedName>
    <definedName name="_tk5292">#REF!</definedName>
    <definedName name="_tk553" localSheetId="0">#REF!</definedName>
    <definedName name="_tk553">#REF!</definedName>
    <definedName name="_tk5615" localSheetId="0">#REF!</definedName>
    <definedName name="_tk5615">#REF!</definedName>
    <definedName name="_tk5740" localSheetId="0">#REF!</definedName>
    <definedName name="_tk5740">#REF!</definedName>
    <definedName name="_tk5905" localSheetId="0">#REF!</definedName>
    <definedName name="_tk5905">#REF!</definedName>
    <definedName name="_tk5941" localSheetId="0">#REF!</definedName>
    <definedName name="_tk5941">#REF!</definedName>
    <definedName name="_tk5981" localSheetId="0">#REF!</definedName>
    <definedName name="_tk5981">#REF!</definedName>
    <definedName name="_tk6034" localSheetId="0">#REF!</definedName>
    <definedName name="_tk6034">#REF!</definedName>
    <definedName name="_tk6163" localSheetId="0">#REF!</definedName>
    <definedName name="_tk6163">#REF!</definedName>
    <definedName name="_tk621" localSheetId="0">#REF!</definedName>
    <definedName name="_tk621">#REF!</definedName>
    <definedName name="_tk627" localSheetId="0">#REF!</definedName>
    <definedName name="_tk627">#REF!</definedName>
    <definedName name="_tk63" localSheetId="0">#REF!</definedName>
    <definedName name="_tk63">#REF!</definedName>
    <definedName name="_tk632" localSheetId="0">#REF!</definedName>
    <definedName name="_tk632">#REF!</definedName>
    <definedName name="_tk641" localSheetId="0">#REF!</definedName>
    <definedName name="_tk641">#REF!</definedName>
    <definedName name="_tk642" localSheetId="0">#REF!</definedName>
    <definedName name="_tk642">#REF!</definedName>
    <definedName name="_tk711" localSheetId="0">#REF!</definedName>
    <definedName name="_tk711">#REF!</definedName>
    <definedName name="_tk721" localSheetId="0">#REF!</definedName>
    <definedName name="_tk721">#REF!</definedName>
    <definedName name="_tk811" localSheetId="0">#REF!</definedName>
    <definedName name="_tk811">#REF!</definedName>
    <definedName name="_tk821" localSheetId="0">#REF!</definedName>
    <definedName name="_tk821">#REF!</definedName>
    <definedName name="_tk89" localSheetId="0">#REF!</definedName>
    <definedName name="_tk89">#REF!</definedName>
    <definedName name="_tk90" localSheetId="0">#REF!</definedName>
    <definedName name="_tk90">#REF!</definedName>
    <definedName name="_tk911" localSheetId="0">#REF!</definedName>
    <definedName name="_tk911">#REF!</definedName>
    <definedName name="_tk971" localSheetId="0">#REF!</definedName>
    <definedName name="_tk971">#REF!</definedName>
    <definedName name="_TL1" localSheetId="0">#REF!</definedName>
    <definedName name="_TL1">#REF!</definedName>
    <definedName name="_TL2" localSheetId="0">#REF!</definedName>
    <definedName name="_TL2">#REF!</definedName>
    <definedName name="_TL3" localSheetId="0">#REF!</definedName>
    <definedName name="_TL3">#REF!</definedName>
    <definedName name="_TLA120" localSheetId="0">#REF!</definedName>
    <definedName name="_TLA120">#REF!</definedName>
    <definedName name="_TLA35" localSheetId="0">#REF!</definedName>
    <definedName name="_TLA35">#REF!</definedName>
    <definedName name="_TLA50" localSheetId="0">#REF!</definedName>
    <definedName name="_TLA50">#REF!</definedName>
    <definedName name="_TLA70" localSheetId="0">#REF!</definedName>
    <definedName name="_TLA70">#REF!</definedName>
    <definedName name="_TLA95" localSheetId="0">#REF!</definedName>
    <definedName name="_TLA95">#REF!</definedName>
    <definedName name="_TM02" localSheetId="0">#REF!</definedName>
    <definedName name="_TM02">#REF!</definedName>
    <definedName name="_TO1" localSheetId="0">#REF!</definedName>
    <definedName name="_TO1">#REF!</definedName>
    <definedName name="_TO1_10">NA()</definedName>
    <definedName name="_TO1_11">NA()</definedName>
    <definedName name="_TO1_12">NA()</definedName>
    <definedName name="_TO1_13">NA()</definedName>
    <definedName name="_TO1_14">NA()</definedName>
    <definedName name="_TO1_15">NA()</definedName>
    <definedName name="_TO1_16">NA()</definedName>
    <definedName name="_TO1_17">NA()</definedName>
    <definedName name="_TO1_18">NA()</definedName>
    <definedName name="_TO1_19">NA()</definedName>
    <definedName name="_TO1_2">NA()</definedName>
    <definedName name="_TO1_20">NA()</definedName>
    <definedName name="_TO1_21">NA()</definedName>
    <definedName name="_TO1_22">NA()</definedName>
    <definedName name="_TO1_23">NA()</definedName>
    <definedName name="_TO1_24">NA()</definedName>
    <definedName name="_TO1_25">NA()</definedName>
    <definedName name="_TO1_26">NA()</definedName>
    <definedName name="_TO1_27">NA()</definedName>
    <definedName name="_TO1_28">NA()</definedName>
    <definedName name="_TO1_3" localSheetId="0">#REF!</definedName>
    <definedName name="_TO1_3">#REF!</definedName>
    <definedName name="_TO1_4" localSheetId="0">#REF!</definedName>
    <definedName name="_TO1_4">#REF!</definedName>
    <definedName name="_TO1_5" localSheetId="0">#REF!</definedName>
    <definedName name="_TO1_5">#REF!</definedName>
    <definedName name="_TO1_6" localSheetId="0">#REF!</definedName>
    <definedName name="_TO1_6">#REF!</definedName>
    <definedName name="_TO1_7">NA()</definedName>
    <definedName name="_TO1_8">NA()</definedName>
    <definedName name="_TO1_8_6">#N/A</definedName>
    <definedName name="_TO1_9">NA()</definedName>
    <definedName name="_TO12" localSheetId="0">#REF!</definedName>
    <definedName name="_TO12">#REF!</definedName>
    <definedName name="_TO12_10">NA()</definedName>
    <definedName name="_TO12_11">NA()</definedName>
    <definedName name="_TO12_12">NA()</definedName>
    <definedName name="_TO12_13">NA()</definedName>
    <definedName name="_TO12_14">NA()</definedName>
    <definedName name="_TO12_15">NA()</definedName>
    <definedName name="_TO12_16">NA()</definedName>
    <definedName name="_TO12_17">NA()</definedName>
    <definedName name="_TO12_18">NA()</definedName>
    <definedName name="_TO12_19">NA()</definedName>
    <definedName name="_TO12_2">NA()</definedName>
    <definedName name="_TO12_20">NA()</definedName>
    <definedName name="_TO12_21">NA()</definedName>
    <definedName name="_TO12_22">NA()</definedName>
    <definedName name="_TO12_23">NA()</definedName>
    <definedName name="_TO12_24">NA()</definedName>
    <definedName name="_TO12_25">NA()</definedName>
    <definedName name="_TO12_26">NA()</definedName>
    <definedName name="_TO12_27">NA()</definedName>
    <definedName name="_TO12_28">NA()</definedName>
    <definedName name="_TO12_3" localSheetId="0">#REF!</definedName>
    <definedName name="_TO12_3">#REF!</definedName>
    <definedName name="_TO12_4" localSheetId="0">#REF!</definedName>
    <definedName name="_TO12_4">#REF!</definedName>
    <definedName name="_TO12_5" localSheetId="0">#REF!</definedName>
    <definedName name="_TO12_5">#REF!</definedName>
    <definedName name="_TO12_6" localSheetId="0">#REF!</definedName>
    <definedName name="_TO12_6">#REF!</definedName>
    <definedName name="_TO12_7">NA()</definedName>
    <definedName name="_TO12_8">NA()</definedName>
    <definedName name="_TO12_8_6">#N/A</definedName>
    <definedName name="_TO12_9">NA()</definedName>
    <definedName name="_TPM15" localSheetId="0">#REF!</definedName>
    <definedName name="_TPM15">#REF!</definedName>
    <definedName name="_TR1" localSheetId="0">#REF!</definedName>
    <definedName name="_TR1">#REF!</definedName>
    <definedName name="_TR2" localSheetId="0">#REF!</definedName>
    <definedName name="_TR2">#REF!</definedName>
    <definedName name="_TR250" localSheetId="0">#REF!</definedName>
    <definedName name="_TR250">#REF!</definedName>
    <definedName name="_TR3" localSheetId="0">#REF!</definedName>
    <definedName name="_TR3">#REF!</definedName>
    <definedName name="_tr375" localSheetId="0">#REF!</definedName>
    <definedName name="_tr375">#REF!</definedName>
    <definedName name="_TR4" localSheetId="0">#REF!</definedName>
    <definedName name="_TR4">#REF!</definedName>
    <definedName name="_TR5" localSheetId="0">#REF!</definedName>
    <definedName name="_TR5">#REF!</definedName>
    <definedName name="_TR6" localSheetId="0">#REF!</definedName>
    <definedName name="_TR6">#REF!</definedName>
    <definedName name="_TS2" localSheetId="0">#REF!</definedName>
    <definedName name="_TS2">#REF!</definedName>
    <definedName name="_tt3" localSheetId="0">{"'Sheet1'!$L$16"}</definedName>
    <definedName name="_tt3">{"'Sheet1'!$L$16"}</definedName>
    <definedName name="_TTM1" localSheetId="0">#REF!</definedName>
    <definedName name="_TTM1">#REF!</definedName>
    <definedName name="_TTM10" localSheetId="0">#REF!</definedName>
    <definedName name="_TTM10">#REF!</definedName>
    <definedName name="_TTM11" localSheetId="0">#REF!</definedName>
    <definedName name="_TTM11">#REF!</definedName>
    <definedName name="_TTM12" localSheetId="0">#REF!</definedName>
    <definedName name="_TTM12">#REF!</definedName>
    <definedName name="_TTM13" localSheetId="0">#REF!</definedName>
    <definedName name="_TTM13">#REF!</definedName>
    <definedName name="_TTM14" localSheetId="0">#REF!</definedName>
    <definedName name="_TTM14">#REF!</definedName>
    <definedName name="_TTM15" localSheetId="0">#REF!</definedName>
    <definedName name="_TTM15">#REF!</definedName>
    <definedName name="_TTM2" localSheetId="0">#REF!</definedName>
    <definedName name="_TTM2">#REF!</definedName>
    <definedName name="_TTM3" localSheetId="0">#REF!</definedName>
    <definedName name="_TTM3">#REF!</definedName>
    <definedName name="_TTM4" localSheetId="0">#REF!</definedName>
    <definedName name="_TTM4">#REF!</definedName>
    <definedName name="_TTM5" localSheetId="0">#REF!</definedName>
    <definedName name="_TTM5">#REF!</definedName>
    <definedName name="_TTM6" localSheetId="0">#REF!</definedName>
    <definedName name="_TTM6">#REF!</definedName>
    <definedName name="_TTM7" localSheetId="0">#REF!</definedName>
    <definedName name="_TTM7">#REF!</definedName>
    <definedName name="_TTM8" localSheetId="0">#REF!</definedName>
    <definedName name="_TTM8">#REF!</definedName>
    <definedName name="_TTM9" localSheetId="0">#REF!</definedName>
    <definedName name="_TTM9">#REF!</definedName>
    <definedName name="_TVL1" localSheetId="0">#REF!</definedName>
    <definedName name="_TVL1">#REF!</definedName>
    <definedName name="_tz593" localSheetId="0">#REF!</definedName>
    <definedName name="_tz593">#REF!</definedName>
    <definedName name="_u18" localSheetId="0">{"Tages_D",#N/A,FALSE,"Tagesbericht";"Tages_PL",#N/A,FALSE,"Tagesbericht"}</definedName>
    <definedName name="_u18">{"Tages_D",#N/A,FALSE,"Tagesbericht";"Tages_PL",#N/A,FALSE,"Tagesbericht"}</definedName>
    <definedName name="_u20" localSheetId="0">{"fleisch",#N/A,FALSE,"WG HK";"food",#N/A,FALSE,"WG HK";"hartwaren",#N/A,FALSE,"WG HK";"weichwaren",#N/A,FALSE,"WG HK"}</definedName>
    <definedName name="_u20">{"fleisch",#N/A,FALSE,"WG HK";"food",#N/A,FALSE,"WG HK";"hartwaren",#N/A,FALSE,"WG HK";"weichwaren",#N/A,FALSE,"WG HK"}</definedName>
    <definedName name="_UB1" localSheetId="0">{"'Feb 99'!$A$1:$G$30"}</definedName>
    <definedName name="_UB1">{"'Feb 99'!$A$1:$G$30"}</definedName>
    <definedName name="_UB2" localSheetId="0">{"'Feb 99'!$A$1:$G$30"}</definedName>
    <definedName name="_UB2">{"'Feb 99'!$A$1:$G$30"}</definedName>
    <definedName name="_Unknown_User_Defined_Name_154" hidden="1">12</definedName>
    <definedName name="_Unknown_User_Defined_Name_155" hidden="1">15</definedName>
    <definedName name="_usd1" localSheetId="0">#REF!</definedName>
    <definedName name="_usd1">#REF!</definedName>
    <definedName name="_UT2" localSheetId="0">#REF!</definedName>
    <definedName name="_UT2">#REF!</definedName>
    <definedName name="_uyu6" localSheetId="0">BlankMacro1</definedName>
    <definedName name="_uyu6">BlankMacro1</definedName>
    <definedName name="_UZG985" localSheetId="0">#REF!</definedName>
    <definedName name="_UZG985">#REF!</definedName>
    <definedName name="_vc1" localSheetId="0">#REF!</definedName>
    <definedName name="_vc1">#REF!</definedName>
    <definedName name="_vc2" localSheetId="0">#REF!</definedName>
    <definedName name="_vc2">#REF!</definedName>
    <definedName name="_vc3" localSheetId="0">#REF!</definedName>
    <definedName name="_vc3">#REF!</definedName>
    <definedName name="_VCHART_10" localSheetId="0">#REF!</definedName>
    <definedName name="_VCHART_10">#REF!</definedName>
    <definedName name="_vib01">"'file:///C:/Documents%20and%20Settings/PC_KOBSBY_003/Local%20Settings/Temporary%20Internet%20Files/Content.IE5/WZ67UD2L/DATA/BSC%202011/SHARED/Clients/I-L/KEBD/Quarter%202002/Q4-2002-c.xls'#$GeneralInfo.$L$111"</definedName>
    <definedName name="_vib02">"'file:///C:/Documents%20and%20Settings/PC_KOBSBY_003/Local%20Settings/Temporary%20Internet%20Files/Content.IE5/WZ67UD2L/DATA/BSC%202011/SHARED/Clients/I-L/KEBD/Quarter%202002/Q4-2002-c.xls'#$GeneralInfo.$L$112"</definedName>
    <definedName name="_vib03">"'file:///C:/Documents%20and%20Settings/PC_KOBSBY_003/Local%20Settings/Temporary%20Internet%20Files/Content.IE5/WZ67UD2L/DATA/BSC%202011/SHARED/Clients/I-L/KEBD/Quarter%202002/Q4-2002-c.xls'#$GeneralInfo.$L$113"</definedName>
    <definedName name="_vib04">"'file:///C:/Documents%20and%20Settings/PC_KOBSBY_003/Local%20Settings/Temporary%20Internet%20Files/Content.IE5/WZ67UD2L/DATA/BSC%202011/SHARED/Clients/I-L/KEBD/Quarter%202002/Q4-2002-c.xls'#$GeneralInfo.$L$114"</definedName>
    <definedName name="_vib05">"'file:///C:/Documents%20and%20Settings/PC_KOBSBY_003/Local%20Settings/Temporary%20Internet%20Files/Content.IE5/WZ67UD2L/DATA/BSC%202011/SHARED/Clients/I-L/KEBD/Quarter%202002/Q4-2002-c.xls'#$GeneralInfo.$L$115"</definedName>
    <definedName name="_vib06">"'file:///C:/Documents%20and%20Settings/PC_KOBSBY_003/Local%20Settings/Temporary%20Internet%20Files/Content.IE5/WZ67UD2L/DATA/BSC%202011/SHARED/Clients/I-L/KEBD/Quarter%202002/Q4-2002-c.xls'#$GeneralInfo.$L$116"</definedName>
    <definedName name="_vib07">"'file:///C:/Documents%20and%20Settings/PC_KOBSBY_003/Local%20Settings/Temporary%20Internet%20Files/Content.IE5/WZ67UD2L/DATA/BSC%202011/SHARED/Clients/I-L/KEBD/Quarter%202002/Q4-2002-c.xls'#$GeneralInfo.$L$117"</definedName>
    <definedName name="_VL100">#REF!</definedName>
    <definedName name="_VL200" localSheetId="0">#REF!</definedName>
    <definedName name="_VL200">#REF!</definedName>
    <definedName name="_VL250" localSheetId="0">#REF!</definedName>
    <definedName name="_VL250">#REF!</definedName>
    <definedName name="_vpt5" localSheetId="0">{"'Sheet1'!$L$16"}</definedName>
    <definedName name="_vpt5">{"'Sheet1'!$L$16"}</definedName>
    <definedName name="_vpt6" localSheetId="0">{"'Sheet1'!$L$16"}</definedName>
    <definedName name="_vpt6">{"'Sheet1'!$L$16"}</definedName>
    <definedName name="_VR01" localSheetId="0">#REF!</definedName>
    <definedName name="_VR01">#REF!</definedName>
    <definedName name="_W1" localSheetId="0">#REF!</definedName>
    <definedName name="_W1">#REF!</definedName>
    <definedName name="_w5" localSheetId="0" hidden="1">#REF!</definedName>
    <definedName name="_w5" hidden="1">#REF!</definedName>
    <definedName name="_wbs1" localSheetId="0">#REF!</definedName>
    <definedName name="_wbs1">#REF!</definedName>
    <definedName name="_wbs2" localSheetId="0">#REF!</definedName>
    <definedName name="_wbs2">#REF!</definedName>
    <definedName name="_WDA1" localSheetId="0">#REF!</definedName>
    <definedName name="_WDA1">#REF!</definedName>
    <definedName name="_WDA2" localSheetId="0">#REF!</definedName>
    <definedName name="_WDA2">#REF!</definedName>
    <definedName name="_WDA3" localSheetId="0">#REF!</definedName>
    <definedName name="_WDA3">#REF!</definedName>
    <definedName name="_WDB1" localSheetId="0">#REF!</definedName>
    <definedName name="_WDB1">#REF!</definedName>
    <definedName name="_WDC1" localSheetId="0">#REF!</definedName>
    <definedName name="_WDC1">#REF!</definedName>
    <definedName name="_WIR1">#N/A</definedName>
    <definedName name="_wrd2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d2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0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4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4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7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7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9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9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0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2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2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4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4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0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7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7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TB01">#REF!</definedName>
    <definedName name="_ww2" localSheetId="0">{#N/A,#N/A,FALSE,"Admin";#N/A,#N/A,FALSE,"Other"}</definedName>
    <definedName name="_ww2">{#N/A,#N/A,FALSE,"Admin";#N/A,#N/A,FALSE,"Other"}</definedName>
    <definedName name="_XCHART_10" localSheetId="0">#REF!</definedName>
    <definedName name="_XCHART_10">#REF!</definedName>
    <definedName name="_XCHART_11" localSheetId="0">#REF!</definedName>
    <definedName name="_XCHART_11">#REF!</definedName>
    <definedName name="_XCHART_3" localSheetId="0">#REF!</definedName>
    <definedName name="_XCHART_3">#REF!</definedName>
    <definedName name="_XCHART10" localSheetId="0">#REF!</definedName>
    <definedName name="_XCHART10">#REF!</definedName>
    <definedName name="_xlcn.WorksheetConnection_Book2Table11" localSheetId="0" hidden="1">#REF!</definedName>
    <definedName name="_xlcn.WorksheetConnection_Book2Table11" hidden="1">#REF!</definedName>
    <definedName name="_xlcn.WorksheetConnection_DataZSD01JANtoJUL2018.xlsxTable11" localSheetId="0" hidden="1">#REF!</definedName>
    <definedName name="_xlcn.WorksheetConnection_DataZSD01JANtoJUL2018.xlsxTable11" hidden="1">#REF!</definedName>
    <definedName name="_xlcn.WorksheetConnection_R06DBASELOTTEBANTEN.xlsxGABUNGANA1T8354" localSheetId="0" hidden="1">#REF!</definedName>
    <definedName name="_xlcn.WorksheetConnection_R06DBASELOTTEBANTEN.xlsxGABUNGANA1T8354" hidden="1">#REF!</definedName>
    <definedName name="_xlcn.WorksheetConnection_R06DBASELOTTEBANTEN.xlsxGABUNGANA1T835411" localSheetId="0" hidden="1">#REF!</definedName>
    <definedName name="_xlcn.WorksheetConnection_R06DBASELOTTEBANTEN.xlsxGABUNGANA1T835411" hidden="1">#REF!</definedName>
    <definedName name="_xlcn.WorksheetConnection_TurnoverRateCountry.xlsxTable11" localSheetId="0" hidden="1">#REF!</definedName>
    <definedName name="_xlcn.WorksheetConnection_TurnoverRateCountry.xlsxTable11" hidden="1">#REF!</definedName>
    <definedName name="_xlcn.WorksheetConnection_TurnoverRatePMA.xlsxTable1" localSheetId="0" hidden="1">#REF!</definedName>
    <definedName name="_xlcn.WorksheetConnection_TurnoverRatePMA.xlsxTable1" hidden="1">#REF!</definedName>
    <definedName name="_xlcn.WorksheetConnection_TurnoverRateRKI.xlsxTable1" localSheetId="0" hidden="1">#REF!</definedName>
    <definedName name="_xlcn.WorksheetConnection_TurnoverRateRKI.xlsxTable1" hidden="1">#REF!</definedName>
    <definedName name="_xx3" localSheetId="0">#REF!</definedName>
    <definedName name="_xx3">#REF!</definedName>
    <definedName name="_xx4" localSheetId="0">#REF!</definedName>
    <definedName name="_xx4">#REF!</definedName>
    <definedName name="_xx5" localSheetId="0">#REF!</definedName>
    <definedName name="_xx5">#REF!</definedName>
    <definedName name="_xx6" localSheetId="0">#REF!</definedName>
    <definedName name="_xx6">#REF!</definedName>
    <definedName name="_xx7" localSheetId="0">#REF!</definedName>
    <definedName name="_xx7">#REF!</definedName>
    <definedName name="_Y2005" localSheetId="0">#REF!</definedName>
    <definedName name="_Y2005">#REF!</definedName>
    <definedName name="_y6" localSheetId="0" hidden="1">#REF!</definedName>
    <definedName name="_y6" hidden="1">#REF!</definedName>
    <definedName name="_YO31" localSheetId="0">#REF!</definedName>
    <definedName name="_YO31">#REF!</definedName>
    <definedName name="_ytnn" localSheetId="0">#REF!</definedName>
    <definedName name="_ytnn">#REF!</definedName>
    <definedName name="_z">"$#REF!.$#REF!$#REF!:$#REF!$#REF!"</definedName>
    <definedName name="_Z1" localSheetId="0">#REF!</definedName>
    <definedName name="_Z1">#REF!</definedName>
    <definedName name="_Z2" localSheetId="0">#REF!</definedName>
    <definedName name="_Z2">#REF!</definedName>
    <definedName name="_Z3" localSheetId="0">#REF!</definedName>
    <definedName name="_Z3">#REF!</definedName>
    <definedName name="_Z4" localSheetId="0">#REF!</definedName>
    <definedName name="_Z4">#REF!</definedName>
    <definedName name="_Z5" localSheetId="0">#REF!</definedName>
    <definedName name="_Z5">#REF!</definedName>
    <definedName name="_Z6" localSheetId="0">#REF!</definedName>
    <definedName name="_Z6">#REF!</definedName>
    <definedName name="_Z7" localSheetId="0">#REF!</definedName>
    <definedName name="_Z7">#REF!</definedName>
    <definedName name="_ZE3" localSheetId="0">#REF!</definedName>
    <definedName name="_ZE3">#REF!</definedName>
    <definedName name="_ZS7" localSheetId="0">#REF!</definedName>
    <definedName name="_ZS7">#REF!</definedName>
    <definedName name="_ZT1" localSheetId="0">#REF!</definedName>
    <definedName name="_ZT1">#REF!</definedName>
    <definedName name="_ZZ28" localSheetId="0">#REF!</definedName>
    <definedName name="_ZZ28">#REF!</definedName>
    <definedName name="±a¼oAμ¾E">"#N/A"</definedName>
    <definedName name="°¡¶÷≫o≫c">"#N/A"</definedName>
    <definedName name="µ" localSheetId="0">{"'Sheet1'!$L$16"}</definedName>
    <definedName name="µ">{"'Sheet1'!$L$16"}</definedName>
    <definedName name="A" localSheetId="0">#REF!</definedName>
    <definedName name="A">#REF!</definedName>
    <definedName name="á" localSheetId="0">#REF!</definedName>
    <definedName name="á">#REF!</definedName>
    <definedName name="à" localSheetId="0">{"'Sheet1'!$L$16"}</definedName>
    <definedName name="à">{"'Sheet1'!$L$16"}</definedName>
    <definedName name="â" localSheetId="0">{"'Sheet1'!$L$16"}</definedName>
    <definedName name="â">{"'Sheet1'!$L$16"}</definedName>
    <definedName name="ã" localSheetId="0">{"'Sheet1'!$L$16"}</definedName>
    <definedName name="ã">{"'Sheet1'!$L$16"}</definedName>
    <definedName name="ầ" localSheetId="0">{"'Sheet1'!$L$16"}</definedName>
    <definedName name="ầ">{"'Sheet1'!$L$16"}</definedName>
    <definedName name="ả" localSheetId="0">{"'Sheet1'!$L$16"}</definedName>
    <definedName name="ả">{"'Sheet1'!$L$16"}</definedName>
    <definedName name="a.1">#REF!</definedName>
    <definedName name="a.10" localSheetId="0">#REF!</definedName>
    <definedName name="a.10">#REF!</definedName>
    <definedName name="a.12" localSheetId="0">#REF!</definedName>
    <definedName name="a.12">#REF!</definedName>
    <definedName name="a.13" localSheetId="0">#REF!</definedName>
    <definedName name="a.13">#REF!</definedName>
    <definedName name="a.2" localSheetId="0">#REF!</definedName>
    <definedName name="a.2">#REF!</definedName>
    <definedName name="a.3" localSheetId="0">#REF!</definedName>
    <definedName name="a.3">#REF!</definedName>
    <definedName name="a.4" localSheetId="0">#REF!</definedName>
    <definedName name="a.4">#REF!</definedName>
    <definedName name="a.5" localSheetId="0">#REF!</definedName>
    <definedName name="a.5">#REF!</definedName>
    <definedName name="a.6" localSheetId="0">#REF!</definedName>
    <definedName name="a.6">#REF!</definedName>
    <definedName name="a.7" localSheetId="0">#REF!</definedName>
    <definedName name="a.7">#REF!</definedName>
    <definedName name="a.8" localSheetId="0">#REF!</definedName>
    <definedName name="a.8">#REF!</definedName>
    <definedName name="a.9" localSheetId="0">#REF!</definedName>
    <definedName name="a.9">#REF!</definedName>
    <definedName name="a___May" localSheetId="0">#REF!</definedName>
    <definedName name="a___May">#REF!</definedName>
    <definedName name="a___Nhan_cong" localSheetId="0">#REF!</definedName>
    <definedName name="a___Nhan_cong">#REF!</definedName>
    <definedName name="a___vat_lieu" localSheetId="0">#REF!</definedName>
    <definedName name="a___vat_lieu">#REF!</definedName>
    <definedName name="A_1" localSheetId="0">#REF!</definedName>
    <definedName name="A_1">#REF!</definedName>
    <definedName name="A_11" localSheetId="0">#REF!</definedName>
    <definedName name="A_11">#REF!</definedName>
    <definedName name="A_12" localSheetId="0">#REF!</definedName>
    <definedName name="A_12">#REF!</definedName>
    <definedName name="A_13" localSheetId="0">#REF!</definedName>
    <definedName name="A_13">#REF!</definedName>
    <definedName name="A_14" localSheetId="0">#REF!</definedName>
    <definedName name="A_14">#REF!</definedName>
    <definedName name="A_15" localSheetId="0">#REF!</definedName>
    <definedName name="A_15">#REF!</definedName>
    <definedName name="A_16" localSheetId="0">#REF!</definedName>
    <definedName name="A_16">#REF!</definedName>
    <definedName name="A_17" localSheetId="0">#REF!</definedName>
    <definedName name="A_17">#REF!</definedName>
    <definedName name="A_18" localSheetId="0">#REF!</definedName>
    <definedName name="A_18">#REF!</definedName>
    <definedName name="A_19" localSheetId="0">#REF!</definedName>
    <definedName name="A_19">#REF!</definedName>
    <definedName name="A_2" localSheetId="0">#REF!</definedName>
    <definedName name="A_2">#REF!</definedName>
    <definedName name="A_20" localSheetId="0">#REF!</definedName>
    <definedName name="A_20">#REF!</definedName>
    <definedName name="A_21" localSheetId="0">#REF!</definedName>
    <definedName name="A_21">#REF!</definedName>
    <definedName name="A_22" localSheetId="0">#REF!</definedName>
    <definedName name="A_22">#REF!</definedName>
    <definedName name="A_23" localSheetId="0">#REF!</definedName>
    <definedName name="A_23">#REF!</definedName>
    <definedName name="A_24" localSheetId="0">#REF!</definedName>
    <definedName name="A_24">#REF!</definedName>
    <definedName name="A_25" localSheetId="0">#REF!</definedName>
    <definedName name="A_25">#REF!</definedName>
    <definedName name="A_26" localSheetId="0">#REF!</definedName>
    <definedName name="A_26">#REF!</definedName>
    <definedName name="A_27" localSheetId="0">#REF!</definedName>
    <definedName name="A_27">#REF!</definedName>
    <definedName name="A_28" localSheetId="0">#REF!</definedName>
    <definedName name="A_28">#REF!</definedName>
    <definedName name="A_29" localSheetId="0">#REF!</definedName>
    <definedName name="A_29">#REF!</definedName>
    <definedName name="a_3">"'file:///C:/Documents%20and%20Settings/PC_KOBSBY_003/Local%20Settings/Temporary%20Internet%20Files/Content.IE5/WZ67UD2L/DATA/BSC%202011/SHARED/Clients/U-Z/WILEY/SPT%2099/1999%20CITR.xls'#$GeneralInfo.$I$5"</definedName>
    <definedName name="A_30" localSheetId="0">#REF!</definedName>
    <definedName name="A_30">#REF!</definedName>
    <definedName name="A_31" localSheetId="0">#REF!</definedName>
    <definedName name="A_31">#REF!</definedName>
    <definedName name="A_32" localSheetId="0">#REF!</definedName>
    <definedName name="A_32">#REF!</definedName>
    <definedName name="A_33" localSheetId="0">#REF!</definedName>
    <definedName name="A_33">#REF!</definedName>
    <definedName name="A_34" localSheetId="0">#REF!</definedName>
    <definedName name="A_34">#REF!</definedName>
    <definedName name="A_35" localSheetId="0">#REF!</definedName>
    <definedName name="A_35">#REF!</definedName>
    <definedName name="A_38" localSheetId="0">#REF!</definedName>
    <definedName name="A_38">#REF!</definedName>
    <definedName name="A_39" localSheetId="0">#REF!</definedName>
    <definedName name="A_39">#REF!</definedName>
    <definedName name="A_4" localSheetId="0">#REF!</definedName>
    <definedName name="A_4">#REF!</definedName>
    <definedName name="A_40" localSheetId="0">#REF!</definedName>
    <definedName name="A_40">#REF!</definedName>
    <definedName name="A_41" localSheetId="0">#REF!</definedName>
    <definedName name="A_41">#REF!</definedName>
    <definedName name="A_42" localSheetId="0">#REF!</definedName>
    <definedName name="A_42">#REF!</definedName>
    <definedName name="A_43" localSheetId="0">#REF!</definedName>
    <definedName name="A_43">#REF!</definedName>
    <definedName name="A_44" localSheetId="0">#REF!</definedName>
    <definedName name="A_44">#REF!</definedName>
    <definedName name="A_45" localSheetId="0">#REF!</definedName>
    <definedName name="A_45">#REF!</definedName>
    <definedName name="A_46" localSheetId="0">#REF!</definedName>
    <definedName name="A_46">#REF!</definedName>
    <definedName name="A_47" localSheetId="0">#REF!</definedName>
    <definedName name="A_47">#REF!</definedName>
    <definedName name="A_48" localSheetId="0">#REF!</definedName>
    <definedName name="A_48">#REF!</definedName>
    <definedName name="A_49" localSheetId="0">#REF!</definedName>
    <definedName name="A_49">#REF!</definedName>
    <definedName name="A_5" localSheetId="0">#REF!</definedName>
    <definedName name="A_5">#REF!</definedName>
    <definedName name="A_50" localSheetId="0">#REF!</definedName>
    <definedName name="A_50">#REF!</definedName>
    <definedName name="A_51" localSheetId="0">#REF!</definedName>
    <definedName name="A_51">#REF!</definedName>
    <definedName name="A_52" localSheetId="0">#REF!</definedName>
    <definedName name="A_52">#REF!</definedName>
    <definedName name="A_53" localSheetId="0">#REF!</definedName>
    <definedName name="A_53">#REF!</definedName>
    <definedName name="A_54" localSheetId="0">#REF!</definedName>
    <definedName name="A_54">#REF!</definedName>
    <definedName name="A_55" localSheetId="0">#REF!</definedName>
    <definedName name="A_55">#REF!</definedName>
    <definedName name="A_56" localSheetId="0">#REF!</definedName>
    <definedName name="A_56">#REF!</definedName>
    <definedName name="A_57" localSheetId="0">#REF!</definedName>
    <definedName name="A_57">#REF!</definedName>
    <definedName name="A_58" localSheetId="0">#REF!</definedName>
    <definedName name="A_58">#REF!</definedName>
    <definedName name="A_59" localSheetId="0">#REF!</definedName>
    <definedName name="A_59">#REF!</definedName>
    <definedName name="A_6" localSheetId="0">#REF!</definedName>
    <definedName name="A_6">#REF!</definedName>
    <definedName name="A_60" localSheetId="0">#REF!</definedName>
    <definedName name="A_60">#REF!</definedName>
    <definedName name="A_61" localSheetId="0">#REF!</definedName>
    <definedName name="A_61">#REF!</definedName>
    <definedName name="A_62" localSheetId="0">#REF!</definedName>
    <definedName name="A_62">#REF!</definedName>
    <definedName name="A_63" localSheetId="0">#REF!</definedName>
    <definedName name="A_63">#REF!</definedName>
    <definedName name="A_64" localSheetId="0">#REF!</definedName>
    <definedName name="A_64">#REF!</definedName>
    <definedName name="A_65" localSheetId="0">#REF!</definedName>
    <definedName name="A_65">#REF!</definedName>
    <definedName name="A_66" localSheetId="0">#REF!</definedName>
    <definedName name="A_66">#REF!</definedName>
    <definedName name="A_7" localSheetId="0">#REF!</definedName>
    <definedName name="A_7">#REF!</definedName>
    <definedName name="A_8" localSheetId="0">#REF!</definedName>
    <definedName name="A_8">#REF!</definedName>
    <definedName name="A_9" localSheetId="0">#REF!</definedName>
    <definedName name="A_9">#REF!</definedName>
    <definedName name="A_END_COST" localSheetId="0">#REF!</definedName>
    <definedName name="A_END_COST">#REF!</definedName>
    <definedName name="A_END_DEP" localSheetId="0">#REF!</definedName>
    <definedName name="A_END_DEP">#REF!</definedName>
    <definedName name="A_INSERT" localSheetId="0">#REF!</definedName>
    <definedName name="A_INSERT">#REF!</definedName>
    <definedName name="A_OPC" localSheetId="0">#REF!</definedName>
    <definedName name="A_OPC">#REF!</definedName>
    <definedName name="A_OPM" localSheetId="0">#REF!</definedName>
    <definedName name="A_OPM">#REF!</definedName>
    <definedName name="A01_" localSheetId="0">#REF!</definedName>
    <definedName name="A01_">#REF!</definedName>
    <definedName name="A01AC" localSheetId="0">#REF!</definedName>
    <definedName name="A01AC">#REF!</definedName>
    <definedName name="A01CAT" localSheetId="0">#REF!</definedName>
    <definedName name="A01CAT">#REF!</definedName>
    <definedName name="A01CODE" localSheetId="0">#REF!</definedName>
    <definedName name="A01CODE">#REF!</definedName>
    <definedName name="A01DATA" localSheetId="0">#REF!</definedName>
    <definedName name="A01DATA">#REF!</definedName>
    <definedName name="A01MI" localSheetId="0">#REF!</definedName>
    <definedName name="A01MI">#REF!</definedName>
    <definedName name="A01TO" localSheetId="0">#REF!</definedName>
    <definedName name="A01TO">#REF!</definedName>
    <definedName name="a1.1" localSheetId="0">#REF!</definedName>
    <definedName name="a1.1">#REF!</definedName>
    <definedName name="a1_">#N/A</definedName>
    <definedName name="A1_SUMARY" localSheetId="0">#REF!</definedName>
    <definedName name="A1_SUMARY">#REF!</definedName>
    <definedName name="A1_SUMARY_LG" localSheetId="0">#REF!</definedName>
    <definedName name="A1_SUMARY_LG">#REF!</definedName>
    <definedName name="A1_SUMARY_MESH" localSheetId="0">#REF!</definedName>
    <definedName name="A1_SUMARY_MESH">#REF!</definedName>
    <definedName name="A1_SUMMARY_BC" localSheetId="0">#REF!</definedName>
    <definedName name="A1_SUMMARY_BC">#REF!</definedName>
    <definedName name="A1_SUMMARY_CUTTING" localSheetId="0">#REF!</definedName>
    <definedName name="A1_SUMMARY_CUTTING">#REF!</definedName>
    <definedName name="A120_" localSheetId="0">#REF!</definedName>
    <definedName name="A120_">#REF!</definedName>
    <definedName name="a1a" localSheetId="0">{#N/A,#N/A,TRUE,"Old - New P&amp;L";#N/A,#N/A,TRUE,"EBIT MMO - Total";#N/A,#N/A,TRUE,"MMO NE, CEE, ASIA, CAR";#N/A,#N/A,TRUE,"MMO LAT, MEA, AFR";#N/A,#N/A,TRUE,"NP growth";#N/A,#N/A,TRUE,"ER impact"}</definedName>
    <definedName name="a1a">{#N/A,#N/A,TRUE,"Old - New P&amp;L";#N/A,#N/A,TRUE,"EBIT MMO - Total";#N/A,#N/A,TRUE,"MMO NE, CEE, ASIA, CAR";#N/A,#N/A,TRUE,"MMO LAT, MEA, AFR";#N/A,#N/A,TRUE,"NP growth";#N/A,#N/A,TRUE,"ER impact"}</definedName>
    <definedName name="A1Xc7">#REF!</definedName>
    <definedName name="a2_">#N/A</definedName>
    <definedName name="A2_LG_IN">#REF!</definedName>
    <definedName name="A2_MaterialCostPerTon" localSheetId="0">#REF!</definedName>
    <definedName name="A2_MaterialCostPerTon">#REF!</definedName>
    <definedName name="a277Print_Titles" localSheetId="0">#REF!</definedName>
    <definedName name="a277Print_Titles">#REF!</definedName>
    <definedName name="A2A" localSheetId="0">{#N/A,#N/A,FALSE,"Sheet1"}</definedName>
    <definedName name="A2A">{#N/A,#N/A,FALSE,"Sheet1"}</definedName>
    <definedName name="A2PRJE" localSheetId="0">{#N/A,#N/A,FALSE,"Sheet1"}</definedName>
    <definedName name="A2PRJE">{#N/A,#N/A,FALSE,"Sheet1"}</definedName>
    <definedName name="a3_">#N/A</definedName>
    <definedName name="A3_BC_OUT">#REF!</definedName>
    <definedName name="A3_LG_OUT" localSheetId="0">#REF!</definedName>
    <definedName name="A3_LG_OUT">#REF!</definedName>
    <definedName name="A3_MESH_OUT" localSheetId="0">#REF!</definedName>
    <definedName name="A3_MESH_OUT">#REF!</definedName>
    <definedName name="A35_" localSheetId="0">#REF!</definedName>
    <definedName name="A35_">#REF!</definedName>
    <definedName name="a4_">#N/A</definedName>
    <definedName name="A4715001" localSheetId="0">#REF!</definedName>
    <definedName name="A4715001">#REF!</definedName>
    <definedName name="A4715002" localSheetId="0">#REF!</definedName>
    <definedName name="A4715002">#REF!</definedName>
    <definedName name="A4715003" localSheetId="0">#REF!</definedName>
    <definedName name="A4715003">#REF!</definedName>
    <definedName name="A4715004" localSheetId="0">#REF!</definedName>
    <definedName name="A4715004">#REF!</definedName>
    <definedName name="A4715005" localSheetId="0">#REF!</definedName>
    <definedName name="A4715005">#REF!</definedName>
    <definedName name="A4715006" localSheetId="0">#REF!</definedName>
    <definedName name="A4715006">#REF!</definedName>
    <definedName name="ạ49" localSheetId="0">#REF!</definedName>
    <definedName name="ạ49">#REF!</definedName>
    <definedName name="a5_">#N/A</definedName>
    <definedName name="A50_" localSheetId="0">#REF!</definedName>
    <definedName name="A50_">#REF!</definedName>
    <definedName name="a6_">#N/A</definedName>
    <definedName name="a7_">#N/A</definedName>
    <definedName name="A70_" localSheetId="0">#REF!</definedName>
    <definedName name="A70_">#REF!</definedName>
    <definedName name="A95_" localSheetId="0">#REF!</definedName>
    <definedName name="A95_">#REF!</definedName>
    <definedName name="AA" localSheetId="0">#REF!</definedName>
    <definedName name="AA">#REF!</definedName>
    <definedName name="AA.Report.Files" localSheetId="0">#REF!</definedName>
    <definedName name="AA.Report.Files">#REF!</definedName>
    <definedName name="AA.Reports.Available" localSheetId="0">#REF!</definedName>
    <definedName name="AA.Reports.Available">#REF!</definedName>
    <definedName name="AA_1">NA()</definedName>
    <definedName name="AA_1_1">NA()</definedName>
    <definedName name="AA_10">NA()</definedName>
    <definedName name="AA_12">NA()</definedName>
    <definedName name="AA_13">NA()</definedName>
    <definedName name="AA_2">NA()</definedName>
    <definedName name="AA_2_1">NA()</definedName>
    <definedName name="AA_3" localSheetId="0">#REF!</definedName>
    <definedName name="AA_3">#REF!</definedName>
    <definedName name="AA_34">NA()</definedName>
    <definedName name="AA_4" localSheetId="0">#REF!</definedName>
    <definedName name="AA_4">#REF!</definedName>
    <definedName name="AA_5" localSheetId="0">#REF!</definedName>
    <definedName name="AA_5">#REF!</definedName>
    <definedName name="AA_6">#N/A</definedName>
    <definedName name="AA_7">NA()</definedName>
    <definedName name="AA_8">NA()</definedName>
    <definedName name="AA_8_6">#N/A</definedName>
    <definedName name="AA_9">NA()</definedName>
    <definedName name="aa11111111111111111" localSheetId="0" hidden="1">#REF!</definedName>
    <definedName name="aa11111111111111111" hidden="1">#REF!</definedName>
    <definedName name="aa1a" localSheetId="0">{#N/A,#N/A,TRUE,"Old - New P&amp;L";#N/A,#N/A,TRUE,"EBIT MMO - Total";#N/A,#N/A,TRUE,"MMO NE, CEE, ASIA, CAR";#N/A,#N/A,TRUE,"MMO LAT, MEA, AFR";#N/A,#N/A,TRUE,"NP growth";#N/A,#N/A,TRUE,"ER impact"}</definedName>
    <definedName name="aa1a">{#N/A,#N/A,TRUE,"Old - New P&amp;L";#N/A,#N/A,TRUE,"EBIT MMO - Total";#N/A,#N/A,TRUE,"MMO NE, CEE, ASIA, CAR";#N/A,#N/A,TRUE,"MMO LAT, MEA, AFR";#N/A,#N/A,TRUE,"NP growth";#N/A,#N/A,TRUE,"ER impact"}</definedName>
    <definedName name="aa2a" localSheetId="0">{#N/A,#N/A,TRUE,"Old - New P&amp;L";#N/A,#N/A,TRUE,"EBIT MMO - Total";#N/A,#N/A,TRUE,"MMO NE, CEE, ASIA, CAR";#N/A,#N/A,TRUE,"MMO LAT, MEA, AFR";#N/A,#N/A,TRUE,"NP growth";#N/A,#N/A,TRUE,"ER impact"}</definedName>
    <definedName name="aa2a">{#N/A,#N/A,TRUE,"Old - New P&amp;L";#N/A,#N/A,TRUE,"EBIT MMO - Total";#N/A,#N/A,TRUE,"MMO NE, CEE, ASIA, CAR";#N/A,#N/A,TRUE,"MMO LAT, MEA, AFR";#N/A,#N/A,TRUE,"NP growth";#N/A,#N/A,TRUE,"ER impact"}</definedName>
    <definedName name="aaa" localSheetId="0" hidden="1">#REF!</definedName>
    <definedName name="aaa" hidden="1">#REF!</definedName>
    <definedName name="AAA_1">NA()</definedName>
    <definedName name="AAA_11">#N/A</definedName>
    <definedName name="AAA_12" localSheetId="0">#REF!</definedName>
    <definedName name="AAA_12">#REF!</definedName>
    <definedName name="AAA_13">"'file:///F:/KinhDoanhNoiDia/NguyenVanLap/Loi/Promotion Plan-2006/thang 6-2006/Thanh vi/c/My Documents/LE/DUNGQUAT-6.xls'#$MTL__INTER.$#REF!$#REF!:$#REF!$#REF!"</definedName>
    <definedName name="AAA_17" localSheetId="0">#REF!</definedName>
    <definedName name="AAA_17">#REF!</definedName>
    <definedName name="AAA_17_10" localSheetId="0">#REF!</definedName>
    <definedName name="AAA_17_10">#REF!</definedName>
    <definedName name="AAA_17_2" localSheetId="0">#REF!</definedName>
    <definedName name="AAA_17_2">#REF!</definedName>
    <definedName name="AAA_17_4" localSheetId="0">#REF!</definedName>
    <definedName name="AAA_17_4">#REF!</definedName>
    <definedName name="AAA_17_6" localSheetId="0">#REF!</definedName>
    <definedName name="AAA_17_6">#REF!</definedName>
    <definedName name="AAA_17_7" localSheetId="0">#REF!</definedName>
    <definedName name="AAA_17_7">#REF!</definedName>
    <definedName name="AAA_17_8" localSheetId="0">#REF!</definedName>
    <definedName name="AAA_17_8">#REF!</definedName>
    <definedName name="AAA_17_9" localSheetId="0">#REF!</definedName>
    <definedName name="AAA_17_9">#REF!</definedName>
    <definedName name="AAA_3" localSheetId="0">#REF!</definedName>
    <definedName name="AAA_3">#REF!</definedName>
    <definedName name="AAA_4">NA()</definedName>
    <definedName name="AAA_6">#N/A</definedName>
    <definedName name="AAA_6_6">NA()</definedName>
    <definedName name="AAA_7">#N/A</definedName>
    <definedName name="AAA_7_6">NA()</definedName>
    <definedName name="AAA_8">NA()</definedName>
    <definedName name="AAA_DOCTOPS">"AAA_SET"</definedName>
    <definedName name="AAA_duser">"OFF"</definedName>
    <definedName name="aaa111111111" localSheetId="0" hidden="1">#REF!</definedName>
    <definedName name="aaa111111111" hidden="1">#REF!</definedName>
    <definedName name="aaaa" localSheetId="0">#REF!</definedName>
    <definedName name="aaaa">#REF!</definedName>
    <definedName name="AAAA_12" localSheetId="0">#REF!</definedName>
    <definedName name="AAAA_12">#REF!</definedName>
    <definedName name="AAAA_17">NA()</definedName>
    <definedName name="AAAA_17_1">#N/A</definedName>
    <definedName name="AAAA_17_1_1">NA()</definedName>
    <definedName name="AAAA_17_1_6">NA()</definedName>
    <definedName name="AAAA_17_10">NA()</definedName>
    <definedName name="AAAA_17_12" localSheetId="0">#REF!</definedName>
    <definedName name="AAAA_17_12">#REF!</definedName>
    <definedName name="AAAA_17_17" localSheetId="0">#REF!</definedName>
    <definedName name="AAAA_17_17">#REF!</definedName>
    <definedName name="AAAA_17_17_10" localSheetId="0">#REF!</definedName>
    <definedName name="AAAA_17_17_10">#REF!</definedName>
    <definedName name="AAAA_17_17_2" localSheetId="0">#REF!</definedName>
    <definedName name="AAAA_17_17_2">#REF!</definedName>
    <definedName name="AAAA_17_17_4" localSheetId="0">#REF!</definedName>
    <definedName name="AAAA_17_17_4">#REF!</definedName>
    <definedName name="AAAA_17_17_6" localSheetId="0">#REF!</definedName>
    <definedName name="AAAA_17_17_6">#REF!</definedName>
    <definedName name="AAAA_17_17_7" localSheetId="0">#REF!</definedName>
    <definedName name="AAAA_17_17_7">#REF!</definedName>
    <definedName name="AAAA_17_17_8" localSheetId="0">#REF!</definedName>
    <definedName name="AAAA_17_17_8">#REF!</definedName>
    <definedName name="AAAA_17_17_9" localSheetId="0">#REF!</definedName>
    <definedName name="AAAA_17_17_9">#REF!</definedName>
    <definedName name="AAAA_17_2">NA()</definedName>
    <definedName name="AAAA_17_6">#N/A</definedName>
    <definedName name="AAAA_17_6_6">NA()</definedName>
    <definedName name="AAAA_17_7">#N/A</definedName>
    <definedName name="AAAA_17_7_6">NA()</definedName>
    <definedName name="AAAA_17_8">NA()</definedName>
    <definedName name="AAAA_18">#N/A</definedName>
    <definedName name="AAAA_18_12" localSheetId="0">#REF!</definedName>
    <definedName name="AAAA_18_12">#REF!</definedName>
    <definedName name="AAAA_18_17" localSheetId="0">#REF!</definedName>
    <definedName name="AAAA_18_17">#REF!</definedName>
    <definedName name="AAAA_18_17_10" localSheetId="0">#REF!</definedName>
    <definedName name="AAAA_18_17_10">#REF!</definedName>
    <definedName name="AAAA_18_17_2" localSheetId="0">#REF!</definedName>
    <definedName name="AAAA_18_17_2">#REF!</definedName>
    <definedName name="AAAA_18_17_4" localSheetId="0">#REF!</definedName>
    <definedName name="AAAA_18_17_4">#REF!</definedName>
    <definedName name="AAAA_18_17_6" localSheetId="0">#REF!</definedName>
    <definedName name="AAAA_18_17_6">#REF!</definedName>
    <definedName name="AAAA_18_17_7" localSheetId="0">#REF!</definedName>
    <definedName name="AAAA_18_17_7">#REF!</definedName>
    <definedName name="AAAA_18_17_8" localSheetId="0">#REF!</definedName>
    <definedName name="AAAA_18_17_8">#REF!</definedName>
    <definedName name="AAAA_18_17_9" localSheetId="0">#REF!</definedName>
    <definedName name="AAAA_18_17_9">#REF!</definedName>
    <definedName name="AAAA_18_4">NA()</definedName>
    <definedName name="AAAA_18_6">#N/A</definedName>
    <definedName name="AAAA_18_6_6">NA()</definedName>
    <definedName name="AAAA_18_7">#N/A</definedName>
    <definedName name="AAAA_18_7_6">NA()</definedName>
    <definedName name="AAAA_18_8">NA()</definedName>
    <definedName name="AAAA_19">#N/A</definedName>
    <definedName name="AAAA_19_12" localSheetId="0">#REF!</definedName>
    <definedName name="AAAA_19_12">#REF!</definedName>
    <definedName name="AAAA_19_17" localSheetId="0">#REF!</definedName>
    <definedName name="AAAA_19_17">#REF!</definedName>
    <definedName name="AAAA_19_17_10" localSheetId="0">#REF!</definedName>
    <definedName name="AAAA_19_17_10">#REF!</definedName>
    <definedName name="AAAA_19_17_2" localSheetId="0">#REF!</definedName>
    <definedName name="AAAA_19_17_2">#REF!</definedName>
    <definedName name="AAAA_19_17_4" localSheetId="0">#REF!</definedName>
    <definedName name="AAAA_19_17_4">#REF!</definedName>
    <definedName name="AAAA_19_17_6" localSheetId="0">#REF!</definedName>
    <definedName name="AAAA_19_17_6">#REF!</definedName>
    <definedName name="AAAA_19_17_7" localSheetId="0">#REF!</definedName>
    <definedName name="AAAA_19_17_7">#REF!</definedName>
    <definedName name="AAAA_19_17_8" localSheetId="0">#REF!</definedName>
    <definedName name="AAAA_19_17_8">#REF!</definedName>
    <definedName name="AAAA_19_17_9" localSheetId="0">#REF!</definedName>
    <definedName name="AAAA_19_17_9">#REF!</definedName>
    <definedName name="AAAA_19_4">NA()</definedName>
    <definedName name="AAAA_19_6">#N/A</definedName>
    <definedName name="AAAA_19_6_6">NA()</definedName>
    <definedName name="AAAA_19_7">#N/A</definedName>
    <definedName name="AAAA_19_7_6">NA()</definedName>
    <definedName name="AAAA_19_8">NA()</definedName>
    <definedName name="AAAA_20">#N/A</definedName>
    <definedName name="AAAA_20_12" localSheetId="0">#REF!</definedName>
    <definedName name="AAAA_20_12">#REF!</definedName>
    <definedName name="AAAA_20_17" localSheetId="0">#REF!</definedName>
    <definedName name="AAAA_20_17">#REF!</definedName>
    <definedName name="AAAA_20_17_10" localSheetId="0">#REF!</definedName>
    <definedName name="AAAA_20_17_10">#REF!</definedName>
    <definedName name="AAAA_20_17_2" localSheetId="0">#REF!</definedName>
    <definedName name="AAAA_20_17_2">#REF!</definedName>
    <definedName name="AAAA_20_17_4" localSheetId="0">#REF!</definedName>
    <definedName name="AAAA_20_17_4">#REF!</definedName>
    <definedName name="AAAA_20_17_6" localSheetId="0">#REF!</definedName>
    <definedName name="AAAA_20_17_6">#REF!</definedName>
    <definedName name="AAAA_20_17_7" localSheetId="0">#REF!</definedName>
    <definedName name="AAAA_20_17_7">#REF!</definedName>
    <definedName name="AAAA_20_17_8" localSheetId="0">#REF!</definedName>
    <definedName name="AAAA_20_17_8">#REF!</definedName>
    <definedName name="AAAA_20_17_9" localSheetId="0">#REF!</definedName>
    <definedName name="AAAA_20_17_9">#REF!</definedName>
    <definedName name="AAAA_20_4">NA()</definedName>
    <definedName name="AAAA_20_6">#N/A</definedName>
    <definedName name="AAAA_20_6_6">NA()</definedName>
    <definedName name="AAAA_20_7">#N/A</definedName>
    <definedName name="AAAA_20_7_6">NA()</definedName>
    <definedName name="AAAA_20_8">NA()</definedName>
    <definedName name="AAAA_21">#N/A</definedName>
    <definedName name="AAAA_21_12" localSheetId="0">#REF!</definedName>
    <definedName name="AAAA_21_12">#REF!</definedName>
    <definedName name="AAAA_21_17" localSheetId="0">#REF!</definedName>
    <definedName name="AAAA_21_17">#REF!</definedName>
    <definedName name="AAAA_21_17_10" localSheetId="0">#REF!</definedName>
    <definedName name="AAAA_21_17_10">#REF!</definedName>
    <definedName name="AAAA_21_17_2" localSheetId="0">#REF!</definedName>
    <definedName name="AAAA_21_17_2">#REF!</definedName>
    <definedName name="AAAA_21_17_4" localSheetId="0">#REF!</definedName>
    <definedName name="AAAA_21_17_4">#REF!</definedName>
    <definedName name="AAAA_21_17_6" localSheetId="0">#REF!</definedName>
    <definedName name="AAAA_21_17_6">#REF!</definedName>
    <definedName name="AAAA_21_17_7" localSheetId="0">#REF!</definedName>
    <definedName name="AAAA_21_17_7">#REF!</definedName>
    <definedName name="AAAA_21_17_8" localSheetId="0">#REF!</definedName>
    <definedName name="AAAA_21_17_8">#REF!</definedName>
    <definedName name="AAAA_21_17_9" localSheetId="0">#REF!</definedName>
    <definedName name="AAAA_21_17_9">#REF!</definedName>
    <definedName name="AAAA_21_4">NA()</definedName>
    <definedName name="AAAA_21_6">#N/A</definedName>
    <definedName name="AAAA_21_6_6">NA()</definedName>
    <definedName name="AAAA_21_7">#N/A</definedName>
    <definedName name="AAAA_21_7_6">NA()</definedName>
    <definedName name="AAAA_21_8">NA()</definedName>
    <definedName name="AAAA_3" localSheetId="0">#REF!</definedName>
    <definedName name="AAAA_3">#REF!</definedName>
    <definedName name="AAAA_4">NA()</definedName>
    <definedName name="AAAA_6">#N/A</definedName>
    <definedName name="AAAA_6_6">NA()</definedName>
    <definedName name="AAAA_7">#N/A</definedName>
    <definedName name="AAAA_7_6">NA()</definedName>
    <definedName name="AAAA_8">NA()</definedName>
    <definedName name="AAAA_8_10" localSheetId="0">#REF!</definedName>
    <definedName name="AAAA_8_10">#REF!</definedName>
    <definedName name="AAAA_9" localSheetId="0">#REF!</definedName>
    <definedName name="AAAA_9">#REF!</definedName>
    <definedName name="aaaaa" localSheetId="0" hidden="1">{#N/A,#N/A,FALSE,"Cost Report";#N/A,#N/A,FALSE,"Qtly Summ.";#N/A,#N/A,FALSE,"Mar  Qtr";#N/A,#N/A,FALSE,"Report Summary"}</definedName>
    <definedName name="aaaaa" hidden="1">{#N/A,#N/A,FALSE,"Cost Report";#N/A,#N/A,FALSE,"Qtly Summ.";#N/A,#N/A,FALSE,"Mar  Qtr";#N/A,#N/A,FALSE,"Report Summary"}</definedName>
    <definedName name="aaaaaa" localSheetId="0">#REF!</definedName>
    <definedName name="aaaaaa">#REF!</definedName>
    <definedName name="aaaaaaa" localSheetId="0" hidden="1">#REF!</definedName>
    <definedName name="aaaaaaa" hidden="1">#REF!</definedName>
    <definedName name="aaaaaaaa" localSheetId="0">#REF!</definedName>
    <definedName name="aaaaaaaa">#REF!</definedName>
    <definedName name="AAAAAAAAAAAAA" localSheetId="0">{#N/A,#N/A,FALSE,"Sheet1"}</definedName>
    <definedName name="AAAAAAAAAAAAA">{#N/A,#N/A,FALSE,"Sheet1"}</definedName>
    <definedName name="aaaaaaaaaaaaaaaa" localSheetId="0">{0}</definedName>
    <definedName name="aaaaaaaaaaaaaaaa">{0}</definedName>
    <definedName name="aaaddd" localSheetId="0" hidden="1">#REF!</definedName>
    <definedName name="aaaddd" hidden="1">#REF!</definedName>
    <definedName name="AAB_Addin5">"AAB_Description for addin 5,Description for addin 5,Description for addin 5,Description for addin 5,Description for addin 5,Description for addin 5"</definedName>
    <definedName name="AAB_GSPPG">"AAB_Goldman Sachs PPG Chart Utilities 1.0g"</definedName>
    <definedName name="aabb" localSheetId="0">#REF!</definedName>
    <definedName name="aabb">#REF!</definedName>
    <definedName name="aad" localSheetId="0" hidden="1">#REF!</definedName>
    <definedName name="aad" hidden="1">#REF!</definedName>
    <definedName name="Ââdad" localSheetId="0">{"'Sheet1'!$L$16"}</definedName>
    <definedName name="Ââdad">{"'Sheet1'!$L$16"}</definedName>
    <definedName name="aadafd" localSheetId="0">#REF!</definedName>
    <definedName name="aadafd">#REF!</definedName>
    <definedName name="AALI" localSheetId="0">#REF!</definedName>
    <definedName name="AALI">#REF!</definedName>
    <definedName name="aas" localSheetId="0" hidden="1">{#N/A,#N/A,TRUE,"BT M200 da 10x20"}</definedName>
    <definedName name="aas" hidden="1">{#N/A,#N/A,TRUE,"BT M200 da 10x20"}</definedName>
    <definedName name="aawe" localSheetId="0">{"weichwaren",#N/A,FALSE,"Liste 1";"hartwaren",#N/A,FALSE,"Liste 1";"food",#N/A,FALSE,"Liste 1";"fleisch",#N/A,FALSE,"Liste 1"}</definedName>
    <definedName name="aawe">{"weichwaren",#N/A,FALSE,"Liste 1";"hartwaren",#N/A,FALSE,"Liste 1";"food",#N/A,FALSE,"Liste 1";"fleisch",#N/A,FALSE,"Liste 1"}</definedName>
    <definedName name="aaww" localSheetId="0">{"weichwaren",#N/A,FALSE,"Liste 1";"hartwaren",#N/A,FALSE,"Liste 1";"food",#N/A,FALSE,"Liste 1";"fleisch",#N/A,FALSE,"Liste 1"}</definedName>
    <definedName name="aaww">{"weichwaren",#N/A,FALSE,"Liste 1";"hartwaren",#N/A,FALSE,"Liste 1";"food",#N/A,FALSE,"Liste 1";"fleisch",#N/A,FALSE,"Liste 1"}</definedName>
    <definedName name="ab" localSheetId="0">#REF!</definedName>
    <definedName name="ab">#REF!</definedName>
    <definedName name="abab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bab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bc" localSheetId="0" hidden="1">#REF!</definedName>
    <definedName name="abc" hidden="1">#REF!</definedName>
    <definedName name="abc_mocca" localSheetId="0">#REF!</definedName>
    <definedName name="abc_mocca">#REF!</definedName>
    <definedName name="abc_mocca_1" localSheetId="0">#REF!</definedName>
    <definedName name="abc_mocca_1">#REF!</definedName>
    <definedName name="abc_mocca_1_1" localSheetId="0">#REF!</definedName>
    <definedName name="abc_mocca_1_1">#REF!</definedName>
    <definedName name="abc_mocca_1_1_1" localSheetId="0">#REF!</definedName>
    <definedName name="abc_mocca_1_1_1">#REF!</definedName>
    <definedName name="abc_mocca_1_1_1_1" localSheetId="0">#REF!</definedName>
    <definedName name="abc_mocca_1_1_1_1">#REF!</definedName>
    <definedName name="abc_mocca_bns" localSheetId="0">#REF!</definedName>
    <definedName name="abc_mocca_bns">#REF!</definedName>
    <definedName name="abc_mocca_bns_1" localSheetId="0">#REF!</definedName>
    <definedName name="abc_mocca_bns_1">#REF!</definedName>
    <definedName name="abc_mocca_bns_1_1" localSheetId="0">#REF!</definedName>
    <definedName name="abc_mocca_bns_1_1">#REF!</definedName>
    <definedName name="abc_mocca_bns_1_1_1" localSheetId="0">#REF!</definedName>
    <definedName name="abc_mocca_bns_1_1_1">#REF!</definedName>
    <definedName name="abc_mocca_bns_1_1_1_1" localSheetId="0">#REF!</definedName>
    <definedName name="abc_mocca_bns_1_1_1_1">#REF!</definedName>
    <definedName name="abc_mocca_Real" localSheetId="0">#REF!</definedName>
    <definedName name="abc_mocca_Real">#REF!</definedName>
    <definedName name="abc_mocca_Real_1" localSheetId="0">#REF!</definedName>
    <definedName name="abc_mocca_Real_1">#REF!</definedName>
    <definedName name="abc_mocca_Real_1_1" localSheetId="0">#REF!</definedName>
    <definedName name="abc_mocca_Real_1_1">#REF!</definedName>
    <definedName name="abc_mocca_Real_1_1_1" localSheetId="0">#REF!</definedName>
    <definedName name="abc_mocca_Real_1_1_1">#REF!</definedName>
    <definedName name="abc_mocca_Real_1_1_1_1" localSheetId="0">#REF!</definedName>
    <definedName name="abc_mocca_Real_1_1_1_1">#REF!</definedName>
    <definedName name="abc_plus" localSheetId="0">#REF!</definedName>
    <definedName name="abc_plus">#REF!</definedName>
    <definedName name="abc_plus_1" localSheetId="0">#REF!</definedName>
    <definedName name="abc_plus_1">#REF!</definedName>
    <definedName name="abc_plus_1_1" localSheetId="0">#REF!</definedName>
    <definedName name="abc_plus_1_1">#REF!</definedName>
    <definedName name="abc_plus_1_1_1" localSheetId="0">#REF!</definedName>
    <definedName name="abc_plus_1_1_1">#REF!</definedName>
    <definedName name="abc_plus_1_1_1_1" localSheetId="0">#REF!</definedName>
    <definedName name="abc_plus_1_1_1_1">#REF!</definedName>
    <definedName name="abc_plus_bns" localSheetId="0">#REF!</definedName>
    <definedName name="abc_plus_bns">#REF!</definedName>
    <definedName name="abc_plus_bns_1" localSheetId="0">#REF!</definedName>
    <definedName name="abc_plus_bns_1">#REF!</definedName>
    <definedName name="abc_plus_bns_1_1" localSheetId="0">#REF!</definedName>
    <definedName name="abc_plus_bns_1_1">#REF!</definedName>
    <definedName name="abc_plus_bns_1_1_1" localSheetId="0">#REF!</definedName>
    <definedName name="abc_plus_bns_1_1_1">#REF!</definedName>
    <definedName name="abc_plus_bns_1_1_1_1" localSheetId="0">#REF!</definedName>
    <definedName name="abc_plus_bns_1_1_1_1">#REF!</definedName>
    <definedName name="abc_plus_real" localSheetId="0">#REF!</definedName>
    <definedName name="abc_plus_real">#REF!</definedName>
    <definedName name="abc_plus_real_1" localSheetId="0">#REF!</definedName>
    <definedName name="abc_plus_real_1">#REF!</definedName>
    <definedName name="abc_plus_real_1_1" localSheetId="0">#REF!</definedName>
    <definedName name="abc_plus_real_1_1">#REF!</definedName>
    <definedName name="abc_plus_real_1_1_1" localSheetId="0">#REF!</definedName>
    <definedName name="abc_plus_real_1_1_1">#REF!</definedName>
    <definedName name="abc_plus_real_1_1_1_1" localSheetId="0">#REF!</definedName>
    <definedName name="abc_plus_real_1_1_1_1">#REF!</definedName>
    <definedName name="abc_susu" localSheetId="0">#REF!</definedName>
    <definedName name="abc_susu">#REF!</definedName>
    <definedName name="abc_susu_1" localSheetId="0">#REF!</definedName>
    <definedName name="abc_susu_1">#REF!</definedName>
    <definedName name="abc_susu_1_1" localSheetId="0">#REF!</definedName>
    <definedName name="abc_susu_1_1">#REF!</definedName>
    <definedName name="abc_susu_1_1_1" localSheetId="0">#REF!</definedName>
    <definedName name="abc_susu_1_1_1">#REF!</definedName>
    <definedName name="abc_susu_1_1_1_1" localSheetId="0">#REF!</definedName>
    <definedName name="abc_susu_1_1_1_1">#REF!</definedName>
    <definedName name="abc_susu_bns" localSheetId="0">#REF!</definedName>
    <definedName name="abc_susu_bns">#REF!</definedName>
    <definedName name="abc_susu_bns_1" localSheetId="0">#REF!</definedName>
    <definedName name="abc_susu_bns_1">#REF!</definedName>
    <definedName name="abc_susu_bns_1_1" localSheetId="0">#REF!</definedName>
    <definedName name="abc_susu_bns_1_1">#REF!</definedName>
    <definedName name="abc_susu_bns_1_1_1" localSheetId="0">#REF!</definedName>
    <definedName name="abc_susu_bns_1_1_1">#REF!</definedName>
    <definedName name="abc_susu_bns_1_1_1_1" localSheetId="0">#REF!</definedName>
    <definedName name="abc_susu_bns_1_1_1_1">#REF!</definedName>
    <definedName name="abc_susu_Real" localSheetId="0">#REF!</definedName>
    <definedName name="abc_susu_Real">#REF!</definedName>
    <definedName name="abc_susu_Real_1" localSheetId="0">#REF!</definedName>
    <definedName name="abc_susu_Real_1">#REF!</definedName>
    <definedName name="abc_susu_Real_1_1" localSheetId="0">#REF!</definedName>
    <definedName name="abc_susu_Real_1_1">#REF!</definedName>
    <definedName name="abc_susu_Real_1_1_1" localSheetId="0">#REF!</definedName>
    <definedName name="abc_susu_Real_1_1_1">#REF!</definedName>
    <definedName name="abc_susu_Real_1_1_1_1" localSheetId="0">#REF!</definedName>
    <definedName name="abc_susu_Real_1_1_1_1">#REF!</definedName>
    <definedName name="abcd">#N/A</definedName>
    <definedName name="abis" localSheetId="0">#REF!</definedName>
    <definedName name="abis">#REF!</definedName>
    <definedName name="absentsanitasi" localSheetId="0" hidden="1">{#N/A,#N/A,FALSE,"Sheet1";#N/A,#N/A,FALSE,"Sheet2"}</definedName>
    <definedName name="absentsanitasi" hidden="1">{#N/A,#N/A,FALSE,"Sheet1";#N/A,#N/A,FALSE,"Sheet2"}</definedName>
    <definedName name="ac" localSheetId="0" hidden="1">#REF!</definedName>
    <definedName name="ac" hidden="1">#REF!</definedName>
    <definedName name="AC120_" localSheetId="0">#REF!</definedName>
    <definedName name="AC120_">#REF!</definedName>
    <definedName name="AC35_" localSheetId="0">#REF!</definedName>
    <definedName name="AC35_">#REF!</definedName>
    <definedName name="AC50_" localSheetId="0">#REF!</definedName>
    <definedName name="AC50_">#REF!</definedName>
    <definedName name="AC70_" localSheetId="0">#REF!</definedName>
    <definedName name="AC70_">#REF!</definedName>
    <definedName name="AC95_" localSheetId="0">#REF!</definedName>
    <definedName name="AC95_">#REF!</definedName>
    <definedName name="acac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cac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cbtb">#REF!</definedName>
    <definedName name="acc" localSheetId="0">#REF!</definedName>
    <definedName name="acc">#REF!</definedName>
    <definedName name="acc.num" localSheetId="0">#REF!</definedName>
    <definedName name="acc.num">#REF!</definedName>
    <definedName name="acc.num_13" localSheetId="0">#REF!</definedName>
    <definedName name="acc.num_13">#REF!</definedName>
    <definedName name="acc.num_22" localSheetId="0">#REF!</definedName>
    <definedName name="acc.num_22">#REF!</definedName>
    <definedName name="acc.num_dummy" localSheetId="0">#REF!</definedName>
    <definedName name="acc.num_dummy">#REF!</definedName>
    <definedName name="Acc_Payable" localSheetId="0">#REF!</definedName>
    <definedName name="Acc_Payable">#REF!</definedName>
    <definedName name="Acc_Receivable" localSheetId="0">#REF!</definedName>
    <definedName name="Acc_Receivable">#REF!</definedName>
    <definedName name="acccccc" localSheetId="0">{#N/A,#N/A,FALSE,"Chi tiÆt"}</definedName>
    <definedName name="acccccc">{#N/A,#N/A,FALSE,"Chi tiÆt"}</definedName>
    <definedName name="AccessDatabase">"C:\My Documents\MAUI MALL1.mdb"</definedName>
    <definedName name="ACCNBV">#REF!</definedName>
    <definedName name="ACCOUNT" localSheetId="0">#REF!</definedName>
    <definedName name="ACCOUNT">#REF!</definedName>
    <definedName name="ACCOUNT1">"#N/A"</definedName>
    <definedName name="ACCOUNT2" localSheetId="0">#REF!</definedName>
    <definedName name="ACCOUNT2">#REF!</definedName>
    <definedName name="ACCOUNT3">"#N/A"</definedName>
    <definedName name="ACCOUNT4">"#N/A"</definedName>
    <definedName name="ACCOUNT5">"#N/A"</definedName>
    <definedName name="ACCOUNT7">"#N/A"</definedName>
    <definedName name="ACCOUNTEDPERIODTYPE1">"#N/A"</definedName>
    <definedName name="accountmgr">"#N/A"</definedName>
    <definedName name="AccountNo" localSheetId="0">#REF!</definedName>
    <definedName name="AccountNo">#REF!</definedName>
    <definedName name="accrual">"'file:///C:/Documents%20and%20Settings/PC_KOBSBY_003/Local%20Settings/Temporary%20Internet%20Files/Content.IE5/WZ67UD2L/DATA/BSC%202011/SHARED/Clients/I-L/KEBD/Quarter%202002/Q4-2002-c.xls'#$GeneralInfo.$F$19"</definedName>
    <definedName name="accrual_3">"'file:///C:/Documents%20and%20Settings/PC_KOBSBY_003/Local%20Settings/Temporary%20Internet%20Files/Content.IE5/WZ67UD2L/DATA/BSC%202011/SHARED/Clients/I-L/KEBD/Quarter%202002/Q4-2002-c.xls'#$GeneralInfo.$F$19"</definedName>
    <definedName name="ACCT_INF">#REF!</definedName>
    <definedName name="ACCTA" localSheetId="0">#REF!,#REF!,#REF!</definedName>
    <definedName name="ACCTA">#REF!,#REF!,#REF!</definedName>
    <definedName name="ACCTD" localSheetId="0">#REF!,#REF!</definedName>
    <definedName name="ACCTD">#REF!,#REF!</definedName>
    <definedName name="ACCTI" localSheetId="0">#REF!</definedName>
    <definedName name="ACCTI">#REF!</definedName>
    <definedName name="ACCTN" localSheetId="0">#REF!</definedName>
    <definedName name="ACCTN">#REF!</definedName>
    <definedName name="AcctPeriod">1202</definedName>
    <definedName name="ấcdv" localSheetId="0">{#N/A,#N/A,FALSE,"Week 2002";#N/A,#N/A,FALSE,"YTD 2002";#N/A,#N/A,FALSE,"Quarterly Trend(Q3)"}</definedName>
    <definedName name="ấcdv">{#N/A,#N/A,FALSE,"Week 2002";#N/A,#N/A,FALSE,"YTD 2002";#N/A,#N/A,FALSE,"Quarterly Trend(Q3)"}</definedName>
    <definedName name="ach_1" localSheetId="0">#REF!</definedName>
    <definedName name="ach_1">#REF!</definedName>
    <definedName name="ach_2" localSheetId="0">#REF!</definedName>
    <definedName name="ach_2">#REF!</definedName>
    <definedName name="ach_3" localSheetId="0">#REF!</definedName>
    <definedName name="ach_3">#REF!</definedName>
    <definedName name="ach_4" localSheetId="0">#REF!</definedName>
    <definedName name="ach_4">#REF!</definedName>
    <definedName name="ach_5" localSheetId="0">#REF!</definedName>
    <definedName name="ach_5">#REF!</definedName>
    <definedName name="ach_from" localSheetId="0">#REF!</definedName>
    <definedName name="ach_from">#REF!</definedName>
    <definedName name="ACHART10" localSheetId="0">#REF!</definedName>
    <definedName name="ACHART10">#REF!</definedName>
    <definedName name="Achieved_Delivery_Exp">"#N/A"</definedName>
    <definedName name="Achieved_Delivery_Inc">"#N/A"</definedName>
    <definedName name="Achieved_Fran_Fee">"#N/A"</definedName>
    <definedName name="Achieved_Fran_Fee_Rec">"#N/A"</definedName>
    <definedName name="ACMV" localSheetId="0">{"'Sheet1'!$L$16"}</definedName>
    <definedName name="ACMV">{"'Sheet1'!$L$16"}</definedName>
    <definedName name="ACRONYME" localSheetId="0">#REF!</definedName>
    <definedName name="ACRONYME">#REF!</definedName>
    <definedName name="Act.Acc" localSheetId="0">#REF!</definedName>
    <definedName name="Act.Acc">#REF!</definedName>
    <definedName name="act_month" localSheetId="0">#REF!</definedName>
    <definedName name="act_month">#REF!</definedName>
    <definedName name="Activ" localSheetId="0">#REF!</definedName>
    <definedName name="Activ">#REF!</definedName>
    <definedName name="active" localSheetId="0">#REF!</definedName>
    <definedName name="active">#REF!</definedName>
    <definedName name="ACTUAL" localSheetId="0">#REF!</definedName>
    <definedName name="ACTUAL">#REF!</definedName>
    <definedName name="ACwvu.CapersView." localSheetId="0" hidden="1">#REF!</definedName>
    <definedName name="ACwvu.CapersView." hidden="1">#REF!</definedName>
    <definedName name="ACwvu.Japan_Capers_Ed_Pub." localSheetId="0" hidden="1">#REF!</definedName>
    <definedName name="ACwvu.Japan_Capers_Ed_Pub." hidden="1">#REF!</definedName>
    <definedName name="ACwvu.KJP_CC." localSheetId="0" hidden="1">#REF!</definedName>
    <definedName name="ACwvu.KJP_CC." hidden="1">#REF!</definedName>
    <definedName name="AD" localSheetId="0">#REF!</definedName>
    <definedName name="AD">#REF!</definedName>
    <definedName name="AD_1">NA()</definedName>
    <definedName name="AD_2">NA()</definedName>
    <definedName name="AD68045_10" localSheetId="0">#REF!</definedName>
    <definedName name="AD68045_10">#REF!</definedName>
    <definedName name="AD68045_11" localSheetId="0">#REF!</definedName>
    <definedName name="AD68045_11">#REF!</definedName>
    <definedName name="AD68045_15" localSheetId="0">#REF!</definedName>
    <definedName name="AD68045_15">#REF!</definedName>
    <definedName name="AD68045_17" localSheetId="0">#REF!</definedName>
    <definedName name="AD68045_17">#REF!</definedName>
    <definedName name="AD68045_19" localSheetId="0">#REF!</definedName>
    <definedName name="AD68045_19">#REF!</definedName>
    <definedName name="AD68045_22" localSheetId="0">#REF!</definedName>
    <definedName name="AD68045_22">#REF!</definedName>
    <definedName name="AD68045_26" localSheetId="0">#REF!</definedName>
    <definedName name="AD68045_26">#REF!</definedName>
    <definedName name="AD68045_8" localSheetId="0">#REF!</definedName>
    <definedName name="AD68045_8">#REF!</definedName>
    <definedName name="AD68045_9" localSheetId="0">#REF!</definedName>
    <definedName name="AD68045_9">#REF!</definedName>
    <definedName name="ada" localSheetId="0">#REF!</definedName>
    <definedName name="ada">#REF!</definedName>
    <definedName name="ada_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da_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dad" localSheetId="0" hidden="1">#REF!</definedName>
    <definedName name="adad" hidden="1">#REF!</definedName>
    <definedName name="adadada" localSheetId="0">#REF!</definedName>
    <definedName name="adadada">#REF!</definedName>
    <definedName name="adadsad" localSheetId="0">{"Summary report",#N/A,FALSE,"BBH";"Details - chart",#N/A,FALSE,"BBH"}</definedName>
    <definedName name="adadsad">{"Summary report",#N/A,FALSE,"BBH";"Details - chart",#N/A,FALSE,"BBH"}</definedName>
    <definedName name="ádasd" localSheetId="0" hidden="1">#REF!</definedName>
    <definedName name="ádasd" hidden="1">#REF!</definedName>
    <definedName name="adasda\" localSheetId="0" hidden="1">#REF!</definedName>
    <definedName name="adasda\" hidden="1">#REF!</definedName>
    <definedName name="adasdasdad" localSheetId="0" hidden="1">#REF!</definedName>
    <definedName name="adasdasdad" hidden="1">#REF!</definedName>
    <definedName name="adc" localSheetId="0" hidden="1">{#N/A,#N/A,FALSE,"HCMP"}</definedName>
    <definedName name="adc" hidden="1">{#N/A,#N/A,FALSE,"HCMP"}</definedName>
    <definedName name="add">#REF!</definedName>
    <definedName name="adddddddddddd" localSheetId="0">#REF!</definedName>
    <definedName name="adddddddddddd">#REF!</definedName>
    <definedName name="addggggg" localSheetId="0">#REF!</definedName>
    <definedName name="addggggg">#REF!</definedName>
    <definedName name="additional">"$#REF!.#REF!#REF!"</definedName>
    <definedName name="additional_3">"$#REF!.#REF!#REF!"</definedName>
    <definedName name="Address">#REF!</definedName>
    <definedName name="address01">"'file:///C:/Documents%20and%20Settings/PC_KOBSBY_003/Local%20Settings/Temporary%20Internet%20Files/Content.IE5/WZ67UD2L/DATA/BSC%202011/SHARED/Clients/I-L/KEBD/Quarter%202002/Q4-2002-c.xls'#$GeneralInfo.$I$6"</definedName>
    <definedName name="address01_3">"'file:///C:/Documents%20and%20Settings/PC_KOBSBY_003/Local%20Settings/Temporary%20Internet%20Files/Content.IE5/WZ67UD2L/DATA/BSC%202011/SHARED/Clients/I-L/KEBD/Quarter%202002/Q4-2002-c.xls'#$GeneralInfo.$I$6"</definedName>
    <definedName name="address02">"'file:///C:/Documents%20and%20Settings/PC_KOBSBY_003/Local%20Settings/Temporary%20Internet%20Files/Content.IE5/WZ67UD2L/DATA/BSC%202011/SHARED/Clients/I-L/KEBD/Quarter%202002/Q4-2002-c.xls'#$GeneralInfo.$I$7"</definedName>
    <definedName name="address02_3">"'file:///C:/Documents%20and%20Settings/PC_KOBSBY_003/Local%20Settings/Temporary%20Internet%20Files/Content.IE5/WZ67UD2L/DATA/BSC%202011/SHARED/Clients/I-L/KEBD/Quarter%202002/Q4-2002-c.xls'#$GeneralInfo.$I$7"</definedName>
    <definedName name="address03">"'file:///C:/Documents%20and%20Settings/PC_KOBSBY_003/Local%20Settings/Temporary%20Internet%20Files/Content.IE5/WZ67UD2L/DATA/BSC%202011/SHARED/Clients/I-L/KEBD/Quarter%202002/Q4-2002-c.xls'#$GeneralInfo.$I$8"</definedName>
    <definedName name="address03_3">"'file:///C:/Documents%20and%20Settings/PC_KOBSBY_003/Local%20Settings/Temporary%20Internet%20Files/Content.IE5/WZ67UD2L/DATA/BSC%202011/SHARED/Clients/I-L/KEBD/Quarter%202002/Q4-2002-c.xls'#$GeneralInfo.$I$8"</definedName>
    <definedName name="ADDRESS1" localSheetId="0">#REF!</definedName>
    <definedName name="ADDRESS1">#REF!</definedName>
    <definedName name="ADDRESS3" localSheetId="0">#REF!</definedName>
    <definedName name="ADDRESS3">#REF!</definedName>
    <definedName name="adf" localSheetId="0" hidden="1">#REF!</definedName>
    <definedName name="adf" hidden="1">#REF!</definedName>
    <definedName name="adfefwe" localSheetId="0" hidden="1">{"Biscuit Sales",#N/A,FALSE,"Reports"}</definedName>
    <definedName name="adfefwe" hidden="1">{"Biscuit Sales",#N/A,FALSE,"Reports"}</definedName>
    <definedName name="adfg" localSheetId="0">#REF!</definedName>
    <definedName name="adfg">#REF!</definedName>
    <definedName name="Adformat" localSheetId="0">#REF!</definedName>
    <definedName name="Adformat">#REF!</definedName>
    <definedName name="adgSFadzj">"#N/A"</definedName>
    <definedName name="ADJ" localSheetId="0">#REF!</definedName>
    <definedName name="ADJ">#REF!</definedName>
    <definedName name="ADJQ1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DJQ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dm">"$#REF!.#REF!#REF!"</definedName>
    <definedName name="adm_3">"$#REF!.#REF!#REF!"</definedName>
    <definedName name="adqad" localSheetId="0">{#N/A,#N/A,FALSE,"Gesamt";#N/A,#N/A,FALSE,"Ree KG";#N/A,#N/A,FALSE,"Ree Inter";#N/A,#N/A,FALSE,"BTM";#N/A,#N/A,FALSE,"GmbH";#N/A,#N/A,FALSE,"Sonstige"}</definedName>
    <definedName name="adqad">{#N/A,#N/A,FALSE,"Gesamt";#N/A,#N/A,FALSE,"Ree KG";#N/A,#N/A,FALSE,"Ree Inter";#N/A,#N/A,FALSE,"BTM";#N/A,#N/A,FALSE,"GmbH";#N/A,#N/A,FALSE,"Sonstige"}</definedName>
    <definedName name="adresse1Vermarkter" localSheetId="0">#REF!</definedName>
    <definedName name="adresse1Vermarkter">#REF!</definedName>
    <definedName name="adrian" localSheetId="0">#REF!</definedName>
    <definedName name="adrian">#REF!</definedName>
    <definedName name="adriancopy1" localSheetId="0">#REF!</definedName>
    <definedName name="adriancopy1">#REF!</definedName>
    <definedName name="Adriatic">"#N/A"</definedName>
    <definedName name="ADS7_1">NA()</definedName>
    <definedName name="ADS7_2">NA()</definedName>
    <definedName name="adsasf" localSheetId="0">{"'Sheet1'!$L$16"}</definedName>
    <definedName name="adsasf">{"'Sheet1'!$L$16"}</definedName>
    <definedName name="ADSD" localSheetId="0" hidden="1">{"'Sheet1'!$L$16"}</definedName>
    <definedName name="ADSD" hidden="1">{"'Sheet1'!$L$16"}</definedName>
    <definedName name="Adserverimplementierung" localSheetId="0">#REF!</definedName>
    <definedName name="Adserverimplementierung">#REF!</definedName>
    <definedName name="Adservernamen" localSheetId="0">#REF!</definedName>
    <definedName name="Adservernamen">#REF!</definedName>
    <definedName name="adsv">"#N/A"</definedName>
    <definedName name="ADT" localSheetId="0">#REF!</definedName>
    <definedName name="ADT">#REF!</definedName>
    <definedName name="ADT_10" localSheetId="0">#REF!</definedName>
    <definedName name="ADT_10">#REF!</definedName>
    <definedName name="ADT_6">"$#REF!.$C$13:$N$13"</definedName>
    <definedName name="ADT_8" localSheetId="0">#REF!</definedName>
    <definedName name="ADT_8">#REF!</definedName>
    <definedName name="adw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dw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e" localSheetId="0">{"HK PR",#N/A,FALSE,"HK";"SUMMARY",#N/A,FALSE,"PAYROLL";"SUMMARY",#N/A,FALSE,"PAYROLL";"HK PR",#N/A,FALSE,"HK"}</definedName>
    <definedName name="ae">{"HK PR",#N/A,FALSE,"HK";"SUMMARY",#N/A,FALSE,"PAYROLL";"SUMMARY",#N/A,FALSE,"PAYROLL";"HK PR",#N/A,FALSE,"HK"}</definedName>
    <definedName name="æ76" localSheetId="0">#REF!</definedName>
    <definedName name="æ76">#REF!</definedName>
    <definedName name="aefeafta" localSheetId="0">#REF!</definedName>
    <definedName name="aefeafta">#REF!</definedName>
    <definedName name="AF" localSheetId="0">#REF!</definedName>
    <definedName name="AF">#REF!</definedName>
    <definedName name="AF_CSG_0AND12" localSheetId="0">#REF!</definedName>
    <definedName name="AF_CSG_0AND12">#REF!</definedName>
    <definedName name="AF_CSG_3AND9" localSheetId="0">#REF!</definedName>
    <definedName name="AF_CSG_3AND9">#REF!</definedName>
    <definedName name="AF_CSG_6AND6" localSheetId="0">#REF!</definedName>
    <definedName name="AF_CSG_6AND6">#REF!</definedName>
    <definedName name="AF_CSG_9AND3" localSheetId="0">#REF!</definedName>
    <definedName name="AF_CSG_9AND3">#REF!</definedName>
    <definedName name="AF_CSG_ACT" localSheetId="0">#REF!</definedName>
    <definedName name="AF_CSG_ACT">#REF!</definedName>
    <definedName name="AF_CSG_AOP" localSheetId="0">#REF!</definedName>
    <definedName name="AF_CSG_AOP">#REF!</definedName>
    <definedName name="AF_CSG_F03" localSheetId="0">#REF!</definedName>
    <definedName name="AF_CSG_F03">#REF!</definedName>
    <definedName name="AF_OH_0AND12" localSheetId="0">#REF!</definedName>
    <definedName name="AF_OH_0AND12">#REF!</definedName>
    <definedName name="AF_OH_3AND9" localSheetId="0">#REF!</definedName>
    <definedName name="AF_OH_3AND9">#REF!</definedName>
    <definedName name="AF_OH_6AND6" localSheetId="0">#REF!</definedName>
    <definedName name="AF_OH_6AND6">#REF!</definedName>
    <definedName name="AF_OH_9AND3" localSheetId="0">#REF!</definedName>
    <definedName name="AF_OH_9AND3">#REF!</definedName>
    <definedName name="AF_OH_ACT" localSheetId="0">#REF!</definedName>
    <definedName name="AF_OH_ACT">#REF!</definedName>
    <definedName name="AF_OH_AOP" localSheetId="0">#REF!</definedName>
    <definedName name="AF_OH_AOP">#REF!</definedName>
    <definedName name="AF_OH_F03" localSheetId="0">#REF!</definedName>
    <definedName name="AF_OH_F03">#REF!</definedName>
    <definedName name="AFF" localSheetId="0">#REF!</definedName>
    <definedName name="AFF">#REF!</definedName>
    <definedName name="afhsgfd" localSheetId="0" hidden="1">{"'Sheet1'!$L$16"}</definedName>
    <definedName name="afhsgfd" hidden="1">{"'Sheet1'!$L$16"}</definedName>
    <definedName name="AG">#REF!</definedName>
    <definedName name="AG_Temp" localSheetId="0">#REF!</definedName>
    <definedName name="AG_Temp">#REF!</definedName>
    <definedName name="ag142X42" localSheetId="0">#REF!</definedName>
    <definedName name="ag142X42">#REF!</definedName>
    <definedName name="ag15F80" localSheetId="0">#REF!</definedName>
    <definedName name="ag15F80">#REF!</definedName>
    <definedName name="ag267N59" localSheetId="0">#REF!</definedName>
    <definedName name="ag267N59">#REF!</definedName>
    <definedName name="agahaja" localSheetId="0">#REF!</definedName>
    <definedName name="agahaja">#REF!</definedName>
    <definedName name="agfa" localSheetId="0">{"'Sheet1'!$L$16"}</definedName>
    <definedName name="agfa">{"'Sheet1'!$L$16"}</definedName>
    <definedName name="AGUS" localSheetId="0">#REF!</definedName>
    <definedName name="AGUS">#REF!</definedName>
    <definedName name="AGUS_10" localSheetId="0">#REF!</definedName>
    <definedName name="AGUS_10">#REF!</definedName>
    <definedName name="Agust" localSheetId="0">#REF!</definedName>
    <definedName name="Agust">#REF!</definedName>
    <definedName name="Agustus" localSheetId="0">#REF!</definedName>
    <definedName name="Agustus">#REF!</definedName>
    <definedName name="Agustus_10" localSheetId="0">#REF!</definedName>
    <definedName name="Agustus_10">#REF!</definedName>
    <definedName name="ah" localSheetId="0">#REF!</definedName>
    <definedName name="ah">#REF!</definedName>
    <definedName name="ahe" localSheetId="0">#REF!</definedName>
    <definedName name="ahe">#REF!</definedName>
    <definedName name="ai" localSheetId="0">#REF!</definedName>
    <definedName name="ai">#REF!</definedName>
    <definedName name="ai_11" localSheetId="0">#REF!</definedName>
    <definedName name="ai_11">#REF!</definedName>
    <definedName name="ai_2">NA()</definedName>
    <definedName name="ai_3" localSheetId="0">#REF!</definedName>
    <definedName name="ai_3">#REF!</definedName>
    <definedName name="ai_5" localSheetId="0">#REF!</definedName>
    <definedName name="ai_5">#REF!</definedName>
    <definedName name="ai_6">#N/A</definedName>
    <definedName name="ai_7" localSheetId="0">#REF!</definedName>
    <definedName name="ai_7">#REF!</definedName>
    <definedName name="ai_7_10">NA()</definedName>
    <definedName name="ai_7_11">NA()</definedName>
    <definedName name="ai_7_12">NA()</definedName>
    <definedName name="ai_7_13">NA()</definedName>
    <definedName name="ai_7_14">NA()</definedName>
    <definedName name="ai_7_15">NA()</definedName>
    <definedName name="ai_7_16">NA()</definedName>
    <definedName name="ai_7_17">NA()</definedName>
    <definedName name="ai_7_18">NA()</definedName>
    <definedName name="ai_7_19">NA()</definedName>
    <definedName name="ai_7_20">NA()</definedName>
    <definedName name="ai_7_21">NA()</definedName>
    <definedName name="ai_7_22">NA()</definedName>
    <definedName name="ai_7_23">NA()</definedName>
    <definedName name="ai_7_24">NA()</definedName>
    <definedName name="ai_7_25">NA()</definedName>
    <definedName name="ai_7_26">NA()</definedName>
    <definedName name="ai_7_27">NA()</definedName>
    <definedName name="ai_7_28">NA()</definedName>
    <definedName name="ai_7_6" localSheetId="0">#REF!</definedName>
    <definedName name="ai_7_6">#REF!</definedName>
    <definedName name="ai_7_9">NA()</definedName>
    <definedName name="ajaja" localSheetId="0" hidden="1">{#N/A,#N/A,FALSE,"sum";#N/A,#N/A,FALSE,"MARTV";#N/A,#N/A,FALSE,"APRTV"}</definedName>
    <definedName name="ajaja" hidden="1">{#N/A,#N/A,FALSE,"sum";#N/A,#N/A,FALSE,"MARTV";#N/A,#N/A,FALSE,"APRTV"}</definedName>
    <definedName name="AKHIR" localSheetId="0">#REF!</definedName>
    <definedName name="AKHIR">#REF!</definedName>
    <definedName name="aklfikrjfjthfj" localSheetId="0">#REF!</definedName>
    <definedName name="aklfikrjfjthfj">#REF!</definedName>
    <definedName name="AKS2B" localSheetId="0">#REF!</definedName>
    <definedName name="AKS2B">#REF!</definedName>
    <definedName name="AKTIVA" localSheetId="0">#REF!</definedName>
    <definedName name="AKTIVA">#REF!</definedName>
    <definedName name="AKTIVA_5" localSheetId="0">#REF!</definedName>
    <definedName name="AKTIVA_5">#REF!</definedName>
    <definedName name="aku" localSheetId="0" hidden="1">{#N/A,#N/A,FALSE,"Sheet1";#N/A,#N/A,FALSE,"Sheet2"}</definedName>
    <definedName name="aku" hidden="1">{#N/A,#N/A,FALSE,"Sheet1";#N/A,#N/A,FALSE,"Sheet2"}</definedName>
    <definedName name="Akun" localSheetId="0">#REF!</definedName>
    <definedName name="Akun">#REF!</definedName>
    <definedName name="akunting" localSheetId="0">#REF!</definedName>
    <definedName name="akunting">#REF!</definedName>
    <definedName name="AL_A" localSheetId="0">#REF!</definedName>
    <definedName name="AL_A">#REF!</definedName>
    <definedName name="AL_BC" localSheetId="0">#REF!</definedName>
    <definedName name="AL_BC">#REF!</definedName>
    <definedName name="al_d" localSheetId="0">#REF!</definedName>
    <definedName name="al_d">#REF!</definedName>
    <definedName name="AL_DD" localSheetId="0">#REF!</definedName>
    <definedName name="AL_DD">#REF!</definedName>
    <definedName name="al_fg" localSheetId="0">#REF!</definedName>
    <definedName name="al_fg">#REF!</definedName>
    <definedName name="AL_FM" localSheetId="0">#REF!</definedName>
    <definedName name="AL_FM">#REF!</definedName>
    <definedName name="AL_GA" localSheetId="0">#REF!</definedName>
    <definedName name="AL_GA">#REF!</definedName>
    <definedName name="AL_HRD" localSheetId="0">#REF!</definedName>
    <definedName name="AL_HRD">#REF!</definedName>
    <definedName name="al_mtc" localSheetId="0">#REF!</definedName>
    <definedName name="al_mtc">#REF!</definedName>
    <definedName name="al_office" localSheetId="0">#REF!</definedName>
    <definedName name="al_office">#REF!</definedName>
    <definedName name="al_pe" localSheetId="0">#REF!</definedName>
    <definedName name="al_pe">#REF!</definedName>
    <definedName name="al_ppic" localSheetId="0">#REF!</definedName>
    <definedName name="al_ppic">#REF!</definedName>
    <definedName name="al_qa" localSheetId="0">#REF!</definedName>
    <definedName name="al_qa">#REF!</definedName>
    <definedName name="al_QC" localSheetId="0">#REF!</definedName>
    <definedName name="al_QC">#REF!</definedName>
    <definedName name="al_sporting1" localSheetId="0">#REF!</definedName>
    <definedName name="al_sporting1">#REF!</definedName>
    <definedName name="al_sprpat" localSheetId="0">#REF!</definedName>
    <definedName name="al_sprpat">#REF!</definedName>
    <definedName name="al_sprting" localSheetId="0">#REF!</definedName>
    <definedName name="al_sprting">#REF!</definedName>
    <definedName name="AL_TMBRK" localSheetId="0">#REF!</definedName>
    <definedName name="AL_TMBRK">#REF!</definedName>
    <definedName name="AL_WHRM" localSheetId="0">#REF!</definedName>
    <definedName name="AL_WHRM">#REF!</definedName>
    <definedName name="Alamat">"$#REF!.#REF!#REF!"</definedName>
    <definedName name="Alamat_3">"$#REF!.#REF!#REF!"</definedName>
    <definedName name="alc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DI" localSheetId="0">#REF!</definedName>
    <definedName name="ALDI">#REF!</definedName>
    <definedName name="ALEXANDER" localSheetId="0">#REF!</definedName>
    <definedName name="ALEXANDER">#REF!</definedName>
    <definedName name="ALI" localSheetId="0">{"'Feb 99'!$A$1:$G$30"}</definedName>
    <definedName name="ALI">{"'Feb 99'!$A$1:$G$30"}</definedName>
    <definedName name="All" localSheetId="0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_Item" localSheetId="0">#REF!</definedName>
    <definedName name="All_Item">#REF!</definedName>
    <definedName name="all_ppic" localSheetId="0">#REF!</definedName>
    <definedName name="all_ppic">#REF!</definedName>
    <definedName name="allexpat20050">"$#REF!.#REF!#REF!"</definedName>
    <definedName name="allexpat20050_3">"$#REF!.#REF!#REF!"</definedName>
    <definedName name="allinkind20020">"$#REF!.#REF!#REF!"</definedName>
    <definedName name="allinkind20020_3">"$#REF!.#REF!#REF!"</definedName>
    <definedName name="Allinkind21020">"$#REF!.#REF!#REF!"</definedName>
    <definedName name="Allinkind21020_3">"$#REF!.#REF!#REF!"</definedName>
    <definedName name="AllNet" localSheetId="0">#REF!</definedName>
    <definedName name="AllNet">#REF!</definedName>
    <definedName name="alloc_ga" localSheetId="0">#REF!</definedName>
    <definedName name="alloc_ga">#REF!</definedName>
    <definedName name="alloc_sls" localSheetId="0">#REF!</definedName>
    <definedName name="alloc_sls">#REF!</definedName>
    <definedName name="aloc_it" localSheetId="0">#REF!</definedName>
    <definedName name="aloc_it">#REF!</definedName>
    <definedName name="ALOFFICE" localSheetId="0">#REF!</definedName>
    <definedName name="ALOFFICE">#REF!</definedName>
    <definedName name="ALPIN" localSheetId="0">#REF!</definedName>
    <definedName name="ALPIN">#REF!</definedName>
    <definedName name="ALPJYOU" localSheetId="0">#REF!</definedName>
    <definedName name="ALPJYOU">#REF!</definedName>
    <definedName name="ALPTOI" localSheetId="0">#REF!</definedName>
    <definedName name="ALPTOI">#REF!</definedName>
    <definedName name="already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read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vin" localSheetId="0">#REF!</definedName>
    <definedName name="alvin">#REF!</definedName>
    <definedName name="AM" localSheetId="0">#REF!</definedName>
    <definedName name="AM">#REF!</definedName>
    <definedName name="AM_" localSheetId="0">#REF!</definedName>
    <definedName name="AM_">#REF!</definedName>
    <definedName name="AME">"#N/A"</definedName>
    <definedName name="AME_CBII" localSheetId="0">{#N/A,#N/A,TRUE,"Old - New P&amp;L";#N/A,#N/A,TRUE,"EBIT MMO - Total";#N/A,#N/A,TRUE,"MMO NE, CEE, ASIA, CAR";#N/A,#N/A,TRUE,"MMO LAT, MEA, AFR";#N/A,#N/A,TRUE,"NP growth";#N/A,#N/A,TRUE,"ER impact"}</definedName>
    <definedName name="AME_CBII">{#N/A,#N/A,TRUE,"Old - New P&amp;L";#N/A,#N/A,TRUE,"EBIT MMO - Total";#N/A,#N/A,TRUE,"MMO NE, CEE, ASIA, CAR";#N/A,#N/A,TRUE,"MMO LAT, MEA, AFR";#N/A,#N/A,TRUE,"NP growth";#N/A,#N/A,TRUE,"ER impact"}</definedName>
    <definedName name="AMENWC">"#N/A"</definedName>
    <definedName name="American_Express_Bank">"$#REF!.#REF!#REF!"</definedName>
    <definedName name="American_Express_Bank_3">"$#REF!.#REF!#REF!"</definedName>
    <definedName name="Amount">"#N/A"</definedName>
    <definedName name="Amount_AC_09">#REF!</definedName>
    <definedName name="Amount_AC_10" localSheetId="0">#REF!</definedName>
    <definedName name="Amount_AC_10">#REF!</definedName>
    <definedName name="AMOUNT_TARG" localSheetId="0">#REF!</definedName>
    <definedName name="AMOUNT_TARG">#REF!</definedName>
    <definedName name="Amount1">"#N/A"</definedName>
    <definedName name="Amount2">"#N/A"</definedName>
    <definedName name="Ampang_Point">"#N/A"</definedName>
    <definedName name="Amperjuni" localSheetId="0">#REF!</definedName>
    <definedName name="Amperjuni">#REF!</definedName>
    <definedName name="ampm" localSheetId="0">#REF!</definedName>
    <definedName name="ampm">#REF!</definedName>
    <definedName name="anak" localSheetId="0">#REF!</definedName>
    <definedName name="anak">#REF!</definedName>
    <definedName name="ANALISA" localSheetId="0">#REF!</definedName>
    <definedName name="ANALISA">#REF!</definedName>
    <definedName name="analisis" localSheetId="0">#REF!</definedName>
    <definedName name="analisis">#REF!</definedName>
    <definedName name="ANDI" localSheetId="0">#REF!</definedName>
    <definedName name="ANDI">#REF!</definedName>
    <definedName name="ANHNHAT" localSheetId="0">#REF!</definedName>
    <definedName name="ANHNHAT">#REF!</definedName>
    <definedName name="ANIMATION_MUST_START" localSheetId="0">#REF!</definedName>
    <definedName name="ANIMATION_MUST_START">#REF!</definedName>
    <definedName name="anpha" localSheetId="0">#REF!</definedName>
    <definedName name="anpha">#REF!</definedName>
    <definedName name="anphong" localSheetId="0">{"'Sheet1'!$L$16"}</definedName>
    <definedName name="anphong">{"'Sheet1'!$L$16"}</definedName>
    <definedName name="anscount" hidden="1">1</definedName>
    <definedName name="answer" localSheetId="0">#REF!</definedName>
    <definedName name="answer">#REF!</definedName>
    <definedName name="Antarabangsa">"#N/A"</definedName>
    <definedName name="AntDescription" localSheetId="0">#REF!</definedName>
    <definedName name="AntDescription">#REF!</definedName>
    <definedName name="AntEricssonProduct" localSheetId="0">#REF!</definedName>
    <definedName name="AntEricssonProduct">#REF!</definedName>
    <definedName name="Antoan" localSheetId="0">{"'Sheet1'!$L$16"}</definedName>
    <definedName name="Antoan">{"'Sheet1'!$L$16"}</definedName>
    <definedName name="AO" localSheetId="0">#REF!</definedName>
    <definedName name="AO">#REF!</definedName>
    <definedName name="AOFICE" localSheetId="0">#REF!</definedName>
    <definedName name="AOFICE">#REF!</definedName>
    <definedName name="aoko" localSheetId="0">#REF!</definedName>
    <definedName name="aoko">#REF!</definedName>
    <definedName name="äöüp" localSheetId="0">{"TAG1AGMS",#N/A,FALSE,"TAG 1A"}</definedName>
    <definedName name="äöüp">{"TAG1AGMS",#N/A,FALSE,"TAG 1A"}</definedName>
    <definedName name="AP" localSheetId="0">#REF!</definedName>
    <definedName name="AP">#REF!</definedName>
    <definedName name="AP_2">#N/A</definedName>
    <definedName name="AP_CBII" localSheetId="0">{#N/A,#N/A,TRUE,"Old - New P&amp;L";#N/A,#N/A,TRUE,"EBIT MMO - Total";#N/A,#N/A,TRUE,"MMO NE, CEE, ASIA, CAR";#N/A,#N/A,TRUE,"MMO LAT, MEA, AFR";#N/A,#N/A,TRUE,"NP growth";#N/A,#N/A,TRUE,"ER impact"}</definedName>
    <definedName name="AP_CBII">{#N/A,#N/A,TRUE,"Old - New P&amp;L";#N/A,#N/A,TRUE,"EBIT MMO - Total";#N/A,#N/A,TRUE,"MMO NE, CEE, ASIA, CAR";#N/A,#N/A,TRUE,"MMO LAT, MEA, AFR";#N/A,#N/A,TRUE,"NP growth";#N/A,#N/A,TRUE,"ER impact"}</definedName>
    <definedName name="apap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M" localSheetId="0">#REF!</definedName>
    <definedName name="APM">#REF!</definedName>
    <definedName name="APM_" localSheetId="0">#REF!</definedName>
    <definedName name="APM_">#REF!</definedName>
    <definedName name="apml" localSheetId="0">#REF!</definedName>
    <definedName name="apml">#REF!</definedName>
    <definedName name="Appendix" localSheetId="0">#REF!</definedName>
    <definedName name="Appendix">#REF!</definedName>
    <definedName name="APPENDIX_P" localSheetId="0">#REF!</definedName>
    <definedName name="APPENDIX_P">#REF!</definedName>
    <definedName name="appendix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4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ppendix34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ppendix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">#REF!</definedName>
    <definedName name="AppRoad" localSheetId="0">#REF!</definedName>
    <definedName name="AppRoad">#REF!</definedName>
    <definedName name="APPSUSERNAME1">"#N/A"</definedName>
    <definedName name="Apr" localSheetId="0">#REF!</definedName>
    <definedName name="apr">#REF!</definedName>
    <definedName name="Apr.01" localSheetId="0">#REF!</definedName>
    <definedName name="Apr.01">#REF!</definedName>
    <definedName name="Apr.02" localSheetId="0">#REF!</definedName>
    <definedName name="Apr.02">#REF!</definedName>
    <definedName name="Apr.03" localSheetId="0">#REF!</definedName>
    <definedName name="Apr.03">#REF!</definedName>
    <definedName name="Apr.04" localSheetId="0">#REF!</definedName>
    <definedName name="Apr.04">#REF!</definedName>
    <definedName name="Apr.05" localSheetId="0">#REF!</definedName>
    <definedName name="Apr.05">#REF!</definedName>
    <definedName name="Apr.06" localSheetId="0">#REF!</definedName>
    <definedName name="Apr.06">#REF!</definedName>
    <definedName name="Apr.07" localSheetId="0">#REF!</definedName>
    <definedName name="Apr.07">#REF!</definedName>
    <definedName name="Apr.08" localSheetId="0">#REF!</definedName>
    <definedName name="Apr.08">#REF!</definedName>
    <definedName name="Apr.09" localSheetId="0">#REF!</definedName>
    <definedName name="Apr.09">#REF!</definedName>
    <definedName name="Apr.1" localSheetId="0">#REF!</definedName>
    <definedName name="Apr.1">#REF!</definedName>
    <definedName name="Apr.11" localSheetId="0">#REF!,#REF!</definedName>
    <definedName name="Apr.11">#REF!,#REF!</definedName>
    <definedName name="Apr.12" localSheetId="0">#REF!,#REF!,#REF!</definedName>
    <definedName name="Apr.12">#REF!,#REF!,#REF!</definedName>
    <definedName name="Apr.13" localSheetId="0">#REF!,#REF!,#REF!</definedName>
    <definedName name="Apr.13">#REF!,#REF!,#REF!</definedName>
    <definedName name="Apr.14" localSheetId="0">#REF!,#REF!,#REF!</definedName>
    <definedName name="Apr.14">#REF!,#REF!,#REF!</definedName>
    <definedName name="Apr.15" localSheetId="0">#REF!</definedName>
    <definedName name="Apr.15">#REF!</definedName>
    <definedName name="Apr.2" localSheetId="0">#REF!</definedName>
    <definedName name="Apr.2">#REF!</definedName>
    <definedName name="Apr.3" localSheetId="0">#REF!</definedName>
    <definedName name="Apr.3">#REF!</definedName>
    <definedName name="Apr.4" localSheetId="0">#REF!,#REF!,#REF!,#REF!</definedName>
    <definedName name="Apr.4">#REF!,#REF!,#REF!,#REF!</definedName>
    <definedName name="Apr.5" localSheetId="0">#REF!,#REF!,#REF!</definedName>
    <definedName name="Apr.5">#REF!,#REF!,#REF!</definedName>
    <definedName name="Apr.6" localSheetId="0">#REF!,#REF!,#REF!,#REF!</definedName>
    <definedName name="Apr.6">#REF!,#REF!,#REF!,#REF!</definedName>
    <definedName name="Apr.7" localSheetId="0">#REF!,#REF!,#REF!,#REF!,#REF!,#REF!,#REF!,#REF!,#REF!,#REF!,#REF!,#REF!,#REF!,#REF!,#REF!</definedName>
    <definedName name="Apr.7">#REF!,#REF!,#REF!,#REF!,#REF!,#REF!,#REF!,#REF!,#REF!,#REF!,#REF!,#REF!,#REF!,#REF!,#REF!</definedName>
    <definedName name="Apr.8" localSheetId="0">#REF!,#REF!,#REF!,#REF!</definedName>
    <definedName name="Apr.8">#REF!,#REF!,#REF!,#REF!</definedName>
    <definedName name="Apr.9" localSheetId="0">#REF!,#REF!</definedName>
    <definedName name="Apr.9">#REF!,#REF!</definedName>
    <definedName name="Apr_10" localSheetId="0">#REF!</definedName>
    <definedName name="Apr_10">#REF!</definedName>
    <definedName name="APRAISAL" localSheetId="0">#REF!</definedName>
    <definedName name="APRAISAL">#REF!</definedName>
    <definedName name="APRAISAL09" localSheetId="0">#REF!</definedName>
    <definedName name="APRAISAL09">#REF!</definedName>
    <definedName name="APRDN" localSheetId="0">{"'Sheet1'!$L$16"}</definedName>
    <definedName name="APRDN">{"'Sheet1'!$L$16"}</definedName>
    <definedName name="april" localSheetId="0">#REF!</definedName>
    <definedName name="april">#REF!</definedName>
    <definedName name="april_10" localSheetId="0">#REF!</definedName>
    <definedName name="april_10">#REF!</definedName>
    <definedName name="april_6">"$#REF!.$B$30:$N$40"</definedName>
    <definedName name="april_8" localSheetId="0">#REF!</definedName>
    <definedName name="april_8">#REF!</definedName>
    <definedName name="APRO" localSheetId="0">#REF!</definedName>
    <definedName name="APRO">#REF!</definedName>
    <definedName name="APRO_10" localSheetId="0">#REF!</definedName>
    <definedName name="APRO_10">#REF!</definedName>
    <definedName name="APRR" localSheetId="0">#REF!</definedName>
    <definedName name="APRR">#REF!</definedName>
    <definedName name="APRR_10" localSheetId="0">#REF!</definedName>
    <definedName name="APRR_10">#REF!</definedName>
    <definedName name="AprSum" localSheetId="0">#REF!</definedName>
    <definedName name="AprSum">#REF!</definedName>
    <definedName name="APsummary">#N/A</definedName>
    <definedName name="aq" localSheetId="0">{#N/A,#N/A,FALSE,"Sensitivity"}</definedName>
    <definedName name="aq">{#N/A,#N/A,FALSE,"Sensitivity"}</definedName>
    <definedName name="aqaa">#REF!</definedName>
    <definedName name="AQMIN1" localSheetId="0">#REF!</definedName>
    <definedName name="AQMIN1">#REF!</definedName>
    <definedName name="AQMIN2" localSheetId="0">#REF!</definedName>
    <definedName name="AQMIN2">#REF!</definedName>
    <definedName name="aqua" localSheetId="0">#REF!</definedName>
    <definedName name="aqua">#REF!</definedName>
    <definedName name="AR_1">"$#REF!.#REF!#REF!"</definedName>
    <definedName name="AR_1_3">"$#REF!.#REF!#REF!"</definedName>
    <definedName name="AR_2">"$#REF!.#REF!#REF!"</definedName>
    <definedName name="AR_2_3">"$#REF!.#REF!#REF!"</definedName>
    <definedName name="ARA_Threshold" localSheetId="0">#REF!</definedName>
    <definedName name="ARA_Threshold">#REF!</definedName>
    <definedName name="Area" localSheetId="0">#REF!</definedName>
    <definedName name="Area">#REF!</definedName>
    <definedName name="Area1" localSheetId="0">#REF!</definedName>
    <definedName name="Area1">#REF!</definedName>
    <definedName name="AREA1010" localSheetId="0">#REF!</definedName>
    <definedName name="AREA1010">#REF!</definedName>
    <definedName name="AREA1128" localSheetId="0">#REF!</definedName>
    <definedName name="AREA1128">#REF!</definedName>
    <definedName name="AREA1321" localSheetId="0">#REF!</definedName>
    <definedName name="AREA1321">#REF!</definedName>
    <definedName name="AREA1538" localSheetId="0">#REF!</definedName>
    <definedName name="AREA1538">#REF!</definedName>
    <definedName name="AREA1613" localSheetId="0">#REF!</definedName>
    <definedName name="AREA1613">#REF!</definedName>
    <definedName name="AREA1658" localSheetId="0">#REF!</definedName>
    <definedName name="AREA1658">#REF!</definedName>
    <definedName name="AREA1794" localSheetId="0">#REF!</definedName>
    <definedName name="AREA1794">#REF!</definedName>
    <definedName name="AREA1983" localSheetId="0">#REF!</definedName>
    <definedName name="AREA1983">#REF!</definedName>
    <definedName name="AREA2023" localSheetId="0">#REF!</definedName>
    <definedName name="AREA2023">#REF!</definedName>
    <definedName name="AREA2066" localSheetId="0">#REF!</definedName>
    <definedName name="AREA2066">#REF!</definedName>
    <definedName name="AREA2174" localSheetId="0">#REF!</definedName>
    <definedName name="AREA2174">#REF!</definedName>
    <definedName name="AREA2693" localSheetId="0">#REF!</definedName>
    <definedName name="AREA2693">#REF!</definedName>
    <definedName name="AREA3282" localSheetId="0">#REF!</definedName>
    <definedName name="AREA3282">#REF!</definedName>
    <definedName name="AREA3287" localSheetId="0">#REF!</definedName>
    <definedName name="AREA3287">#REF!</definedName>
    <definedName name="AREA4135" localSheetId="0">#REF!</definedName>
    <definedName name="AREA4135">#REF!</definedName>
    <definedName name="AREA4625" localSheetId="0">#REF!</definedName>
    <definedName name="AREA4625">#REF!</definedName>
    <definedName name="AREA4626" localSheetId="0">#REF!</definedName>
    <definedName name="AREA4626">#REF!</definedName>
    <definedName name="AREA4685" localSheetId="0">#REF!</definedName>
    <definedName name="AREA4685">#REF!</definedName>
    <definedName name="AREA501" localSheetId="0">#REF!</definedName>
    <definedName name="AREA501">#REF!</definedName>
    <definedName name="AREA5138" localSheetId="0">#REF!</definedName>
    <definedName name="AREA5138">#REF!</definedName>
    <definedName name="AREA5615" localSheetId="0">#REF!</definedName>
    <definedName name="AREA5615">#REF!</definedName>
    <definedName name="AREA5740" localSheetId="0">#REF!</definedName>
    <definedName name="AREA5740">#REF!</definedName>
    <definedName name="AREA5941" localSheetId="0">#REF!</definedName>
    <definedName name="AREA5941">#REF!</definedName>
    <definedName name="AREA6034" localSheetId="0">#REF!</definedName>
    <definedName name="AREA6034">#REF!</definedName>
    <definedName name="AREA971" localSheetId="0">#REF!</definedName>
    <definedName name="AREA971">#REF!</definedName>
    <definedName name="AREANWC">"#N/A"</definedName>
    <definedName name="Arial" localSheetId="0">#REF!</definedName>
    <definedName name="Arial">#REF!</definedName>
    <definedName name="Arial_12" localSheetId="0">#REF!</definedName>
    <definedName name="Arial_12">#REF!</definedName>
    <definedName name="Arial_17" localSheetId="0">#REF!</definedName>
    <definedName name="Arial_17">#REF!</definedName>
    <definedName name="Arial_17_1">#N/A</definedName>
    <definedName name="Arial_17_1_1">NA()</definedName>
    <definedName name="Arial_17_1_6">NA()</definedName>
    <definedName name="Arial_17_10" localSheetId="0">#REF!</definedName>
    <definedName name="Arial_17_10">#REF!</definedName>
    <definedName name="Arial_17_12" localSheetId="0">#REF!</definedName>
    <definedName name="Arial_17_12">#REF!</definedName>
    <definedName name="Arial_17_17" localSheetId="0">#REF!</definedName>
    <definedName name="Arial_17_17">#REF!</definedName>
    <definedName name="Arial_17_17_10" localSheetId="0">#REF!</definedName>
    <definedName name="Arial_17_17_10">#REF!</definedName>
    <definedName name="Arial_17_17_2" localSheetId="0">#REF!</definedName>
    <definedName name="Arial_17_17_2">#REF!</definedName>
    <definedName name="Arial_17_17_4" localSheetId="0">#REF!</definedName>
    <definedName name="Arial_17_17_4">#REF!</definedName>
    <definedName name="Arial_17_17_6" localSheetId="0">#REF!</definedName>
    <definedName name="Arial_17_17_6">#REF!</definedName>
    <definedName name="Arial_17_17_7" localSheetId="0">#REF!</definedName>
    <definedName name="Arial_17_17_7">#REF!</definedName>
    <definedName name="Arial_17_17_8" localSheetId="0">#REF!</definedName>
    <definedName name="Arial_17_17_8">#REF!</definedName>
    <definedName name="Arial_17_17_9" localSheetId="0">#REF!</definedName>
    <definedName name="Arial_17_17_9">#REF!</definedName>
    <definedName name="Arial_17_2" localSheetId="0">#REF!</definedName>
    <definedName name="Arial_17_2">#REF!</definedName>
    <definedName name="Arial_17_4">NA()</definedName>
    <definedName name="Arial_17_6">#N/A</definedName>
    <definedName name="Arial_17_6_6">NA()</definedName>
    <definedName name="Arial_17_7">#N/A</definedName>
    <definedName name="Arial_17_7_6">NA()</definedName>
    <definedName name="Arial_17_8">NA()</definedName>
    <definedName name="Arial_17_9" localSheetId="0">#REF!</definedName>
    <definedName name="Arial_17_9">#REF!</definedName>
    <definedName name="Arial_18">#N/A</definedName>
    <definedName name="Arial_18_12" localSheetId="0">#REF!</definedName>
    <definedName name="Arial_18_12">#REF!</definedName>
    <definedName name="Arial_18_17" localSheetId="0">#REF!</definedName>
    <definedName name="Arial_18_17">#REF!</definedName>
    <definedName name="Arial_18_17_10" localSheetId="0">#REF!</definedName>
    <definedName name="Arial_18_17_10">#REF!</definedName>
    <definedName name="Arial_18_17_2" localSheetId="0">#REF!</definedName>
    <definedName name="Arial_18_17_2">#REF!</definedName>
    <definedName name="Arial_18_17_4" localSheetId="0">#REF!</definedName>
    <definedName name="Arial_18_17_4">#REF!</definedName>
    <definedName name="Arial_18_17_6" localSheetId="0">#REF!</definedName>
    <definedName name="Arial_18_17_6">#REF!</definedName>
    <definedName name="Arial_18_17_7" localSheetId="0">#REF!</definedName>
    <definedName name="Arial_18_17_7">#REF!</definedName>
    <definedName name="Arial_18_17_8" localSheetId="0">#REF!</definedName>
    <definedName name="Arial_18_17_8">#REF!</definedName>
    <definedName name="Arial_18_17_9" localSheetId="0">#REF!</definedName>
    <definedName name="Arial_18_17_9">#REF!</definedName>
    <definedName name="Arial_18_4">NA()</definedName>
    <definedName name="Arial_18_6">#N/A</definedName>
    <definedName name="Arial_18_6_6">NA()</definedName>
    <definedName name="Arial_18_7">#N/A</definedName>
    <definedName name="Arial_18_7_6">NA()</definedName>
    <definedName name="Arial_18_8">NA()</definedName>
    <definedName name="Arial_19">#N/A</definedName>
    <definedName name="Arial_19_12" localSheetId="0">#REF!</definedName>
    <definedName name="Arial_19_12">#REF!</definedName>
    <definedName name="Arial_19_17" localSheetId="0">#REF!</definedName>
    <definedName name="Arial_19_17">#REF!</definedName>
    <definedName name="Arial_19_17_10" localSheetId="0">#REF!</definedName>
    <definedName name="Arial_19_17_10">#REF!</definedName>
    <definedName name="Arial_19_17_2" localSheetId="0">#REF!</definedName>
    <definedName name="Arial_19_17_2">#REF!</definedName>
    <definedName name="Arial_19_17_4" localSheetId="0">#REF!</definedName>
    <definedName name="Arial_19_17_4">#REF!</definedName>
    <definedName name="Arial_19_17_6" localSheetId="0">#REF!</definedName>
    <definedName name="Arial_19_17_6">#REF!</definedName>
    <definedName name="Arial_19_17_7" localSheetId="0">#REF!</definedName>
    <definedName name="Arial_19_17_7">#REF!</definedName>
    <definedName name="Arial_19_17_8" localSheetId="0">#REF!</definedName>
    <definedName name="Arial_19_17_8">#REF!</definedName>
    <definedName name="Arial_19_17_9" localSheetId="0">#REF!</definedName>
    <definedName name="Arial_19_17_9">#REF!</definedName>
    <definedName name="Arial_19_4">NA()</definedName>
    <definedName name="Arial_19_6">#N/A</definedName>
    <definedName name="Arial_19_6_6">NA()</definedName>
    <definedName name="Arial_19_7">#N/A</definedName>
    <definedName name="Arial_19_7_6">NA()</definedName>
    <definedName name="Arial_19_8">NA()</definedName>
    <definedName name="Arial_20">#N/A</definedName>
    <definedName name="Arial_20_12" localSheetId="0">#REF!</definedName>
    <definedName name="Arial_20_12">#REF!</definedName>
    <definedName name="Arial_20_17" localSheetId="0">#REF!</definedName>
    <definedName name="Arial_20_17">#REF!</definedName>
    <definedName name="Arial_20_17_10" localSheetId="0">#REF!</definedName>
    <definedName name="Arial_20_17_10">#REF!</definedName>
    <definedName name="Arial_20_17_2" localSheetId="0">#REF!</definedName>
    <definedName name="Arial_20_17_2">#REF!</definedName>
    <definedName name="Arial_20_17_4" localSheetId="0">#REF!</definedName>
    <definedName name="Arial_20_17_4">#REF!</definedName>
    <definedName name="Arial_20_17_6" localSheetId="0">#REF!</definedName>
    <definedName name="Arial_20_17_6">#REF!</definedName>
    <definedName name="Arial_20_17_7" localSheetId="0">#REF!</definedName>
    <definedName name="Arial_20_17_7">#REF!</definedName>
    <definedName name="Arial_20_17_8" localSheetId="0">#REF!</definedName>
    <definedName name="Arial_20_17_8">#REF!</definedName>
    <definedName name="Arial_20_17_9" localSheetId="0">#REF!</definedName>
    <definedName name="Arial_20_17_9">#REF!</definedName>
    <definedName name="Arial_20_4">NA()</definedName>
    <definedName name="Arial_20_6">#N/A</definedName>
    <definedName name="Arial_20_6_6">NA()</definedName>
    <definedName name="Arial_20_7">#N/A</definedName>
    <definedName name="Arial_20_7_6">NA()</definedName>
    <definedName name="Arial_20_8">NA()</definedName>
    <definedName name="Arial_21">#N/A</definedName>
    <definedName name="Arial_21_12" localSheetId="0">#REF!</definedName>
    <definedName name="Arial_21_12">#REF!</definedName>
    <definedName name="Arial_21_17" localSheetId="0">#REF!</definedName>
    <definedName name="Arial_21_17">#REF!</definedName>
    <definedName name="Arial_21_17_10" localSheetId="0">#REF!</definedName>
    <definedName name="Arial_21_17_10">#REF!</definedName>
    <definedName name="Arial_21_17_2" localSheetId="0">#REF!</definedName>
    <definedName name="Arial_21_17_2">#REF!</definedName>
    <definedName name="Arial_21_17_4" localSheetId="0">#REF!</definedName>
    <definedName name="Arial_21_17_4">#REF!</definedName>
    <definedName name="Arial_21_17_6" localSheetId="0">#REF!</definedName>
    <definedName name="Arial_21_17_6">#REF!</definedName>
    <definedName name="Arial_21_17_7" localSheetId="0">#REF!</definedName>
    <definedName name="Arial_21_17_7">#REF!</definedName>
    <definedName name="Arial_21_17_8" localSheetId="0">#REF!</definedName>
    <definedName name="Arial_21_17_8">#REF!</definedName>
    <definedName name="Arial_21_17_9" localSheetId="0">#REF!</definedName>
    <definedName name="Arial_21_17_9">#REF!</definedName>
    <definedName name="Arial_21_4">NA()</definedName>
    <definedName name="Arial_21_6">#N/A</definedName>
    <definedName name="Arial_21_6_6">NA()</definedName>
    <definedName name="Arial_21_7">#N/A</definedName>
    <definedName name="Arial_21_7_6">NA()</definedName>
    <definedName name="Arial_21_8">NA()</definedName>
    <definedName name="Arial_3" localSheetId="0">#REF!</definedName>
    <definedName name="Arial_3">#REF!</definedName>
    <definedName name="Arial_4">NA()</definedName>
    <definedName name="Arial_6">#N/A</definedName>
    <definedName name="Arial_6_6">NA()</definedName>
    <definedName name="Arial_7">#N/A</definedName>
    <definedName name="Arial_7_6">NA()</definedName>
    <definedName name="Arial_8">NA()</definedName>
    <definedName name="Arial_8_10" localSheetId="0">#REF!</definedName>
    <definedName name="Arial_8_10">#REF!</definedName>
    <definedName name="Arial_9" localSheetId="0">#REF!</definedName>
    <definedName name="Arial_9">#REF!</definedName>
    <definedName name="armada3" localSheetId="0">OFFSET(#REF!,0,0,COUNTA(#REF!),1)</definedName>
    <definedName name="armada3">OFFSET(#REF!,0,0,COUNTA(#REF!),1)</definedName>
    <definedName name="armada4" localSheetId="0">OFFSET(#REF!,0,0,COUNTA(#REF!),1)</definedName>
    <definedName name="armada4">OFFSET(#REF!,0,0,COUNTA(#REF!),1)</definedName>
    <definedName name="armada5" localSheetId="0">OFFSET(#REF!,0,0,COUNTA(#REF!),1)</definedName>
    <definedName name="armada5">OFFSET(#REF!,0,0,COUNTA(#REF!),1)</definedName>
    <definedName name="ARP_Threshold" localSheetId="0">#REF!</definedName>
    <definedName name="ARP_Threshold">#REF!</definedName>
    <definedName name="arta" localSheetId="0">#REF!</definedName>
    <definedName name="arta">#REF!</definedName>
    <definedName name="as" localSheetId="0" hidden="1">#REF!</definedName>
    <definedName name="as" hidden="1">#REF!</definedName>
    <definedName name="as_12" localSheetId="0">#REF!</definedName>
    <definedName name="as_12">#REF!</definedName>
    <definedName name="as_17">NA()</definedName>
    <definedName name="as_17_1">#N/A</definedName>
    <definedName name="as_17_1_1">NA()</definedName>
    <definedName name="as_17_1_6">NA()</definedName>
    <definedName name="as_17_10">NA()</definedName>
    <definedName name="as_17_12" localSheetId="0">#REF!</definedName>
    <definedName name="as_17_12">#REF!</definedName>
    <definedName name="as_17_17" localSheetId="0">#REF!</definedName>
    <definedName name="as_17_17">#REF!</definedName>
    <definedName name="as_17_17_10" localSheetId="0">#REF!</definedName>
    <definedName name="as_17_17_10">#REF!</definedName>
    <definedName name="as_17_17_2" localSheetId="0">#REF!</definedName>
    <definedName name="as_17_17_2">#REF!</definedName>
    <definedName name="as_17_17_4" localSheetId="0">#REF!</definedName>
    <definedName name="as_17_17_4">#REF!</definedName>
    <definedName name="as_17_17_6" localSheetId="0">#REF!</definedName>
    <definedName name="as_17_17_6">#REF!</definedName>
    <definedName name="as_17_17_7" localSheetId="0">#REF!</definedName>
    <definedName name="as_17_17_7">#REF!</definedName>
    <definedName name="as_17_17_8" localSheetId="0">#REF!</definedName>
    <definedName name="as_17_17_8">#REF!</definedName>
    <definedName name="as_17_17_9" localSheetId="0">#REF!</definedName>
    <definedName name="as_17_17_9">#REF!</definedName>
    <definedName name="as_17_2">NA()</definedName>
    <definedName name="as_17_6">#N/A</definedName>
    <definedName name="as_17_6_6">NA()</definedName>
    <definedName name="as_17_7">#N/A</definedName>
    <definedName name="as_17_7_6">NA()</definedName>
    <definedName name="as_17_8">NA()</definedName>
    <definedName name="as_18">#N/A</definedName>
    <definedName name="as_18_12" localSheetId="0">#REF!</definedName>
    <definedName name="as_18_12">#REF!</definedName>
    <definedName name="as_18_17" localSheetId="0">#REF!</definedName>
    <definedName name="as_18_17">#REF!</definedName>
    <definedName name="as_18_17_10" localSheetId="0">#REF!</definedName>
    <definedName name="as_18_17_10">#REF!</definedName>
    <definedName name="as_18_17_2" localSheetId="0">#REF!</definedName>
    <definedName name="as_18_17_2">#REF!</definedName>
    <definedName name="as_18_17_4" localSheetId="0">#REF!</definedName>
    <definedName name="as_18_17_4">#REF!</definedName>
    <definedName name="as_18_17_6" localSheetId="0">#REF!</definedName>
    <definedName name="as_18_17_6">#REF!</definedName>
    <definedName name="as_18_17_7" localSheetId="0">#REF!</definedName>
    <definedName name="as_18_17_7">#REF!</definedName>
    <definedName name="as_18_17_8" localSheetId="0">#REF!</definedName>
    <definedName name="as_18_17_8">#REF!</definedName>
    <definedName name="as_18_17_9" localSheetId="0">#REF!</definedName>
    <definedName name="as_18_17_9">#REF!</definedName>
    <definedName name="as_18_4">NA()</definedName>
    <definedName name="as_18_6">#N/A</definedName>
    <definedName name="as_18_6_6">NA()</definedName>
    <definedName name="as_18_7">#N/A</definedName>
    <definedName name="as_18_7_6">NA()</definedName>
    <definedName name="as_18_8">NA()</definedName>
    <definedName name="as_19">#N/A</definedName>
    <definedName name="as_19_12" localSheetId="0">#REF!</definedName>
    <definedName name="as_19_12">#REF!</definedName>
    <definedName name="as_19_17" localSheetId="0">#REF!</definedName>
    <definedName name="as_19_17">#REF!</definedName>
    <definedName name="as_19_17_10" localSheetId="0">#REF!</definedName>
    <definedName name="as_19_17_10">#REF!</definedName>
    <definedName name="as_19_17_2" localSheetId="0">#REF!</definedName>
    <definedName name="as_19_17_2">#REF!</definedName>
    <definedName name="as_19_17_4" localSheetId="0">#REF!</definedName>
    <definedName name="as_19_17_4">#REF!</definedName>
    <definedName name="as_19_17_6" localSheetId="0">#REF!</definedName>
    <definedName name="as_19_17_6">#REF!</definedName>
    <definedName name="as_19_17_7" localSheetId="0">#REF!</definedName>
    <definedName name="as_19_17_7">#REF!</definedName>
    <definedName name="as_19_17_8" localSheetId="0">#REF!</definedName>
    <definedName name="as_19_17_8">#REF!</definedName>
    <definedName name="as_19_17_9" localSheetId="0">#REF!</definedName>
    <definedName name="as_19_17_9">#REF!</definedName>
    <definedName name="as_19_4">NA()</definedName>
    <definedName name="as_19_6">#N/A</definedName>
    <definedName name="as_19_6_6">NA()</definedName>
    <definedName name="as_19_7">#N/A</definedName>
    <definedName name="as_19_7_6">NA()</definedName>
    <definedName name="as_19_8">NA()</definedName>
    <definedName name="as_20">#N/A</definedName>
    <definedName name="as_20_12" localSheetId="0">#REF!</definedName>
    <definedName name="as_20_12">#REF!</definedName>
    <definedName name="as_20_17" localSheetId="0">#REF!</definedName>
    <definedName name="as_20_17">#REF!</definedName>
    <definedName name="as_20_17_10" localSheetId="0">#REF!</definedName>
    <definedName name="as_20_17_10">#REF!</definedName>
    <definedName name="as_20_17_2" localSheetId="0">#REF!</definedName>
    <definedName name="as_20_17_2">#REF!</definedName>
    <definedName name="as_20_17_4" localSheetId="0">#REF!</definedName>
    <definedName name="as_20_17_4">#REF!</definedName>
    <definedName name="as_20_17_6" localSheetId="0">#REF!</definedName>
    <definedName name="as_20_17_6">#REF!</definedName>
    <definedName name="as_20_17_7" localSheetId="0">#REF!</definedName>
    <definedName name="as_20_17_7">#REF!</definedName>
    <definedName name="as_20_17_8" localSheetId="0">#REF!</definedName>
    <definedName name="as_20_17_8">#REF!</definedName>
    <definedName name="as_20_17_9" localSheetId="0">#REF!</definedName>
    <definedName name="as_20_17_9">#REF!</definedName>
    <definedName name="as_20_4">NA()</definedName>
    <definedName name="as_20_6">#N/A</definedName>
    <definedName name="as_20_6_6">NA()</definedName>
    <definedName name="as_20_7">#N/A</definedName>
    <definedName name="as_20_7_6">NA()</definedName>
    <definedName name="as_20_8">NA()</definedName>
    <definedName name="as_21">#N/A</definedName>
    <definedName name="as_21_12" localSheetId="0">#REF!</definedName>
    <definedName name="as_21_12">#REF!</definedName>
    <definedName name="as_21_17" localSheetId="0">#REF!</definedName>
    <definedName name="as_21_17">#REF!</definedName>
    <definedName name="as_21_17_10" localSheetId="0">#REF!</definedName>
    <definedName name="as_21_17_10">#REF!</definedName>
    <definedName name="as_21_17_2" localSheetId="0">#REF!</definedName>
    <definedName name="as_21_17_2">#REF!</definedName>
    <definedName name="as_21_17_4" localSheetId="0">#REF!</definedName>
    <definedName name="as_21_17_4">#REF!</definedName>
    <definedName name="as_21_17_6" localSheetId="0">#REF!</definedName>
    <definedName name="as_21_17_6">#REF!</definedName>
    <definedName name="as_21_17_7" localSheetId="0">#REF!</definedName>
    <definedName name="as_21_17_7">#REF!</definedName>
    <definedName name="as_21_17_8" localSheetId="0">#REF!</definedName>
    <definedName name="as_21_17_8">#REF!</definedName>
    <definedName name="as_21_17_9" localSheetId="0">#REF!</definedName>
    <definedName name="as_21_17_9">#REF!</definedName>
    <definedName name="as_21_4">NA()</definedName>
    <definedName name="as_21_6">#N/A</definedName>
    <definedName name="as_21_6_6">NA()</definedName>
    <definedName name="as_21_7">#N/A</definedName>
    <definedName name="as_21_7_6">NA()</definedName>
    <definedName name="as_21_8">NA()</definedName>
    <definedName name="as_3" localSheetId="0">#REF!</definedName>
    <definedName name="as_3">#REF!</definedName>
    <definedName name="as_4">NA()</definedName>
    <definedName name="as_6">#N/A</definedName>
    <definedName name="as_6_6">NA()</definedName>
    <definedName name="as_7">#N/A</definedName>
    <definedName name="as_7_6">NA()</definedName>
    <definedName name="as_8">NA()</definedName>
    <definedName name="as_8_10" localSheetId="0">#REF!</definedName>
    <definedName name="as_8_10">#REF!</definedName>
    <definedName name="as_9" localSheetId="0">#REF!</definedName>
    <definedName name="as_9">#REF!</definedName>
    <definedName name="AS2DocOpenMode" hidden="1">"AS2DocumentEdit"</definedName>
    <definedName name="AS2HasNoAutoHeaderFooter">" "</definedName>
    <definedName name="AS2LinkLS">#REF!</definedName>
    <definedName name="AS2NamedRange">3</definedName>
    <definedName name="AS2ReportLS">1</definedName>
    <definedName name="AS2StaticLC" localSheetId="0" hidden="1">#REF!</definedName>
    <definedName name="AS2StaticLC" hidden="1">#REF!</definedName>
    <definedName name="AS2StaticLS" localSheetId="0" hidden="1">#REF!</definedName>
    <definedName name="AS2StaticLS" hidden="1">#REF!</definedName>
    <definedName name="AS2SyncStepLS">0</definedName>
    <definedName name="AS2TickmarkLS" localSheetId="0" hidden="1">#REF!</definedName>
    <definedName name="AS2TickmarkLS" hidden="1">#REF!</definedName>
    <definedName name="AS2VersionLS">300</definedName>
    <definedName name="asa" localSheetId="0" hidden="1">#REF!</definedName>
    <definedName name="asa" hidden="1">#REF!</definedName>
    <definedName name="ASAS" localSheetId="0">#REF!</definedName>
    <definedName name="ASAS">#REF!</definedName>
    <definedName name="asasasa" localSheetId="0">#REF!</definedName>
    <definedName name="asasasa">#REF!</definedName>
    <definedName name="asd" localSheetId="0" hidden="1">#REF!</definedName>
    <definedName name="asd" hidden="1">#REF!</definedName>
    <definedName name="asd_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d_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D_10" localSheetId="0">#REF!</definedName>
    <definedName name="ASD_10">#REF!</definedName>
    <definedName name="ASD_11" localSheetId="0">#REF!</definedName>
    <definedName name="ASD_11">#REF!</definedName>
    <definedName name="ASD_12" localSheetId="0">#REF!</definedName>
    <definedName name="ASD_12">#REF!</definedName>
    <definedName name="ASD_4" localSheetId="0">#REF!</definedName>
    <definedName name="ASD_4">#REF!</definedName>
    <definedName name="ASD_5" localSheetId="0">#REF!</definedName>
    <definedName name="ASD_5">#REF!</definedName>
    <definedName name="ASD_6" localSheetId="0">#REF!</definedName>
    <definedName name="ASD_6">#REF!</definedName>
    <definedName name="ASD_7" localSheetId="0">#REF!</definedName>
    <definedName name="ASD_7">#REF!</definedName>
    <definedName name="ASD_8" localSheetId="0">#REF!</definedName>
    <definedName name="ASD_8">#REF!</definedName>
    <definedName name="ASD_9" localSheetId="0">#REF!</definedName>
    <definedName name="ASD_9">#REF!</definedName>
    <definedName name="asdasd" localSheetId="0">#REF!</definedName>
    <definedName name="asdasd">#REF!</definedName>
    <definedName name="asdasdasd" localSheetId="0">#REF!</definedName>
    <definedName name="asdasdasd">#REF!</definedName>
    <definedName name="asdf" localSheetId="0">#REF!</definedName>
    <definedName name="asdf">#REF!</definedName>
    <definedName name="asdfasdfds" localSheetId="0">#REF!</definedName>
    <definedName name="asdfasdfds">#REF!</definedName>
    <definedName name="ASDFASDGAG" localSheetId="0">#REF!</definedName>
    <definedName name="ASDFASDGAG">#REF!</definedName>
    <definedName name="asdfasgd" localSheetId="0" hidden="1">{#N/A,#N/A,TRUE,"BT M200 da 10x20"}</definedName>
    <definedName name="asdfasgd" hidden="1">{#N/A,#N/A,TRUE,"BT M200 da 10x20"}</definedName>
    <definedName name="asdfgh" localSheetId="0">#REF!</definedName>
    <definedName name="asdfgh">#REF!</definedName>
    <definedName name="asdfgsgdsa" localSheetId="0" hidden="1">{"'Sheet1'!$L$16"}</definedName>
    <definedName name="asdfgsgdsa" hidden="1">{"'Sheet1'!$L$16"}</definedName>
    <definedName name="asdg" localSheetId="0">{"'1-TheatreBkgs'!$A$1:$L$102"}</definedName>
    <definedName name="asdg">{"'1-TheatreBkgs'!$A$1:$L$102"}</definedName>
    <definedName name="asdgrefgj" localSheetId="0" hidden="1">{#N/A,#N/A,FALSE,"sum";#N/A,#N/A,FALSE,"MARTV";#N/A,#N/A,FALSE,"APRTV"}</definedName>
    <definedName name="asdgrefgj" hidden="1">{#N/A,#N/A,FALSE,"sum";#N/A,#N/A,FALSE,"MARTV";#N/A,#N/A,FALSE,"APRTV"}</definedName>
    <definedName name="ASDSVCSV">#REF!</definedName>
    <definedName name="ASE" localSheetId="0">#REF!</definedName>
    <definedName name="ASE">#REF!</definedName>
    <definedName name="ASE_1">NA()</definedName>
    <definedName name="ASE_2">NA()</definedName>
    <definedName name="ase4ry" localSheetId="0">#REF!</definedName>
    <definedName name="ase4ry">#REF!</definedName>
    <definedName name="ased" localSheetId="0">{"Tages_D",#N/A,FALSE,"Tagesbericht";"Tages_PL",#N/A,FALSE,"Tagesbericht"}</definedName>
    <definedName name="ased">{"Tages_D",#N/A,FALSE,"Tagesbericht";"Tages_PL",#N/A,FALSE,"Tagesbericht"}</definedName>
    <definedName name="ASEP" localSheetId="0" hidden="1">#REF!</definedName>
    <definedName name="ASEP" hidden="1">#REF!</definedName>
    <definedName name="asetetas" localSheetId="0">{"page1",#N/A,FALSE,"comsat";"page2",#N/A,FALSE,"comsat";"summary",#N/A,FALSE,"comsat"}</definedName>
    <definedName name="asetetas">{"page1",#N/A,FALSE,"comsat";"page2",#N/A,FALSE,"comsat";"summary",#N/A,FALSE,"comsat"}</definedName>
    <definedName name="asetetas_1" localSheetId="0">{"page1",#N/A,FALSE,"comsat";"page2",#N/A,FALSE,"comsat";"summary",#N/A,FALSE,"comsat"}</definedName>
    <definedName name="asetetas_1">{"page1",#N/A,FALSE,"comsat";"page2",#N/A,FALSE,"comsat";"summary",#N/A,FALSE,"comsat"}</definedName>
    <definedName name="asf" localSheetId="0">{"'Sheet1'!$L$16"}</definedName>
    <definedName name="asf">{"'Sheet1'!$L$16"}</definedName>
    <definedName name="asfaf" localSheetId="0">{"F3 detail",#N/A,FALSE,"F1";"F3 Presentation",#N/A,FALSE,"F3 "}</definedName>
    <definedName name="asfaf">{"F3 detail",#N/A,FALSE,"F1";"F3 Presentation",#N/A,FALSE,"F3 "}</definedName>
    <definedName name="asfafsa" localSheetId="0" hidden="1">{#N/A,#N/A,TRUE,"BT M200 da 10x20"}</definedName>
    <definedName name="asfafsa" hidden="1">{#N/A,#N/A,TRUE,"BT M200 da 10x20"}</definedName>
    <definedName name="asfdfsafasfsfsdfafadfa" localSheetId="0" hidden="1">#REF!</definedName>
    <definedName name="asfdfsafasfsfsdfafadfa" hidden="1">#REF!</definedName>
    <definedName name="asffsadf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ffsadf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fsagdds" localSheetId="0" hidden="1">{#N/A,#N/A,FALSE,"sum";#N/A,#N/A,FALSE,"MARTV";#N/A,#N/A,FALSE,"APRTV"}</definedName>
    <definedName name="asfsagdds" hidden="1">{#N/A,#N/A,FALSE,"sum";#N/A,#N/A,FALSE,"MARTV";#N/A,#N/A,FALSE,"APRTV"}</definedName>
    <definedName name="asfsdgsfds" localSheetId="0" hidden="1">{#N/A,#N/A,TRUE,"BT M200 da 10x20"}</definedName>
    <definedName name="asfsdgsfds" hidden="1">{#N/A,#N/A,TRUE,"BT M200 da 10x20"}</definedName>
    <definedName name="asfsfsadf" localSheetId="0">{"page1",#N/A,FALSE,"CWS";"page2",#N/A,FALSE,"CWS";"summary",#N/A,FALSE,"CWS"}</definedName>
    <definedName name="asfsfsadf">{"page1",#N/A,FALSE,"CWS";"page2",#N/A,FALSE,"CWS";"summary",#N/A,FALSE,"CWS"}</definedName>
    <definedName name="asfsfsadf_1" localSheetId="0">{"page1",#N/A,FALSE,"CWS";"page2",#N/A,FALSE,"CWS";"summary",#N/A,FALSE,"CWS"}</definedName>
    <definedName name="asfsfsadf_1">{"page1",#N/A,FALSE,"CWS";"page2",#N/A,FALSE,"CWS";"summary",#N/A,FALSE,"CWS"}</definedName>
    <definedName name="asgafgasd" localSheetId="0">{"page1",#N/A,FALSE,"comsat";"page2",#N/A,FALSE,"comsat";"summary",#N/A,FALSE,"comsat"}</definedName>
    <definedName name="asgafgasd">{"page1",#N/A,FALSE,"comsat";"page2",#N/A,FALSE,"comsat";"summary",#N/A,FALSE,"comsat"}</definedName>
    <definedName name="asgfd" localSheetId="0" hidden="1">{"'Sheet1'!$L$16"}</definedName>
    <definedName name="asgfd" hidden="1">{"'Sheet1'!$L$16"}</definedName>
    <definedName name="asgsda" localSheetId="0" hidden="1">{#N/A,#N/A,FALSE,"sum";#N/A,#N/A,FALSE,"MARTV";#N/A,#N/A,FALSE,"APRTV"}</definedName>
    <definedName name="asgsda" hidden="1">{#N/A,#N/A,FALSE,"sum";#N/A,#N/A,FALSE,"MARTV";#N/A,#N/A,FALSE,"APRTV"}</definedName>
    <definedName name="asgv" localSheetId="0">{"F3 Presentation",#N/A,FALSE,"F3 ";"F3 detail",#N/A,FALSE,"F3 "}</definedName>
    <definedName name="asgv">{"F3 Presentation",#N/A,FALSE,"F3 ";"F3 detail",#N/A,FALSE,"F3 "}</definedName>
    <definedName name="ASI" localSheetId="0">#REF!</definedName>
    <definedName name="ASI">#REF!</definedName>
    <definedName name="ASI_1">NA()</definedName>
    <definedName name="ASI_2">NA()</definedName>
    <definedName name="Asiavol" localSheetId="0">#REF!</definedName>
    <definedName name="Asiavol">#REF!</definedName>
    <definedName name="ask" localSheetId="0" hidden="1">#REF!</definedName>
    <definedName name="ask" hidden="1">#REF!</definedName>
    <definedName name="aslkjslkkjfeawhi" localSheetId="0">#REF!</definedName>
    <definedName name="aslkjslkkjfeawhi">#REF!</definedName>
    <definedName name="asm">"$#REF!.#REF!#REF!"</definedName>
    <definedName name="asm_3">"$#REF!.#REF!#REF!"</definedName>
    <definedName name="ASO" localSheetId="0">#REF!</definedName>
    <definedName name="ASO">#REF!</definedName>
    <definedName name="ASO_1">NA()</definedName>
    <definedName name="ASO_2">NA()</definedName>
    <definedName name="AspectCode" localSheetId="0">#REF!</definedName>
    <definedName name="AspectCode">#REF!</definedName>
    <definedName name="ASS" localSheetId="0">#REF!</definedName>
    <definedName name="ASS">#REF!</definedName>
    <definedName name="ASS_1">NA()</definedName>
    <definedName name="ASS_1_1">NA()</definedName>
    <definedName name="ASS_10">NA()</definedName>
    <definedName name="ASS_12">NA()</definedName>
    <definedName name="ASS_13">NA()</definedName>
    <definedName name="ASS_2">NA()</definedName>
    <definedName name="ASS_2_1">NA()</definedName>
    <definedName name="ASS_3" localSheetId="0">#REF!</definedName>
    <definedName name="ASS_3">#REF!</definedName>
    <definedName name="ASS_34">NA()</definedName>
    <definedName name="ASS_4" localSheetId="0">#REF!</definedName>
    <definedName name="ASS_4">#REF!</definedName>
    <definedName name="ASS_5" localSheetId="0">#REF!</definedName>
    <definedName name="ASS_5">#REF!</definedName>
    <definedName name="ASS_6">#N/A</definedName>
    <definedName name="ASS_7">NA()</definedName>
    <definedName name="ASS_8">NA()</definedName>
    <definedName name="ASS_8_6">#N/A</definedName>
    <definedName name="ASS_9">NA()</definedName>
    <definedName name="assa" localSheetId="0">{#N/A,"1",FALSE,"Model";#N/A,"2",FALSE,"Model";#N/A,"3",FALSE,"Model";#N/A,"4",FALSE,"Model";#N/A,"5",FALSE,"Model";#N/A,"6",FALSE,"Model";#N/A,"7",FALSE,"Model";#N/A,"8",FALSE,"Model";#N/A,"9",FALSE,"Model"}</definedName>
    <definedName name="assa">{#N/A,"1",FALSE,"Model";#N/A,"2",FALSE,"Model";#N/A,"3",FALSE,"Model";#N/A,"4",FALSE,"Model";#N/A,"5",FALSE,"Model";#N/A,"6",FALSE,"Model";#N/A,"7",FALSE,"Model";#N/A,"8",FALSE,"Model";#N/A,"9",FALSE,"Model"}</definedName>
    <definedName name="assasa" localSheetId="0" hidden="1">#REF!</definedName>
    <definedName name="assasa" hidden="1">#REF!</definedName>
    <definedName name="assda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ssda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ssdd" localSheetId="0">{"'Sheet1'!$L$16"}</definedName>
    <definedName name="assdd">{"'Sheet1'!$L$16"}</definedName>
    <definedName name="ASSETS" localSheetId="0">#REF!</definedName>
    <definedName name="ASSETS">#REF!</definedName>
    <definedName name="Associate" localSheetId="0">#REF!</definedName>
    <definedName name="Associate">#REF!</definedName>
    <definedName name="asss" localSheetId="0">{"'1-TheatreBkgs'!$A$1:$L$102"}</definedName>
    <definedName name="asss">{"'1-TheatreBkgs'!$A$1:$L$102"}</definedName>
    <definedName name="ASSUMPTIONS" localSheetId="0">#REF!</definedName>
    <definedName name="ASSUMPTIONS">#REF!</definedName>
    <definedName name="ASTRI" localSheetId="0" hidden="1">{#N/A,#N/A,FALSE,"Cost Report";#N/A,#N/A,FALSE,"Qtly Summ.";#N/A,#N/A,FALSE,"Mar  Qtr";#N/A,#N/A,FALSE,"Report Summary"}</definedName>
    <definedName name="ASTRI" hidden="1">{#N/A,#N/A,FALSE,"Cost Report";#N/A,#N/A,FALSE,"Qtly Summ.";#N/A,#N/A,FALSE,"Mar  Qtr";#N/A,#N/A,FALSE,"Report Summary"}</definedName>
    <definedName name="ASU" localSheetId="0" hidden="1">#REF!</definedName>
    <definedName name="ASU" hidden="1">#REF!</definedName>
    <definedName name="ASU_1">NA()</definedName>
    <definedName name="ASU_2">NA()</definedName>
    <definedName name="ASUMSI" localSheetId="0">#REF!</definedName>
    <definedName name="ASUMSI">#REF!</definedName>
    <definedName name="asv" localSheetId="0">{"'Sheet1'!$L$16"}</definedName>
    <definedName name="asv">{"'Sheet1'!$L$16"}</definedName>
    <definedName name="ATAP" localSheetId="0">#REF!</definedName>
    <definedName name="ATAP">#REF!</definedName>
    <definedName name="ATGT" localSheetId="0">{"'Sheet1'!$L$16"}</definedName>
    <definedName name="ATGT">{"'Sheet1'!$L$16"}</definedName>
    <definedName name="ATK_A" localSheetId="0">#REF!</definedName>
    <definedName name="ATK_A">#REF!</definedName>
    <definedName name="ATK_AGUSTUS" localSheetId="0">#REF!</definedName>
    <definedName name="ATK_AGUSTUS">#REF!</definedName>
    <definedName name="ATK_BB" localSheetId="0">#REF!</definedName>
    <definedName name="ATK_BB">#REF!</definedName>
    <definedName name="ATK_BC" localSheetId="0">#REF!</definedName>
    <definedName name="ATK_BC">#REF!</definedName>
    <definedName name="ATK_BCC" localSheetId="0">#REF!</definedName>
    <definedName name="ATK_BCC">#REF!</definedName>
    <definedName name="ATK_C" localSheetId="0">#REF!</definedName>
    <definedName name="ATK_C">#REF!</definedName>
    <definedName name="atk_d" localSheetId="0">#REF!</definedName>
    <definedName name="atk_d">#REF!</definedName>
    <definedName name="ATK_DD" localSheetId="0">#REF!</definedName>
    <definedName name="ATK_DD">#REF!</definedName>
    <definedName name="atk_e" localSheetId="0">#REF!</definedName>
    <definedName name="atk_e">#REF!</definedName>
    <definedName name="ATK_FG" localSheetId="0">#REF!</definedName>
    <definedName name="ATK_FG">#REF!</definedName>
    <definedName name="atk_fm" localSheetId="0">#REF!</definedName>
    <definedName name="atk_fm">#REF!</definedName>
    <definedName name="ATK_GA" localSheetId="0">#REF!</definedName>
    <definedName name="ATK_GA">#REF!</definedName>
    <definedName name="ATK_GD_A" localSheetId="0">#REF!</definedName>
    <definedName name="ATK_GD_A">#REF!</definedName>
    <definedName name="atk_gd_d" localSheetId="0">#REF!</definedName>
    <definedName name="atk_gd_d">#REF!</definedName>
    <definedName name="atk_gdA" localSheetId="0">#REF!</definedName>
    <definedName name="atk_gdA">#REF!</definedName>
    <definedName name="ATK_HRD" localSheetId="0">#REF!</definedName>
    <definedName name="ATK_HRD">#REF!</definedName>
    <definedName name="atk_mtc" localSheetId="0">#REF!</definedName>
    <definedName name="atk_mtc">#REF!</definedName>
    <definedName name="atk_mtc1" localSheetId="0">#REF!</definedName>
    <definedName name="atk_mtc1">#REF!</definedName>
    <definedName name="atk_office" localSheetId="0">#REF!</definedName>
    <definedName name="atk_office">#REF!</definedName>
    <definedName name="ATK_OFFICE1" localSheetId="0">#REF!</definedName>
    <definedName name="ATK_OFFICE1">#REF!</definedName>
    <definedName name="atk_pe" localSheetId="0">#REF!</definedName>
    <definedName name="atk_pe">#REF!</definedName>
    <definedName name="atk_ppic" localSheetId="0">#REF!</definedName>
    <definedName name="atk_ppic">#REF!</definedName>
    <definedName name="atk_qa" localSheetId="0">#REF!</definedName>
    <definedName name="atk_qa">#REF!</definedName>
    <definedName name="atk_QC" localSheetId="0">#REF!</definedName>
    <definedName name="atk_QC">#REF!</definedName>
    <definedName name="atk_sporting1" localSheetId="0">#REF!</definedName>
    <definedName name="atk_sporting1">#REF!</definedName>
    <definedName name="atk_sprepat" localSheetId="0">#REF!</definedName>
    <definedName name="atk_sprepat">#REF!</definedName>
    <definedName name="atk_sprpat" localSheetId="0">#REF!</definedName>
    <definedName name="atk_sprpat">#REF!</definedName>
    <definedName name="atk_sprting" localSheetId="0">#REF!</definedName>
    <definedName name="atk_sprting">#REF!</definedName>
    <definedName name="atk_tmbrk" localSheetId="0">#REF!</definedName>
    <definedName name="atk_tmbrk">#REF!</definedName>
    <definedName name="ATK_WHRM" localSheetId="0">#REF!</definedName>
    <definedName name="ATK_WHRM">#REF!</definedName>
    <definedName name="atk2_sprpat" localSheetId="0">#REF!</definedName>
    <definedName name="atk2_sprpat">#REF!</definedName>
    <definedName name="ATK5_SPRPAT" localSheetId="0">#REF!</definedName>
    <definedName name="ATK5_SPRPAT">#REF!</definedName>
    <definedName name="ATKAGUSTUS" localSheetId="0">#REF!</definedName>
    <definedName name="ATKAGUSTUS">#REF!</definedName>
    <definedName name="ATL" localSheetId="0">#REF!</definedName>
    <definedName name="ATL">#REF!</definedName>
    <definedName name="ATL_4" localSheetId="0">#REF!</definedName>
    <definedName name="ATL_4">#REF!</definedName>
    <definedName name="ATL_6" localSheetId="0">#REF!</definedName>
    <definedName name="ATL_6">#REF!</definedName>
    <definedName name="ATL_9" localSheetId="0">#REF!</definedName>
    <definedName name="ATL_9">#REF!</definedName>
    <definedName name="ATRIA" localSheetId="0" hidden="1">#REF!</definedName>
    <definedName name="ATRIA" hidden="1">#REF!</definedName>
    <definedName name="attachVI" localSheetId="0">#REF!</definedName>
    <definedName name="attachVI">#REF!</definedName>
    <definedName name="attachVI_3">"$#REF!.#REF!#REF!"</definedName>
    <definedName name="attk" localSheetId="0">#REF!</definedName>
    <definedName name="attk">#REF!</definedName>
    <definedName name="AttVI">"'file:///C:/Documents%20and%20Settings/PC_KOBSBY_003/Local%20Settings/Temporary%20Internet%20Files/Content.IE5/WZ67UD2L/DATA/BSC%202011/TAX/fama/sefege/1771.return.xls'#$A.$A$16:$AA$231"</definedName>
    <definedName name="AttVI_3">"'file:///C:/Documents%20and%20Settings/PC_KOBSBY_003/Local%20Settings/Temporary%20Internet%20Files/Content.IE5/WZ67UD2L/DATA/BSC%202011/TAX/fama/sefege/1771.return.xls'#$A.$A$16:$AA$231"</definedName>
    <definedName name="AU" localSheetId="0">{"'Sheet1'!$L$16"}</definedName>
    <definedName name="AU">{"'Sheet1'!$L$16"}</definedName>
    <definedName name="aù0" localSheetId="0">#REF!</definedName>
    <definedName name="aù0">#REF!</definedName>
    <definedName name="Aug" localSheetId="0">#REF!</definedName>
    <definedName name="aug">#REF!</definedName>
    <definedName name="Aug.05" localSheetId="0">{"'Sheet1'!$L$16"}</definedName>
    <definedName name="Aug.05">{"'Sheet1'!$L$16"}</definedName>
    <definedName name="AugSum" localSheetId="0">#REF!</definedName>
    <definedName name="AugSum">#REF!</definedName>
    <definedName name="august" localSheetId="0">#REF!</definedName>
    <definedName name="august">#REF!</definedName>
    <definedName name="august_10" localSheetId="0">#REF!</definedName>
    <definedName name="august_10">#REF!</definedName>
    <definedName name="august_6">"$#REF!.$B$78:$N$88"</definedName>
    <definedName name="august_8" localSheetId="0">#REF!</definedName>
    <definedName name="august_8">#REF!</definedName>
    <definedName name="âul" localSheetId="0">#REF!</definedName>
    <definedName name="âul">#REF!</definedName>
    <definedName name="AUS" localSheetId="0">#REF!</definedName>
    <definedName name="AUS">#REF!</definedName>
    <definedName name="australia" localSheetId="0">#REF!</definedName>
    <definedName name="australia">#REF!</definedName>
    <definedName name="av" localSheetId="0" hidden="1">#REF!</definedName>
    <definedName name="av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abilityPRService" localSheetId="0">#REF!</definedName>
    <definedName name="AvailabilityPRService">#REF!</definedName>
    <definedName name="AvailabilityPRService_4">"$#REF!.$C$1:$AA$3363"</definedName>
    <definedName name="Availble" localSheetId="0" hidden="1">#REF!</definedName>
    <definedName name="Availble" hidden="1">#REF!</definedName>
    <definedName name="avc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v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VERAGE" localSheetId="0">#REF!</definedName>
    <definedName name="AVERAGE">#REF!</definedName>
    <definedName name="AVERAGE_1" localSheetId="0">#REF!</definedName>
    <definedName name="AVERAGE_1">#REF!</definedName>
    <definedName name="average2" localSheetId="0">#REF!</definedName>
    <definedName name="average2">#REF!</definedName>
    <definedName name="Avg" localSheetId="0">#REF!</definedName>
    <definedName name="Avg">#REF!</definedName>
    <definedName name="AVG." localSheetId="0">#REF!</definedName>
    <definedName name="AVG.">#REF!</definedName>
    <definedName name="AW" localSheetId="0">#REF!</definedName>
    <definedName name="AW">#REF!</definedName>
    <definedName name="AWAL" localSheetId="0">#REF!</definedName>
    <definedName name="AWAL">#REF!</definedName>
    <definedName name="AWAL_JUNI" localSheetId="0">#REF!</definedName>
    <definedName name="AWAL_JUNI">#REF!</definedName>
    <definedName name="AWAL_OPEN" localSheetId="0">#REF!</definedName>
    <definedName name="AWAL_OPEN">#REF!</definedName>
    <definedName name="AWAL_TGR_OPEN" localSheetId="0">#REF!</definedName>
    <definedName name="AWAL_TGR_OPEN">#REF!</definedName>
    <definedName name="awdas">"$#REF!.$L$5:$L$71"</definedName>
    <definedName name="awe4twetw" localSheetId="0">{#N/A,#N/A,FALSE,"Introduction";#N/A,#N/A,FALSE,"Structure"}</definedName>
    <definedName name="awe4twetw">{#N/A,#N/A,FALSE,"Introduction";#N/A,#N/A,FALSE,"Structure"}</definedName>
    <definedName name="AWI" localSheetId="0">#REF!</definedName>
    <definedName name="AWI">#REF!</definedName>
    <definedName name="awlfj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wlf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ws" localSheetId="0">#REF!</definedName>
    <definedName name="Aws">#REF!</definedName>
    <definedName name="Aws_3">"$#REF!.#REF!#REF!"</definedName>
    <definedName name="awsdfsdf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awsdfsdf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ax" localSheetId="0">{"'Sheet1'!$L$16"}</definedName>
    <definedName name="ax">{"'Sheet1'!$L$16"}</definedName>
    <definedName name="ayam">#REF!</definedName>
    <definedName name="az" localSheetId="0">{"'Sheet1'!$L$16"}</definedName>
    <definedName name="az">{"'Sheet1'!$L$16"}</definedName>
    <definedName name="azx" localSheetId="0">#REF!</definedName>
    <definedName name="azx">#REF!</definedName>
    <definedName name="B" localSheetId="0">#REF!</definedName>
    <definedName name="B">#REF!</definedName>
    <definedName name="b_1">#N/A</definedName>
    <definedName name="b_2">#N/A</definedName>
    <definedName name="b_240" localSheetId="0">#REF!</definedName>
    <definedName name="b_240">#REF!</definedName>
    <definedName name="b_280" localSheetId="0">#REF!</definedName>
    <definedName name="b_280">#REF!</definedName>
    <definedName name="b_3">"$#REF!.#REF!#REF!"</definedName>
    <definedName name="b_320" localSheetId="0">#REF!</definedName>
    <definedName name="b_320">#REF!</definedName>
    <definedName name="b_4">#N/A</definedName>
    <definedName name="b_5">#N/A</definedName>
    <definedName name="b_6">#N/A</definedName>
    <definedName name="B_ANTMN" localSheetId="0">#REF!</definedName>
    <definedName name="B_ANTMN">#REF!</definedName>
    <definedName name="B_BUMI" localSheetId="0">#REF!</definedName>
    <definedName name="B_BUMI">#REF!</definedName>
    <definedName name="B_EPMT_N" localSheetId="0">#REF!</definedName>
    <definedName name="B_EPMT_N">#REF!</definedName>
    <definedName name="B_GJTL_N" localSheetId="0">#REF!</definedName>
    <definedName name="B_GJTL_N">#REF!</definedName>
    <definedName name="B_Isc" localSheetId="0">#REF!</definedName>
    <definedName name="B_Isc">#REF!</definedName>
    <definedName name="b_liem" localSheetId="0">#REF!</definedName>
    <definedName name="b_liem">#REF!</definedName>
    <definedName name="b_pb" localSheetId="0">#REF!</definedName>
    <definedName name="b_pb">#REF!</definedName>
    <definedName name="B_RP_BBNI_J" localSheetId="0">#REF!</definedName>
    <definedName name="B_RP_BBNI_J">#REF!</definedName>
    <definedName name="B_RP_BNGA_J_19" localSheetId="0">#REF!</definedName>
    <definedName name="B_RP_BNGA_J_19">#REF!</definedName>
    <definedName name="B_RP_BUMI_N" localSheetId="0">#REF!</definedName>
    <definedName name="B_RP_BUMI_N">#REF!</definedName>
    <definedName name="B_RP_CTRS_A" localSheetId="0">#REF!</definedName>
    <definedName name="B_RP_CTRS_A">#REF!</definedName>
    <definedName name="B_RP_DYNA_J" localSheetId="0">#REF!</definedName>
    <definedName name="B_RP_DYNA_J">#REF!</definedName>
    <definedName name="B_RP_FISK_J" localSheetId="0">#REF!</definedName>
    <definedName name="B_RP_FISK_J">#REF!</definedName>
    <definedName name="B_RP_KOMI_J" localSheetId="0">#REF!</definedName>
    <definedName name="B_RP_KOMI_J">#REF!</definedName>
    <definedName name="B_RP_LSIP_N" localSheetId="0">#REF!</definedName>
    <definedName name="B_RP_LSIP_N">#REF!</definedName>
    <definedName name="B_RP_MYOR_N" localSheetId="0">#REF!</definedName>
    <definedName name="B_RP_MYOR_N">#REF!</definedName>
    <definedName name="B_RP_TINS_J" localSheetId="0">#REF!</definedName>
    <definedName name="B_RP_TINS_J">#REF!</definedName>
    <definedName name="B_RP_WICO_N" localSheetId="0">#REF!</definedName>
    <definedName name="B_RP_WICO_N">#REF!</definedName>
    <definedName name="B_UNIT" localSheetId="0">#REF!</definedName>
    <definedName name="B_UNIT">#REF!</definedName>
    <definedName name="B_UNIT_ANTMN_A_19" localSheetId="0">#REF!</definedName>
    <definedName name="B_UNIT_ANTMN_A_19">#REF!</definedName>
    <definedName name="B_UNIT_BBNI_J" localSheetId="0">#REF!</definedName>
    <definedName name="B_UNIT_BBNI_J">#REF!</definedName>
    <definedName name="B_UNIT_BNGA_J_19" localSheetId="0">#REF!</definedName>
    <definedName name="B_UNIT_BNGA_J_19">#REF!</definedName>
    <definedName name="B_UNIT_BUMI_N" localSheetId="0">#REF!</definedName>
    <definedName name="B_UNIT_BUMI_N">#REF!</definedName>
    <definedName name="B_UNIT_CTRS_A" localSheetId="0">#REF!</definedName>
    <definedName name="B_UNIT_CTRS_A">#REF!</definedName>
    <definedName name="B_UNIT_DYNA_J" localSheetId="0">#REF!</definedName>
    <definedName name="B_UNIT_DYNA_J">#REF!</definedName>
    <definedName name="B_UNIT_KOMI_J" localSheetId="0">#REF!</definedName>
    <definedName name="B_UNIT_KOMI_J">#REF!</definedName>
    <definedName name="B_UNIT_LSIP_N" localSheetId="0">#REF!</definedName>
    <definedName name="B_UNIT_LSIP_N">#REF!</definedName>
    <definedName name="B_UNIT_MYOR_N" localSheetId="0">#REF!</definedName>
    <definedName name="B_UNIT_MYOR_N">#REF!</definedName>
    <definedName name="B_UNIT_TINS_J" localSheetId="0">#REF!</definedName>
    <definedName name="B_UNIT_TINS_J">#REF!</definedName>
    <definedName name="b1_">#N/A</definedName>
    <definedName name="b2_">#N/A</definedName>
    <definedName name="b3_">#N/A</definedName>
    <definedName name="b4_">#N/A</definedName>
    <definedName name="b5_">#N/A</definedName>
    <definedName name="b6_">#N/A</definedName>
    <definedName name="b7_">#N/A</definedName>
    <definedName name="bac" localSheetId="0">#REF!</definedName>
    <definedName name="bac">#REF!</definedName>
    <definedName name="bachmai" localSheetId="0" hidden="1">{"'Sheet1'!$L$16"}</definedName>
    <definedName name="bachmai" hidden="1">{"'Sheet1'!$L$16"}</definedName>
    <definedName name="BAD_STK" localSheetId="0">#REF!</definedName>
    <definedName name="BAD_STK">#REF!</definedName>
    <definedName name="BADDEBT">"'file:///C:/Documents%20and%20Settings/PC_KOBSBY_003/Local%20Settings/Temporary%20Internet%20Files/Content.IE5/WZ67UD2L/DATA/BSC%202011/SHARED/TAX/Trisna/RBW/PHARMAS/1998/CITR/marshall.xls'#$Marshal.$A$1"</definedName>
    <definedName name="BADDEBT_3">"'file:///C:/Documents%20and%20Settings/PC_KOBSBY_003/Local%20Settings/Temporary%20Internet%20Files/Content.IE5/WZ67UD2L/DATA/BSC%202011/SHARED/TAX/Trisna/RBW/PHARMAS/1998/CITR/marshall.xls'#$Marshal.$A$1"</definedName>
    <definedName name="badmurni12" localSheetId="0">#REF!</definedName>
    <definedName name="badmurni12">#REF!</definedName>
    <definedName name="badpkl12" localSheetId="0">#REF!</definedName>
    <definedName name="badpkl12">#REF!</definedName>
    <definedName name="badsmg12" localSheetId="0">#REF!</definedName>
    <definedName name="badsmg12">#REF!</definedName>
    <definedName name="badsolo12" localSheetId="0">#REF!</definedName>
    <definedName name="badsolo12">#REF!</definedName>
    <definedName name="badstok" localSheetId="0">#REF!</definedName>
    <definedName name="badstok">#REF!</definedName>
    <definedName name="BADSTOK06" localSheetId="0">#REF!</definedName>
    <definedName name="BADSTOK06">#REF!</definedName>
    <definedName name="bag" localSheetId="0">#N/A</definedName>
    <definedName name="bag">#REF!</definedName>
    <definedName name="Baja" localSheetId="0">#REF!</definedName>
    <definedName name="Baja">#REF!</definedName>
    <definedName name="bal" localSheetId="0">#REF!</definedName>
    <definedName name="bal">#REF!</definedName>
    <definedName name="Balakong">"#N/A"</definedName>
    <definedName name="BALANCE_CHK" localSheetId="0">#REF!</definedName>
    <definedName name="BALANCE_CHK">#REF!</definedName>
    <definedName name="balancesheet" localSheetId="0">#REF!</definedName>
    <definedName name="balancesheet">#REF!</definedName>
    <definedName name="balancesheets">"'file:///C:/Documents%20and%20Settings/PC_KOBSBY_003/Local%20Settings/Temporary%20Internet%20Files/Content.IE5/WZ67UD2L/DATA/BSC%202011/SHARED/Clients/I-L/KEBD/Quarter%202002/Q4-2002-c.xls'#$GeneralInfo.$H$38"</definedName>
    <definedName name="balancesheets_3">"'file:///C:/Documents%20and%20Settings/PC_KOBSBY_003/Local%20Settings/Temporary%20Internet%20Files/Content.IE5/WZ67UD2L/DATA/BSC%202011/SHARED/Clients/I-L/KEBD/Quarter%202002/Q4-2002-c.xls'#$GeneralInfo.$H$38"</definedName>
    <definedName name="BALANCING_FACTOR" localSheetId="0">#REF!</definedName>
    <definedName name="BALANCING_FACTOR">#REF!</definedName>
    <definedName name="BALANCING_FACTOR___0" localSheetId="0">#REF!</definedName>
    <definedName name="BALANCING_FACTOR___0">#REF!</definedName>
    <definedName name="balmfCurrentAssets">"$#REF!.#REF!#REF!"</definedName>
    <definedName name="balmfCurrentAssets_3">"$#REF!.#REF!#REF!"</definedName>
    <definedName name="balmfCurrentLiabilities">"$#REF!.#REF!#REF!"</definedName>
    <definedName name="balmfCurrentLiabilities_3">"$#REF!.#REF!#REF!"</definedName>
    <definedName name="balmfNonCurrentAssets">"$#REF!.#REF!#REF!"</definedName>
    <definedName name="balmfNonCurrentAssets_3">"$#REF!.#REF!#REF!"</definedName>
    <definedName name="balmfNonCurrentLiabilities">"$#REF!.#REF!#REF!"</definedName>
    <definedName name="balmfNonCurrentLiabilities_3">"$#REF!.#REF!#REF!"</definedName>
    <definedName name="balmfNonCurrentProvisions">"$#REF!.#REF!#REF!"</definedName>
    <definedName name="balmfNonCurrentProvisions_3">"$#REF!.#REF!#REF!"</definedName>
    <definedName name="balmfOtherNonCurrentAssets">"$#REF!.#REF!#REF!"</definedName>
    <definedName name="balmfOtherNonCurrentAssets_3">"$#REF!.#REF!#REF!"</definedName>
    <definedName name="balmfShareEquity">"$#REF!.#REF!#REF!"</definedName>
    <definedName name="balmfShareEquity_3">"$#REF!.#REF!#REF!"</definedName>
    <definedName name="BALSHEET_P" localSheetId="0">#REF!</definedName>
    <definedName name="BALSHEET_P">#REF!</definedName>
    <definedName name="BAMBANG" localSheetId="0">#REF!</definedName>
    <definedName name="BAMBANG">#REF!</definedName>
    <definedName name="BAMBANG_12" localSheetId="0">#REF!</definedName>
    <definedName name="BAMBANG_12">#REF!</definedName>
    <definedName name="BAMBANG_17" localSheetId="0">#REF!</definedName>
    <definedName name="BAMBANG_17">#REF!</definedName>
    <definedName name="BAMBANG_17_1">#N/A</definedName>
    <definedName name="BAMBANG_17_1_1">NA()</definedName>
    <definedName name="BAMBANG_17_1_6">NA()</definedName>
    <definedName name="BAMBANG_17_10" localSheetId="0">#REF!</definedName>
    <definedName name="BAMBANG_17_10">#REF!</definedName>
    <definedName name="BAMBANG_17_12" localSheetId="0">#REF!</definedName>
    <definedName name="BAMBANG_17_12">#REF!</definedName>
    <definedName name="BAMBANG_17_17" localSheetId="0">#REF!</definedName>
    <definedName name="BAMBANG_17_17">#REF!</definedName>
    <definedName name="BAMBANG_17_17_10" localSheetId="0">#REF!</definedName>
    <definedName name="BAMBANG_17_17_10">#REF!</definedName>
    <definedName name="BAMBANG_17_17_2" localSheetId="0">#REF!</definedName>
    <definedName name="BAMBANG_17_17_2">#REF!</definedName>
    <definedName name="BAMBANG_17_17_4" localSheetId="0">#REF!</definedName>
    <definedName name="BAMBANG_17_17_4">#REF!</definedName>
    <definedName name="BAMBANG_17_17_6" localSheetId="0">#REF!</definedName>
    <definedName name="BAMBANG_17_17_6">#REF!</definedName>
    <definedName name="BAMBANG_17_17_7" localSheetId="0">#REF!</definedName>
    <definedName name="BAMBANG_17_17_7">#REF!</definedName>
    <definedName name="BAMBANG_17_17_8" localSheetId="0">#REF!</definedName>
    <definedName name="BAMBANG_17_17_8">#REF!</definedName>
    <definedName name="BAMBANG_17_17_9" localSheetId="0">#REF!</definedName>
    <definedName name="BAMBANG_17_17_9">#REF!</definedName>
    <definedName name="BAMBANG_17_2" localSheetId="0">#REF!</definedName>
    <definedName name="BAMBANG_17_2">#REF!</definedName>
    <definedName name="BAMBANG_17_4">NA()</definedName>
    <definedName name="BAMBANG_17_6">#N/A</definedName>
    <definedName name="BAMBANG_17_6_6">NA()</definedName>
    <definedName name="BAMBANG_17_7">#N/A</definedName>
    <definedName name="BAMBANG_17_7_6">NA()</definedName>
    <definedName name="BAMBANG_17_8">NA()</definedName>
    <definedName name="BAMBANG_17_9" localSheetId="0">#REF!</definedName>
    <definedName name="BAMBANG_17_9">#REF!</definedName>
    <definedName name="BAMBANG_18">#N/A</definedName>
    <definedName name="BAMBANG_18_12" localSheetId="0">#REF!</definedName>
    <definedName name="BAMBANG_18_12">#REF!</definedName>
    <definedName name="BAMBANG_18_17" localSheetId="0">#REF!</definedName>
    <definedName name="BAMBANG_18_17">#REF!</definedName>
    <definedName name="BAMBANG_18_17_10" localSheetId="0">#REF!</definedName>
    <definedName name="BAMBANG_18_17_10">#REF!</definedName>
    <definedName name="BAMBANG_18_17_2" localSheetId="0">#REF!</definedName>
    <definedName name="BAMBANG_18_17_2">#REF!</definedName>
    <definedName name="BAMBANG_18_17_4" localSheetId="0">#REF!</definedName>
    <definedName name="BAMBANG_18_17_4">#REF!</definedName>
    <definedName name="BAMBANG_18_17_6" localSheetId="0">#REF!</definedName>
    <definedName name="BAMBANG_18_17_6">#REF!</definedName>
    <definedName name="BAMBANG_18_17_7" localSheetId="0">#REF!</definedName>
    <definedName name="BAMBANG_18_17_7">#REF!</definedName>
    <definedName name="BAMBANG_18_17_8" localSheetId="0">#REF!</definedName>
    <definedName name="BAMBANG_18_17_8">#REF!</definedName>
    <definedName name="BAMBANG_18_17_9" localSheetId="0">#REF!</definedName>
    <definedName name="BAMBANG_18_17_9">#REF!</definedName>
    <definedName name="BAMBANG_18_4">NA()</definedName>
    <definedName name="BAMBANG_18_6">#N/A</definedName>
    <definedName name="BAMBANG_18_6_6">NA()</definedName>
    <definedName name="BAMBANG_18_7">#N/A</definedName>
    <definedName name="BAMBANG_18_7_6">NA()</definedName>
    <definedName name="BAMBANG_18_8">NA()</definedName>
    <definedName name="BAMBANG_19">#N/A</definedName>
    <definedName name="BAMBANG_19_12" localSheetId="0">#REF!</definedName>
    <definedName name="BAMBANG_19_12">#REF!</definedName>
    <definedName name="BAMBANG_19_17" localSheetId="0">#REF!</definedName>
    <definedName name="BAMBANG_19_17">#REF!</definedName>
    <definedName name="BAMBANG_19_17_10" localSheetId="0">#REF!</definedName>
    <definedName name="BAMBANG_19_17_10">#REF!</definedName>
    <definedName name="BAMBANG_19_17_2" localSheetId="0">#REF!</definedName>
    <definedName name="BAMBANG_19_17_2">#REF!</definedName>
    <definedName name="BAMBANG_19_17_4" localSheetId="0">#REF!</definedName>
    <definedName name="BAMBANG_19_17_4">#REF!</definedName>
    <definedName name="BAMBANG_19_17_6" localSheetId="0">#REF!</definedName>
    <definedName name="BAMBANG_19_17_6">#REF!</definedName>
    <definedName name="BAMBANG_19_17_7" localSheetId="0">#REF!</definedName>
    <definedName name="BAMBANG_19_17_7">#REF!</definedName>
    <definedName name="BAMBANG_19_17_8" localSheetId="0">#REF!</definedName>
    <definedName name="BAMBANG_19_17_8">#REF!</definedName>
    <definedName name="BAMBANG_19_17_9" localSheetId="0">#REF!</definedName>
    <definedName name="BAMBANG_19_17_9">#REF!</definedName>
    <definedName name="BAMBANG_19_4">NA()</definedName>
    <definedName name="BAMBANG_19_6">#N/A</definedName>
    <definedName name="BAMBANG_19_6_6">NA()</definedName>
    <definedName name="BAMBANG_19_7">#N/A</definedName>
    <definedName name="BAMBANG_19_7_6">NA()</definedName>
    <definedName name="BAMBANG_19_8">NA()</definedName>
    <definedName name="BAMBANG_20">#N/A</definedName>
    <definedName name="BAMBANG_20_12" localSheetId="0">#REF!</definedName>
    <definedName name="BAMBANG_20_12">#REF!</definedName>
    <definedName name="BAMBANG_20_17" localSheetId="0">#REF!</definedName>
    <definedName name="BAMBANG_20_17">#REF!</definedName>
    <definedName name="BAMBANG_20_17_10" localSheetId="0">#REF!</definedName>
    <definedName name="BAMBANG_20_17_10">#REF!</definedName>
    <definedName name="BAMBANG_20_17_2" localSheetId="0">#REF!</definedName>
    <definedName name="BAMBANG_20_17_2">#REF!</definedName>
    <definedName name="BAMBANG_20_17_4" localSheetId="0">#REF!</definedName>
    <definedName name="BAMBANG_20_17_4">#REF!</definedName>
    <definedName name="BAMBANG_20_17_6" localSheetId="0">#REF!</definedName>
    <definedName name="BAMBANG_20_17_6">#REF!</definedName>
    <definedName name="BAMBANG_20_17_7" localSheetId="0">#REF!</definedName>
    <definedName name="BAMBANG_20_17_7">#REF!</definedName>
    <definedName name="BAMBANG_20_17_8" localSheetId="0">#REF!</definedName>
    <definedName name="BAMBANG_20_17_8">#REF!</definedName>
    <definedName name="BAMBANG_20_17_9" localSheetId="0">#REF!</definedName>
    <definedName name="BAMBANG_20_17_9">#REF!</definedName>
    <definedName name="BAMBANG_20_4">NA()</definedName>
    <definedName name="BAMBANG_20_6">#N/A</definedName>
    <definedName name="BAMBANG_20_6_6">NA()</definedName>
    <definedName name="BAMBANG_20_7">#N/A</definedName>
    <definedName name="BAMBANG_20_7_6">NA()</definedName>
    <definedName name="BAMBANG_20_8">NA()</definedName>
    <definedName name="BAMBANG_21">#N/A</definedName>
    <definedName name="BAMBANG_21_12" localSheetId="0">#REF!</definedName>
    <definedName name="BAMBANG_21_12">#REF!</definedName>
    <definedName name="BAMBANG_21_17" localSheetId="0">#REF!</definedName>
    <definedName name="BAMBANG_21_17">#REF!</definedName>
    <definedName name="BAMBANG_21_17_10" localSheetId="0">#REF!</definedName>
    <definedName name="BAMBANG_21_17_10">#REF!</definedName>
    <definedName name="BAMBANG_21_17_2" localSheetId="0">#REF!</definedName>
    <definedName name="BAMBANG_21_17_2">#REF!</definedName>
    <definedName name="BAMBANG_21_17_4" localSheetId="0">#REF!</definedName>
    <definedName name="BAMBANG_21_17_4">#REF!</definedName>
    <definedName name="BAMBANG_21_17_6" localSheetId="0">#REF!</definedName>
    <definedName name="BAMBANG_21_17_6">#REF!</definedName>
    <definedName name="BAMBANG_21_17_7" localSheetId="0">#REF!</definedName>
    <definedName name="BAMBANG_21_17_7">#REF!</definedName>
    <definedName name="BAMBANG_21_17_8" localSheetId="0">#REF!</definedName>
    <definedName name="BAMBANG_21_17_8">#REF!</definedName>
    <definedName name="BAMBANG_21_17_9" localSheetId="0">#REF!</definedName>
    <definedName name="BAMBANG_21_17_9">#REF!</definedName>
    <definedName name="BAMBANG_21_4">NA()</definedName>
    <definedName name="BAMBANG_21_6">#N/A</definedName>
    <definedName name="BAMBANG_21_6_6">NA()</definedName>
    <definedName name="BAMBANG_21_7">#N/A</definedName>
    <definedName name="BAMBANG_21_7_6">NA()</definedName>
    <definedName name="BAMBANG_21_8">NA()</definedName>
    <definedName name="BAMBANG_3" localSheetId="0">#REF!</definedName>
    <definedName name="BAMBANG_3">#REF!</definedName>
    <definedName name="BAMBANG_4">NA()</definedName>
    <definedName name="BAMBANG_6">#N/A</definedName>
    <definedName name="BAMBANG_6_6">NA()</definedName>
    <definedName name="BAMBANG_7">#N/A</definedName>
    <definedName name="BAMBANG_7_6">NA()</definedName>
    <definedName name="BAMBANG_8">NA()</definedName>
    <definedName name="BAMBANG_8_10" localSheetId="0">#REF!</definedName>
    <definedName name="BAMBANG_8_10">#REF!</definedName>
    <definedName name="BAMBANG_9" localSheetId="0">#REF!</definedName>
    <definedName name="BAMBANG_9">#REF!</definedName>
    <definedName name="ban" localSheetId="0">#REF!</definedName>
    <definedName name="ban">#REF!</definedName>
    <definedName name="Bang" localSheetId="0">#REF!</definedName>
    <definedName name="Bang">#REF!</definedName>
    <definedName name="Bang_cly" localSheetId="0">#REF!</definedName>
    <definedName name="Bang_cly">#REF!</definedName>
    <definedName name="Bang_CVC" localSheetId="0">#REF!</definedName>
    <definedName name="Bang_CVC">#REF!</definedName>
    <definedName name="bang_gia" localSheetId="0">#REF!</definedName>
    <definedName name="bang_gia">#REF!</definedName>
    <definedName name="bang_ke_nop_nsach" localSheetId="0">#REF!</definedName>
    <definedName name="bang_ke_nop_nsach">#REF!</definedName>
    <definedName name="Bang_travl" localSheetId="0">#REF!</definedName>
    <definedName name="Bang_travl">#REF!</definedName>
    <definedName name="bang1" localSheetId="0">#REF!</definedName>
    <definedName name="bang1">#REF!</definedName>
    <definedName name="bang2" localSheetId="0">#REF!</definedName>
    <definedName name="bang2">#REF!</definedName>
    <definedName name="bang3" localSheetId="0">#REF!</definedName>
    <definedName name="bang3">#REF!</definedName>
    <definedName name="bang4" localSheetId="0">#REF!</definedName>
    <definedName name="bang4">#REF!</definedName>
    <definedName name="bang5" localSheetId="0">#REF!</definedName>
    <definedName name="bang5">#REF!</definedName>
    <definedName name="bang6" localSheetId="0">#REF!</definedName>
    <definedName name="bang6">#REF!</definedName>
    <definedName name="bangchu" localSheetId="0">#REF!</definedName>
    <definedName name="bangchu">#REF!</definedName>
    <definedName name="bangciti" localSheetId="0">#REF!</definedName>
    <definedName name="bangciti">#REF!</definedName>
    <definedName name="bangtinh" localSheetId="0">#REF!</definedName>
    <definedName name="bangtinh">#REF!</definedName>
    <definedName name="bangunan" localSheetId="0">#REF!</definedName>
    <definedName name="bangunan">#REF!</definedName>
    <definedName name="bangunan_1" localSheetId="0">#REF!</definedName>
    <definedName name="bangunan_1">#REF!</definedName>
    <definedName name="bangunan_10_11" localSheetId="0">#REF!</definedName>
    <definedName name="bangunan_10_11">#REF!</definedName>
    <definedName name="bangunan_12_13" localSheetId="0">#REF!</definedName>
    <definedName name="bangunan_12_13">#REF!</definedName>
    <definedName name="bangunan_14_15" localSheetId="0">#REF!</definedName>
    <definedName name="bangunan_14_15">#REF!</definedName>
    <definedName name="Bangunan_2" localSheetId="0">#REF!</definedName>
    <definedName name="Bangunan_2">#REF!</definedName>
    <definedName name="bangunan_2_3" localSheetId="0">#REF!</definedName>
    <definedName name="bangunan_2_3">#REF!</definedName>
    <definedName name="Bangunan_3" localSheetId="0">#REF!</definedName>
    <definedName name="Bangunan_3">#REF!</definedName>
    <definedName name="Bangunan_4" localSheetId="0">#REF!</definedName>
    <definedName name="Bangunan_4">#REF!</definedName>
    <definedName name="bangunan_4_5" localSheetId="0">#REF!</definedName>
    <definedName name="bangunan_4_5">#REF!</definedName>
    <definedName name="bangunan_5" localSheetId="0">#REF!</definedName>
    <definedName name="bangunan_5">#REF!</definedName>
    <definedName name="Bangunan_6" localSheetId="0">#REF!</definedName>
    <definedName name="Bangunan_6">#REF!</definedName>
    <definedName name="bangunan_6_7" localSheetId="0">#REF!</definedName>
    <definedName name="bangunan_6_7">#REF!</definedName>
    <definedName name="bangunan_7" localSheetId="0">#REF!</definedName>
    <definedName name="bangunan_7">#REF!</definedName>
    <definedName name="bangunan_8_9" localSheetId="0">#REF!</definedName>
    <definedName name="bangunan_8_9">#REF!</definedName>
    <definedName name="bangunan1" localSheetId="0">#REF!</definedName>
    <definedName name="bangunan1">#REF!</definedName>
    <definedName name="bank">"'file:///C:/Documents%20and%20Settings/PC_KOBSBY_003/Local%20Settings/Temporary%20Internet%20Files/Content.IE5/WZ67UD2L/DATA/BSC%202011/SHARED/Clients/I-L/KEBD/Quarter%202002/Q4-2002-c.xls'#$GeneralInfo.$O$16"</definedName>
    <definedName name="bank_3">"'file:///C:/Documents%20and%20Settings/PC_KOBSBY_003/Local%20Settings/Temporary%20Internet%20Files/Content.IE5/WZ67UD2L/DATA/BSC%202011/SHARED/Clients/I-L/KEBD/Quarter%202002/Q4-2002-c.xls'#$GeneralInfo.$O$16"</definedName>
    <definedName name="BANK_EXP" localSheetId="0">#REF!</definedName>
    <definedName name="BANK_EXP">#REF!</definedName>
    <definedName name="banQL" localSheetId="0">{"'Sheet1'!$L$16"}</definedName>
    <definedName name="banQL">{"'Sheet1'!$L$16"}</definedName>
    <definedName name="banra">#REF!</definedName>
    <definedName name="Bao" localSheetId="0" hidden="1">{#N/A,#N/A,FALSE,"Chi tiÆt"}</definedName>
    <definedName name="Bao" hidden="1">{#N/A,#N/A,FALSE,"Chi tiÆt"}</definedName>
    <definedName name="baocao" localSheetId="0" hidden="1">{#N/A,#N/A,FALSE,"sum";#N/A,#N/A,FALSE,"MARTV";#N/A,#N/A,FALSE,"APRTV"}</definedName>
    <definedName name="baocao" hidden="1">{#N/A,#N/A,FALSE,"sum";#N/A,#N/A,FALSE,"MARTV";#N/A,#N/A,FALSE,"APRTV"}</definedName>
    <definedName name="baocaotktp" localSheetId="0" hidden="1">{#N/A,#N/A,FALSE,"sum";#N/A,#N/A,FALSE,"MARTV";#N/A,#N/A,FALSE,"APRTV"}</definedName>
    <definedName name="baocaotktp" hidden="1">{#N/A,#N/A,FALSE,"sum";#N/A,#N/A,FALSE,"MARTV";#N/A,#N/A,FALSE,"APRTV"}</definedName>
    <definedName name="Bar">#N/A</definedName>
    <definedName name="Barang" localSheetId="0">#REF!</definedName>
    <definedName name="Barang">#REF!</definedName>
    <definedName name="BarData" localSheetId="0">#REF!</definedName>
    <definedName name="BarData">#REF!</definedName>
    <definedName name="BARIS" localSheetId="0">OFFSET(#REF!,0,0,COUNTA(#REF!),1)</definedName>
    <definedName name="BARIS">OFFSET(#REF!,0,0,COUNTA(#REF!),1)</definedName>
    <definedName name="BARRY" localSheetId="0">#REF!</definedName>
    <definedName name="BARRY">#REF!</definedName>
    <definedName name="BARU" localSheetId="0">#REF!</definedName>
    <definedName name="BARU">#REF!</definedName>
    <definedName name="BASENAMECODES">"#N/A"</definedName>
    <definedName name="Basic5S" localSheetId="0">#REF!</definedName>
    <definedName name="Basic5S">#REF!</definedName>
    <definedName name="Bay" localSheetId="0">#REF!</definedName>
    <definedName name="Bay">#REF!</definedName>
    <definedName name="BB" localSheetId="0">#REF!</definedName>
    <definedName name="BB">#REF!</definedName>
    <definedName name="BB_11">#N/A</definedName>
    <definedName name="BB_4" localSheetId="0">{"Book1"}</definedName>
    <definedName name="BB_4">{"Book1"}</definedName>
    <definedName name="BBB" localSheetId="0">#REF!</definedName>
    <definedName name="BBB">#REF!</definedName>
    <definedName name="bbbb" localSheetId="0">#REF!</definedName>
    <definedName name="bbbb">#REF!</definedName>
    <definedName name="bbbbb" localSheetId="0">#REF!</definedName>
    <definedName name="bbbbb">#REF!</definedName>
    <definedName name="bbbbbb" localSheetId="0">#REF!</definedName>
    <definedName name="bbbbbb">#REF!</definedName>
    <definedName name="bbbbbbb" localSheetId="0">#REF!</definedName>
    <definedName name="bbbbbbb">#REF!</definedName>
    <definedName name="bbbbbbbb" localSheetId="0">#REF!</definedName>
    <definedName name="bbbbbbbb">#REF!</definedName>
    <definedName name="bbbbbbbbb" localSheetId="0">#REF!</definedName>
    <definedName name="bbbbbbbbb">#REF!</definedName>
    <definedName name="bbbbbbbbbb" localSheetId="0">#REF!</definedName>
    <definedName name="bbbbbbbbbb">#REF!</definedName>
    <definedName name="bbbbbbbbbbb" localSheetId="0">#REF!</definedName>
    <definedName name="bbbbbbbbbbb">#REF!</definedName>
    <definedName name="bbbbbbbbbbbb" localSheetId="0">#REF!</definedName>
    <definedName name="bbbbbbbbbbbb">#REF!</definedName>
    <definedName name="bbbbbbbbbbbbb" localSheetId="0">#REF!</definedName>
    <definedName name="bbbbbbbbbbbbb">#REF!</definedName>
    <definedName name="bbbbbbbbbbbbbbb" localSheetId="0">#REF!</definedName>
    <definedName name="bbbbbbbbbbbbbbb">#REF!</definedName>
    <definedName name="BBT">"$#REF!.#REF!#REF!"</definedName>
    <definedName name="BBT_3">"$#REF!.#REF!#REF!"</definedName>
    <definedName name="BC" localSheetId="0" hidden="1">{#N/A,#N/A,FALSE,"sum";#N/A,#N/A,FALSE,"MARTV";#N/A,#N/A,FALSE,"APRTV"}</definedName>
    <definedName name="BC" hidden="1">{#N/A,#N/A,FALSE,"sum";#N/A,#N/A,FALSE,"MARTV";#N/A,#N/A,FALSE,"APRTV"}</definedName>
    <definedName name="BC_2" localSheetId="0">{"Book1"}</definedName>
    <definedName name="BC_2">{"Book1"}</definedName>
    <definedName name="BC_ATK" localSheetId="0">#REF!</definedName>
    <definedName name="BC_ATK">#REF!</definedName>
    <definedName name="BC_PBRIK" localSheetId="0">#REF!</definedName>
    <definedName name="BC_PBRIK">#REF!</definedName>
    <definedName name="BCC" localSheetId="0">#REF!</definedName>
    <definedName name="BCC">#REF!</definedName>
    <definedName name="BCDELAPAN" localSheetId="0">#REF!</definedName>
    <definedName name="BCDELAPAN">#REF!</definedName>
    <definedName name="BCDELAPANBELAS" localSheetId="0">#REF!</definedName>
    <definedName name="BCDELAPANBELAS">#REF!</definedName>
    <definedName name="BCDELAPANBELASN" localSheetId="0">#REF!</definedName>
    <definedName name="BCDELAPANBELASN">#REF!</definedName>
    <definedName name="BCDELAPANN" localSheetId="0">#REF!</definedName>
    <definedName name="BCDELAPANN">#REF!</definedName>
    <definedName name="BCDUA" localSheetId="0">#REF!</definedName>
    <definedName name="BCDUA">#REF!</definedName>
    <definedName name="BCDUABELAS" localSheetId="0">#REF!</definedName>
    <definedName name="BCDUABELAS">#REF!</definedName>
    <definedName name="BCDUABELASN" localSheetId="0">#REF!</definedName>
    <definedName name="BCDUABELASN">#REF!</definedName>
    <definedName name="BCDUAN" localSheetId="0">#REF!</definedName>
    <definedName name="BCDUAN">#REF!</definedName>
    <definedName name="BCDUAPULUH" localSheetId="0">#REF!</definedName>
    <definedName name="BCDUAPULUH">#REF!</definedName>
    <definedName name="BCDUAPULUHDELAPAN" localSheetId="0">#REF!</definedName>
    <definedName name="BCDUAPULUHDELAPAN">#REF!</definedName>
    <definedName name="BCDUAPULUHDELAPANN" localSheetId="0">#REF!</definedName>
    <definedName name="BCDUAPULUHDELAPANN">#REF!</definedName>
    <definedName name="BCDUAPULUHDUA" localSheetId="0">#REF!</definedName>
    <definedName name="BCDUAPULUHDUA">#REF!</definedName>
    <definedName name="BCDUAPULUHDUAN" localSheetId="0">#REF!</definedName>
    <definedName name="BCDUAPULUHDUAN">#REF!</definedName>
    <definedName name="BCDUAPULUHEMPAT" localSheetId="0">#REF!</definedName>
    <definedName name="BCDUAPULUHEMPAT">#REF!</definedName>
    <definedName name="BCDUAPULUHEMPATN" localSheetId="0">#REF!</definedName>
    <definedName name="BCDUAPULUHEMPATN">#REF!</definedName>
    <definedName name="BCDUAPULUHENAM" localSheetId="0">#REF!</definedName>
    <definedName name="BCDUAPULUHENAM">#REF!</definedName>
    <definedName name="BCDUAPULUHENAMN" localSheetId="0">#REF!</definedName>
    <definedName name="BCDUAPULUHENAMN">#REF!</definedName>
    <definedName name="BCDUAPULUHLIMA" localSheetId="0">#REF!</definedName>
    <definedName name="BCDUAPULUHLIMA">#REF!</definedName>
    <definedName name="BCDUAPULUHLIMAN" localSheetId="0">#REF!</definedName>
    <definedName name="BCDUAPULUHLIMAN">#REF!</definedName>
    <definedName name="BCDUAPULUHN" localSheetId="0">#REF!</definedName>
    <definedName name="BCDUAPULUHN">#REF!</definedName>
    <definedName name="BCDUAPULUHSATU" localSheetId="0">#REF!</definedName>
    <definedName name="BCDUAPULUHSATU">#REF!</definedName>
    <definedName name="BCDUAPULUHSATUN" localSheetId="0">#REF!</definedName>
    <definedName name="BCDUAPULUHSATUN">#REF!</definedName>
    <definedName name="BCDUAPULUHSEMBILAN" localSheetId="0">#REF!</definedName>
    <definedName name="BCDUAPULUHSEMBILAN">#REF!</definedName>
    <definedName name="BCDUAPULUHSEMBILANN" localSheetId="0">#REF!</definedName>
    <definedName name="BCDUAPULUHSEMBILANN">#REF!</definedName>
    <definedName name="BCDUAPULUHTIGA" localSheetId="0">#REF!</definedName>
    <definedName name="BCDUAPULUHTIGA">#REF!</definedName>
    <definedName name="BCDUAPULUHTIGAN" localSheetId="0">#REF!</definedName>
    <definedName name="BCDUAPULUHTIGAN">#REF!</definedName>
    <definedName name="BCDUAPULUHTUJUH" localSheetId="0">#REF!</definedName>
    <definedName name="BCDUAPULUHTUJUH">#REF!</definedName>
    <definedName name="BCDUAPULUHTUJUHN" localSheetId="0">#REF!</definedName>
    <definedName name="BCDUAPULUHTUJUHN">#REF!</definedName>
    <definedName name="BCEMPAT" localSheetId="0">#REF!</definedName>
    <definedName name="BCEMPAT">#REF!</definedName>
    <definedName name="BCEMPATBELAS" localSheetId="0">#REF!</definedName>
    <definedName name="BCEMPATBELAS">#REF!</definedName>
    <definedName name="BCEMPATBELASN" localSheetId="0">#REF!</definedName>
    <definedName name="BCEMPATBELASN">#REF!</definedName>
    <definedName name="BCEMPATN" localSheetId="0">#REF!</definedName>
    <definedName name="BCEMPATN">#REF!</definedName>
    <definedName name="BCEMPATPULUH" localSheetId="0">#REF!</definedName>
    <definedName name="BCEMPATPULUH">#REF!</definedName>
    <definedName name="BCEMPATPULUHDELAPAN" localSheetId="0">#REF!</definedName>
    <definedName name="BCEMPATPULUHDELAPAN">#REF!</definedName>
    <definedName name="BCEMPATPULUHDELAPANN" localSheetId="0">#REF!</definedName>
    <definedName name="BCEMPATPULUHDELAPANN">#REF!</definedName>
    <definedName name="BCEMPATPULUHDUA" localSheetId="0">#REF!</definedName>
    <definedName name="BCEMPATPULUHDUA">#REF!</definedName>
    <definedName name="BCEMPATPULUHDUAN" localSheetId="0">#REF!</definedName>
    <definedName name="BCEMPATPULUHDUAN">#REF!</definedName>
    <definedName name="BCEMPATPULUHEMPAT" localSheetId="0">#REF!</definedName>
    <definedName name="BCEMPATPULUHEMPAT">#REF!</definedName>
    <definedName name="BCEMPATPULUHEMPATN" localSheetId="0">#REF!</definedName>
    <definedName name="BCEMPATPULUHEMPATN">#REF!</definedName>
    <definedName name="BCEMPATPULUHENAM" localSheetId="0">#REF!</definedName>
    <definedName name="BCEMPATPULUHENAM">#REF!</definedName>
    <definedName name="BCEMPATPULUHENAMN" localSheetId="0">#REF!</definedName>
    <definedName name="BCEMPATPULUHENAMN">#REF!</definedName>
    <definedName name="BCEMPATPULUHLIMA" localSheetId="0">#REF!</definedName>
    <definedName name="BCEMPATPULUHLIMA">#REF!</definedName>
    <definedName name="BCEMPATPULUHLIMAN" localSheetId="0">#REF!</definedName>
    <definedName name="BCEMPATPULUHLIMAN">#REF!</definedName>
    <definedName name="BCEMPATPULUHN" localSheetId="0">#REF!</definedName>
    <definedName name="BCEMPATPULUHN">#REF!</definedName>
    <definedName name="BCEMPATPULUHSATU" localSheetId="0">#REF!</definedName>
    <definedName name="BCEMPATPULUHSATU">#REF!</definedName>
    <definedName name="BCEMPATPULUHSATUN" localSheetId="0">#REF!</definedName>
    <definedName name="BCEMPATPULUHSATUN">#REF!</definedName>
    <definedName name="BCEMPATPULUHSEMBILAN" localSheetId="0">#REF!</definedName>
    <definedName name="BCEMPATPULUHSEMBILAN">#REF!</definedName>
    <definedName name="BCEMPATPULUHSEMBILANN" localSheetId="0">#REF!</definedName>
    <definedName name="BCEMPATPULUHSEMBILANN">#REF!</definedName>
    <definedName name="BCEMPATPULUHTIGA" localSheetId="0">#REF!</definedName>
    <definedName name="BCEMPATPULUHTIGA">#REF!</definedName>
    <definedName name="BCEMPATPULUHTIGAN" localSheetId="0">#REF!</definedName>
    <definedName name="BCEMPATPULUHTIGAN">#REF!</definedName>
    <definedName name="BCEMPATPULUHTUJUH" localSheetId="0">#REF!</definedName>
    <definedName name="BCEMPATPULUHTUJUH">#REF!</definedName>
    <definedName name="BCEMPATPULUHTUJUHN" localSheetId="0">#REF!</definedName>
    <definedName name="BCEMPATPULUHTUJUHN">#REF!</definedName>
    <definedName name="BCENAM" localSheetId="0">#REF!</definedName>
    <definedName name="BCENAM">#REF!</definedName>
    <definedName name="BCENAMBELAS" localSheetId="0">#REF!</definedName>
    <definedName name="BCENAMBELAS">#REF!</definedName>
    <definedName name="BCENAMBELASN" localSheetId="0">#REF!</definedName>
    <definedName name="BCENAMBELASN">#REF!</definedName>
    <definedName name="BCENAMN" localSheetId="0">#REF!</definedName>
    <definedName name="BCENAMN">#REF!</definedName>
    <definedName name="BCLIMA" localSheetId="0">#REF!</definedName>
    <definedName name="BCLIMA">#REF!</definedName>
    <definedName name="BCLIMABELAS" localSheetId="0">#REF!</definedName>
    <definedName name="BCLIMABELAS">#REF!</definedName>
    <definedName name="BCLIMABELASN" localSheetId="0">#REF!</definedName>
    <definedName name="BCLIMABELASN">#REF!</definedName>
    <definedName name="BCLIMAN" localSheetId="0">#REF!</definedName>
    <definedName name="BCLIMAN">#REF!</definedName>
    <definedName name="BCLIMAPULUH" localSheetId="0">#REF!</definedName>
    <definedName name="BCLIMAPULUH">#REF!</definedName>
    <definedName name="BCLIMAPULUHDUA" localSheetId="0">#REF!</definedName>
    <definedName name="BCLIMAPULUHDUA">#REF!</definedName>
    <definedName name="BCLIMAPULUHDUAN" localSheetId="0">#REF!</definedName>
    <definedName name="BCLIMAPULUHDUAN">#REF!</definedName>
    <definedName name="BCLIMAPULUHEMPAT" localSheetId="0">#REF!</definedName>
    <definedName name="BCLIMAPULUHEMPAT">#REF!</definedName>
    <definedName name="BCLIMAPULUHEMPATN" localSheetId="0">#REF!</definedName>
    <definedName name="BCLIMAPULUHEMPATN">#REF!</definedName>
    <definedName name="BCLIMAPULUHN" localSheetId="0">#REF!</definedName>
    <definedName name="BCLIMAPULUHN">#REF!</definedName>
    <definedName name="BCLIMAPULUHSATU" localSheetId="0">#REF!</definedName>
    <definedName name="BCLIMAPULUHSATU">#REF!</definedName>
    <definedName name="BCLIMAPULUHSATUN" localSheetId="0">#REF!</definedName>
    <definedName name="BCLIMAPULUHSATUN">#REF!</definedName>
    <definedName name="BCLIMAPULUHTIGA" localSheetId="0">#REF!</definedName>
    <definedName name="BCLIMAPULUHTIGA">#REF!</definedName>
    <definedName name="BCLIMAPULUHTIGAN" localSheetId="0">#REF!</definedName>
    <definedName name="BCLIMAPULUHTIGAN">#REF!</definedName>
    <definedName name="bcong5.03" localSheetId="0">{"'Sheet1'!$L$16"}</definedName>
    <definedName name="bcong5.03">{"'Sheet1'!$L$16"}</definedName>
    <definedName name="BCSATU" localSheetId="0">#REF!</definedName>
    <definedName name="BCSATU">#REF!</definedName>
    <definedName name="BCSATUN" localSheetId="0">#REF!</definedName>
    <definedName name="BCSATUN">#REF!</definedName>
    <definedName name="BCSEBELAS" localSheetId="0">#REF!</definedName>
    <definedName name="BCSEBELAS">#REF!</definedName>
    <definedName name="BCSEBELASN" localSheetId="0">#REF!</definedName>
    <definedName name="BCSEBELASN">#REF!</definedName>
    <definedName name="BCSEMBILAN" localSheetId="0">#REF!</definedName>
    <definedName name="BCSEMBILAN">#REF!</definedName>
    <definedName name="BCSEMBILANBELAS" localSheetId="0">#REF!</definedName>
    <definedName name="BCSEMBILANBELAS">#REF!</definedName>
    <definedName name="BCSEMBILANBELASN" localSheetId="0">#REF!</definedName>
    <definedName name="BCSEMBILANBELASN">#REF!</definedName>
    <definedName name="BCSEMBILANN" localSheetId="0">#REF!</definedName>
    <definedName name="BCSEMBILANN">#REF!</definedName>
    <definedName name="BCSEPULUH" localSheetId="0">#REF!</definedName>
    <definedName name="BCSEPULUH">#REF!</definedName>
    <definedName name="BCSEPULUHN" localSheetId="0">#REF!</definedName>
    <definedName name="BCSEPULUHN">#REF!</definedName>
    <definedName name="BCT" localSheetId="0">#REF!</definedName>
    <definedName name="BCT">#REF!</definedName>
    <definedName name="BCTHUET6" localSheetId="0">{"'Sheet1'!$L$16"}</definedName>
    <definedName name="BCTHUET6">{"'Sheet1'!$L$16"}</definedName>
    <definedName name="BCTIGA" localSheetId="0">#REF!</definedName>
    <definedName name="BCTIGA">#REF!</definedName>
    <definedName name="BCTIGABELAS" localSheetId="0">#REF!</definedName>
    <definedName name="BCTIGABELAS">#REF!</definedName>
    <definedName name="BCTIGABELASN" localSheetId="0">#REF!</definedName>
    <definedName name="BCTIGABELASN">#REF!</definedName>
    <definedName name="BCTIGAN" localSheetId="0">#REF!</definedName>
    <definedName name="BCTIGAN">#REF!</definedName>
    <definedName name="BCTIGAPULUH" localSheetId="0">#REF!</definedName>
    <definedName name="BCTIGAPULUH">#REF!</definedName>
    <definedName name="BCTIGAPULUHDELAPAN" localSheetId="0">#REF!</definedName>
    <definedName name="BCTIGAPULUHDELAPAN">#REF!</definedName>
    <definedName name="BCTIGAPULUHDELAPANN" localSheetId="0">#REF!</definedName>
    <definedName name="BCTIGAPULUHDELAPANN">#REF!</definedName>
    <definedName name="BCTIGAPULUHDUA" localSheetId="0">#REF!</definedName>
    <definedName name="BCTIGAPULUHDUA">#REF!</definedName>
    <definedName name="BCTIGAPULUHDUAN" localSheetId="0">#REF!</definedName>
    <definedName name="BCTIGAPULUHDUAN">#REF!</definedName>
    <definedName name="BCTIGAPULUHEMPAT" localSheetId="0">#REF!</definedName>
    <definedName name="BCTIGAPULUHEMPAT">#REF!</definedName>
    <definedName name="BCTIGAPULUHEMPATN" localSheetId="0">#REF!</definedName>
    <definedName name="BCTIGAPULUHEMPATN">#REF!</definedName>
    <definedName name="BCTIGAPULUHENAM" localSheetId="0">#REF!</definedName>
    <definedName name="BCTIGAPULUHENAM">#REF!</definedName>
    <definedName name="BCTIGAPULUHENAMN" localSheetId="0">#REF!</definedName>
    <definedName name="BCTIGAPULUHENAMN">#REF!</definedName>
    <definedName name="BCTIGAPULUHLIMA" localSheetId="0">#REF!</definedName>
    <definedName name="BCTIGAPULUHLIMA">#REF!</definedName>
    <definedName name="BCTIGAPULUHLIMAN" localSheetId="0">#REF!</definedName>
    <definedName name="BCTIGAPULUHLIMAN">#REF!</definedName>
    <definedName name="BCTIGAPULUHN" localSheetId="0">#REF!</definedName>
    <definedName name="BCTIGAPULUHN">#REF!</definedName>
    <definedName name="BCTIGAPULUHSATU" localSheetId="0">#REF!</definedName>
    <definedName name="BCTIGAPULUHSATU">#REF!</definedName>
    <definedName name="BCTIGAPULUHSATUN" localSheetId="0">#REF!</definedName>
    <definedName name="BCTIGAPULUHSATUN">#REF!</definedName>
    <definedName name="BCTIGAPULUHSEMBILAN" localSheetId="0">#REF!</definedName>
    <definedName name="BCTIGAPULUHSEMBILAN">#REF!</definedName>
    <definedName name="BCTIGAPULUHSEMBILANN" localSheetId="0">#REF!</definedName>
    <definedName name="BCTIGAPULUHSEMBILANN">#REF!</definedName>
    <definedName name="BCTIGAPULUHTIGA" localSheetId="0">#REF!</definedName>
    <definedName name="BCTIGAPULUHTIGA">#REF!</definedName>
    <definedName name="BCTIGAPULUHTIGAN" localSheetId="0">#REF!</definedName>
    <definedName name="BCTIGAPULUHTIGAN">#REF!</definedName>
    <definedName name="BCTIGAPULUHTUJUH" localSheetId="0">#REF!</definedName>
    <definedName name="BCTIGAPULUHTUJUH">#REF!</definedName>
    <definedName name="BCTIGAPULUHTUJUHN" localSheetId="0">#REF!</definedName>
    <definedName name="BCTIGAPULUHTUJUHN">#REF!</definedName>
    <definedName name="bctp" localSheetId="0" hidden="1">{"'Sheet1'!$L$16"}</definedName>
    <definedName name="bctp" hidden="1">{"'Sheet1'!$L$16"}</definedName>
    <definedName name="BCTQ" localSheetId="0">{"'Sheet1'!$L$16"}</definedName>
    <definedName name="BCTQ">{"'Sheet1'!$L$16"}</definedName>
    <definedName name="BCTUJUH" localSheetId="0">#REF!</definedName>
    <definedName name="BCTUJUH">#REF!</definedName>
    <definedName name="BCTUJUHBELAS" localSheetId="0">#REF!</definedName>
    <definedName name="BCTUJUHBELAS">#REF!</definedName>
    <definedName name="BCTUJUHBELASN" localSheetId="0">#REF!</definedName>
    <definedName name="BCTUJUHBELASN">#REF!</definedName>
    <definedName name="BCTUJUHN" localSheetId="0">#REF!</definedName>
    <definedName name="BCTUJUHN">#REF!</definedName>
    <definedName name="BCXBcXB">"$#REF!.#REF!#REF!"</definedName>
    <definedName name="BCXBcXB_3">"$#REF!.#REF!#REF!"</definedName>
    <definedName name="BD">#REF!</definedName>
    <definedName name="BD." localSheetId="0">#REF!</definedName>
    <definedName name="BD.">#REF!</definedName>
    <definedName name="BddProd">"'file:///C:/Documents%20and%20Settings/PC_KOBSBY_003/Local%20Settings/Temporary%20Internet%20Files/Content.IE5/WZ67UD2L/DATA/BSC%202011/FOURNIER/Finance/Indon%20ENV.xls'#$List.$A$1:$M$744"</definedName>
    <definedName name="BddProd_3">"'file:///C:/Documents%20and%20Settings/PC_KOBSBY_003/Local%20Settings/Temporary%20Internet%20Files/Content.IE5/WZ67UD2L/DATA/BSC%202011/FOURNIER/Finance/Indon%20ENV.xls'#$List.$A$1:$M$744"</definedName>
    <definedName name="bdht15nc" localSheetId="0">#REF!</definedName>
    <definedName name="bdht15nc">#REF!</definedName>
    <definedName name="bdht15vl" localSheetId="0">#REF!</definedName>
    <definedName name="bdht15vl">#REF!</definedName>
    <definedName name="bdht25nc" localSheetId="0">#REF!</definedName>
    <definedName name="bdht25nc">#REF!</definedName>
    <definedName name="bdht25vl" localSheetId="0">#REF!</definedName>
    <definedName name="bdht25vl">#REF!</definedName>
    <definedName name="bdht325nc" localSheetId="0">#REF!</definedName>
    <definedName name="bdht325nc">#REF!</definedName>
    <definedName name="bdht325vl" localSheetId="0">#REF!</definedName>
    <definedName name="bdht325vl">#REF!</definedName>
    <definedName name="BDMN" localSheetId="0">#REF!</definedName>
    <definedName name="BDMN">#REF!</definedName>
    <definedName name="BDN_RP" localSheetId="0">#REF!</definedName>
    <definedName name="BDN_RP">#REF!</definedName>
    <definedName name="BDN_RPD" localSheetId="0">#REF!</definedName>
    <definedName name="BDN_RPD">#REF!</definedName>
    <definedName name="BDN_USD" localSheetId="0">#REF!</definedName>
    <definedName name="BDN_USD">#REF!</definedName>
    <definedName name="BDN_USD1" localSheetId="0">#REF!</definedName>
    <definedName name="BDN_USD1">#REF!</definedName>
    <definedName name="Be_tong_do_tai_cho" localSheetId="0">#REF!</definedName>
    <definedName name="Be_tong_do_tai_cho">#REF!</definedName>
    <definedName name="Be_tong_duc_san" localSheetId="0">#REF!</definedName>
    <definedName name="Be_tong_duc_san">#REF!</definedName>
    <definedName name="BEBADM" localSheetId="0">#REF!</definedName>
    <definedName name="BEBADM">#REF!</definedName>
    <definedName name="BEBADM_5" localSheetId="0">#REF!</definedName>
    <definedName name="BEBADM_5">#REF!</definedName>
    <definedName name="BEBAS1" localSheetId="0">#REF!</definedName>
    <definedName name="BEBAS1">#REF!</definedName>
    <definedName name="BEBUSAHA" localSheetId="0">#REF!</definedName>
    <definedName name="BEBUSAHA">#REF!</definedName>
    <definedName name="BEBUSAHA_5" localSheetId="0">#REF!</definedName>
    <definedName name="BEBUSAHA_5">#REF!</definedName>
    <definedName name="Beg_Bal" localSheetId="0">#REF!</definedName>
    <definedName name="Beg_Bal">#REF!</definedName>
    <definedName name="BEGIN" localSheetId="0">#REF!</definedName>
    <definedName name="BEGIN">#REF!</definedName>
    <definedName name="BEL5_10" localSheetId="0">#REF!</definedName>
    <definedName name="BEL5_10">#REF!</definedName>
    <definedName name="BELI" localSheetId="0">#REF!</definedName>
    <definedName name="BELI">#REF!</definedName>
    <definedName name="BELI_BKS" localSheetId="0">#REF!</definedName>
    <definedName name="BELI_BKS">#REF!</definedName>
    <definedName name="BELI_CPN" localSheetId="0">#REF!</definedName>
    <definedName name="BELI_CPN">#REF!</definedName>
    <definedName name="BELI_CPN_05" localSheetId="0">#REF!</definedName>
    <definedName name="BELI_CPN_05">#REF!</definedName>
    <definedName name="BELI_JUNI" localSheetId="0">#REF!</definedName>
    <definedName name="BELI_JUNI">#REF!</definedName>
    <definedName name="BELI_NON" localSheetId="0">#REF!</definedName>
    <definedName name="BELI_NON">#REF!</definedName>
    <definedName name="beli05" localSheetId="0">#REF!</definedName>
    <definedName name="beli05">#REF!</definedName>
    <definedName name="beli06" localSheetId="0">#REF!</definedName>
    <definedName name="beli06">#REF!</definedName>
    <definedName name="beli10" localSheetId="0">#REF!</definedName>
    <definedName name="beli10">#REF!</definedName>
    <definedName name="BELI11" localSheetId="0">#REF!</definedName>
    <definedName name="BELI11">#REF!</definedName>
    <definedName name="BELIBKS" localSheetId="0">#REF!</definedName>
    <definedName name="BELIBKS">#REF!</definedName>
    <definedName name="BELICPN" localSheetId="0">#REF!</definedName>
    <definedName name="BELICPN">#REF!</definedName>
    <definedName name="BELIJHTFS" localSheetId="0">#REF!</definedName>
    <definedName name="BELIJHTFS">#REF!</definedName>
    <definedName name="BELIJHTFT" localSheetId="0">#REF!</definedName>
    <definedName name="BELIJHTFT">#REF!</definedName>
    <definedName name="BELINJHTFS" localSheetId="0">#REF!</definedName>
    <definedName name="BELINJHTFS">#REF!</definedName>
    <definedName name="BELINJHTFT" localSheetId="0">#REF!</definedName>
    <definedName name="BELINJHTFT">#REF!</definedName>
    <definedName name="BELINON" localSheetId="0">#REF!</definedName>
    <definedName name="BELINON">#REF!</definedName>
    <definedName name="BELIPKL10" localSheetId="0">#REF!</definedName>
    <definedName name="BELIPKL10">#REF!</definedName>
    <definedName name="belipkl11" localSheetId="0">#REF!</definedName>
    <definedName name="belipkl11">#REF!</definedName>
    <definedName name="belismg10" localSheetId="0">#REF!</definedName>
    <definedName name="belismg10">#REF!</definedName>
    <definedName name="BELISMG1003" localSheetId="0">#REF!</definedName>
    <definedName name="BELISMG1003">#REF!</definedName>
    <definedName name="belismg11" localSheetId="0">#REF!</definedName>
    <definedName name="belismg11">#REF!</definedName>
    <definedName name="BELISOLO11" localSheetId="0">#REF!</definedName>
    <definedName name="BELISOLO11">#REF!</definedName>
    <definedName name="BELISRG" localSheetId="0">#REF!</definedName>
    <definedName name="BELISRG">#REF!</definedName>
    <definedName name="BELITGR" localSheetId="0">#REF!</definedName>
    <definedName name="BELITGR">#REF!</definedName>
    <definedName name="ben_data" localSheetId="0">#REF!</definedName>
    <definedName name="ben_data">#REF!</definedName>
    <definedName name="ben_tbl_mo1" localSheetId="0">#REF!</definedName>
    <definedName name="ben_tbl_mo1">#REF!</definedName>
    <definedName name="ben_tbl_yr1" localSheetId="0">#REF!</definedName>
    <definedName name="ben_tbl_yr1">#REF!</definedName>
    <definedName name="Bench78" localSheetId="0">{"Book1","To khai 2001-12.xls"}</definedName>
    <definedName name="Bench78">{"Book1","To khai 2001-12.xls"}</definedName>
    <definedName name="Bench78x35" localSheetId="0">{"Book1","To khai 2001-12.xls"}</definedName>
    <definedName name="Bench78x35">{"Book1","To khai 2001-12.xls"}</definedName>
    <definedName name="bengam">#REF!</definedName>
    <definedName name="benn" localSheetId="0">#REF!</definedName>
    <definedName name="benn">#REF!</definedName>
    <definedName name="Bentuk_Tanah" localSheetId="0">#REF!</definedName>
    <definedName name="Bentuk_Tanah">#REF!</definedName>
    <definedName name="bentuk1" localSheetId="0">#REF!</definedName>
    <definedName name="bentuk1">#REF!</definedName>
    <definedName name="benuoc" localSheetId="0">#REF!</definedName>
    <definedName name="benuoc">#REF!</definedName>
    <definedName name="bernd" localSheetId="0">{"weichwaren",#N/A,FALSE,"Liste 1";"hartwaren",#N/A,FALSE,"Liste 1";"food",#N/A,FALSE,"Liste 1";"fleisch",#N/A,FALSE,"Liste 1"}</definedName>
    <definedName name="bernd">{"weichwaren",#N/A,FALSE,"Liste 1";"hartwaren",#N/A,FALSE,"Liste 1";"food",#N/A,FALSE,"Liste 1";"fleisch",#N/A,FALSE,"Liste 1"}</definedName>
    <definedName name="beta">#REF!</definedName>
    <definedName name="Beton" localSheetId="0">#REF!</definedName>
    <definedName name="Beton">#REF!</definedName>
    <definedName name="betong">#N/A</definedName>
    <definedName name="BF" localSheetId="0">#REF!</definedName>
    <definedName name="BF">#REF!</definedName>
    <definedName name="BF_CSG_0AND12" localSheetId="0">#REF!</definedName>
    <definedName name="BF_CSG_0AND12">#REF!</definedName>
    <definedName name="BF_CSG_3AND9" localSheetId="0">#REF!</definedName>
    <definedName name="BF_CSG_3AND9">#REF!</definedName>
    <definedName name="BF_CSG_6AND6" localSheetId="0">#REF!</definedName>
    <definedName name="BF_CSG_6AND6">#REF!</definedName>
    <definedName name="BF_CSG_9AND3" localSheetId="0">#REF!</definedName>
    <definedName name="BF_CSG_9AND3">#REF!</definedName>
    <definedName name="BF_CSG_ACT" localSheetId="0">#REF!</definedName>
    <definedName name="BF_CSG_ACT">#REF!</definedName>
    <definedName name="BF_CSG_AOP" localSheetId="0">#REF!</definedName>
    <definedName name="BF_CSG_AOP">#REF!</definedName>
    <definedName name="BF_CSG_F03" localSheetId="0">#REF!</definedName>
    <definedName name="BF_CSG_F03">#REF!</definedName>
    <definedName name="bf7yre" localSheetId="0">{"'Sheet1'!$L$16"}</definedName>
    <definedName name="bf7yre">{"'Sheet1'!$L$16"}</definedName>
    <definedName name="bffcn">"'file://Ems16/Data%20Share%20Acct/Shared/Data%20Audit%202005/Documents%20and%20Settings/ems19/My%20Documents/TAX%20FILLE/PPh%20PASAL%2021/formpjk.xls'#$FKT_PJK.$A$1"</definedName>
    <definedName name="BfStock" localSheetId="0">#REF!</definedName>
    <definedName name="BfStock">#REF!</definedName>
    <definedName name="BfStock_2">NA()</definedName>
    <definedName name="BfStock_3" localSheetId="0">#REF!</definedName>
    <definedName name="BfStock_3">#REF!</definedName>
    <definedName name="BfStock_4" localSheetId="0">#REF!</definedName>
    <definedName name="BfStock_4">#REF!</definedName>
    <definedName name="BfStock_5" localSheetId="0">#REF!</definedName>
    <definedName name="BfStock_5">#REF!</definedName>
    <definedName name="BfStock_6" localSheetId="0">#REF!</definedName>
    <definedName name="BfStock_6">#REF!</definedName>
    <definedName name="BfStock_7">NA()</definedName>
    <definedName name="BfStock_8">NA()</definedName>
    <definedName name="BfStock_8_6">#N/A</definedName>
    <definedName name="bg" localSheetId="0">{"'Sheet1'!$L$16"}</definedName>
    <definedName name="bg">{"'Sheet1'!$L$16"}</definedName>
    <definedName name="BG_Del">15</definedName>
    <definedName name="BG_Ins">4</definedName>
    <definedName name="BG_Mod">6</definedName>
    <definedName name="BGF" localSheetId="0">#REF!</definedName>
    <definedName name="BGF">#REF!</definedName>
    <definedName name="BGF_10" localSheetId="0">#REF!</definedName>
    <definedName name="BGF_10">#REF!</definedName>
    <definedName name="BGF_11" localSheetId="0">#REF!</definedName>
    <definedName name="BGF_11">#REF!</definedName>
    <definedName name="BGF_12" localSheetId="0">#REF!</definedName>
    <definedName name="BGF_12">#REF!</definedName>
    <definedName name="BGF_6" localSheetId="0">#REF!</definedName>
    <definedName name="BGF_6">#REF!</definedName>
    <definedName name="BGF_7" localSheetId="0">#REF!</definedName>
    <definedName name="BGF_7">#REF!</definedName>
    <definedName name="BGF_8" localSheetId="0">#REF!</definedName>
    <definedName name="BGF_8">#REF!</definedName>
    <definedName name="BGF_9" localSheetId="0">#REF!</definedName>
    <definedName name="BGF_9">#REF!</definedName>
    <definedName name="Bgiang" localSheetId="0">{"'Sheet1'!$L$16"}</definedName>
    <definedName name="Bgiang">{"'Sheet1'!$L$16"}</definedName>
    <definedName name="bgkbj">#REF!</definedName>
    <definedName name="bgt" localSheetId="0">{"DCF","UPSIDE CASE",FALSE,"Sheet1";"DCF","BASE CASE",FALSE,"Sheet1";"DCF","DOWNSIDE CASE",FALSE,"Sheet1"}</definedName>
    <definedName name="bgt">{"DCF","UPSIDE CASE",FALSE,"Sheet1";"DCF","BASE CASE",FALSE,"Sheet1";"DCF","DOWNSIDE CASE",FALSE,"Sheet1"}</definedName>
    <definedName name="BGV" localSheetId="0">#REF!</definedName>
    <definedName name="BGV">#REF!</definedName>
    <definedName name="BGV_10" localSheetId="0">#REF!</definedName>
    <definedName name="BGV_10">#REF!</definedName>
    <definedName name="BGV_11" localSheetId="0">#REF!</definedName>
    <definedName name="BGV_11">#REF!</definedName>
    <definedName name="BGV_12" localSheetId="0">#REF!</definedName>
    <definedName name="BGV_12">#REF!</definedName>
    <definedName name="BGV_6" localSheetId="0">#REF!</definedName>
    <definedName name="BGV_6">#REF!</definedName>
    <definedName name="BGV_7" localSheetId="0">#REF!</definedName>
    <definedName name="BGV_7">#REF!</definedName>
    <definedName name="BGV_8" localSheetId="0">#REF!</definedName>
    <definedName name="BGV_8">#REF!</definedName>
    <definedName name="BGV_9" localSheetId="0">#REF!</definedName>
    <definedName name="BGV_9">#REF!</definedName>
    <definedName name="bh" localSheetId="0" hidden="1">{#N/A,#N/A,FALSE,"DATA"}</definedName>
    <definedName name="bh" hidden="1">{#N/A,#N/A,FALSE,"DATA"}</definedName>
    <definedName name="bhthang6" localSheetId="0">{"'Sheet1'!$L$16"}</definedName>
    <definedName name="bhthang6">{"'Sheet1'!$L$16"}</definedName>
    <definedName name="bi" localSheetId="0">{"HK PR",#N/A,FALSE,"HK";"SUMMARY",#N/A,FALSE,"PAYROLL";"SUMMARY",#N/A,FALSE,"PAYROLL";"HK PR",#N/A,FALSE,"HK"}</definedName>
    <definedName name="bi">{"HK PR",#N/A,FALSE,"HK";"SUMMARY",#N/A,FALSE,"PAYROLL";"SUMMARY",#N/A,FALSE,"PAYROLL";"HK PR",#N/A,FALSE,"HK"}</definedName>
    <definedName name="BIANCA" localSheetId="0">#REF!</definedName>
    <definedName name="BIANCA">#REF!</definedName>
    <definedName name="Biaya" localSheetId="0">#REF!</definedName>
    <definedName name="Biaya">#REF!</definedName>
    <definedName name="Biaya_ATK___IT_Dept." localSheetId="0">#REF!</definedName>
    <definedName name="Biaya_ATK___IT_Dept.">#REF!</definedName>
    <definedName name="Biaya_ATK___IT_Dept._1">NA()</definedName>
    <definedName name="Biaya_ATK___IT_Dept._11">#N/A</definedName>
    <definedName name="Biaya_ATK___IT_Dept._12" localSheetId="0">#REF!</definedName>
    <definedName name="Biaya_ATK___IT_Dept._12">#REF!</definedName>
    <definedName name="Biaya_ATK___IT_Dept._17" localSheetId="0">#REF!</definedName>
    <definedName name="Biaya_ATK___IT_Dept._17">#REF!</definedName>
    <definedName name="Biaya_ATK___IT_Dept._17_10" localSheetId="0">#REF!</definedName>
    <definedName name="Biaya_ATK___IT_Dept._17_10">#REF!</definedName>
    <definedName name="Biaya_ATK___IT_Dept._17_2" localSheetId="0">#REF!</definedName>
    <definedName name="Biaya_ATK___IT_Dept._17_2">#REF!</definedName>
    <definedName name="Biaya_ATK___IT_Dept._17_4" localSheetId="0">#REF!</definedName>
    <definedName name="Biaya_ATK___IT_Dept._17_4">#REF!</definedName>
    <definedName name="Biaya_ATK___IT_Dept._17_6" localSheetId="0">#REF!</definedName>
    <definedName name="Biaya_ATK___IT_Dept._17_6">#REF!</definedName>
    <definedName name="Biaya_ATK___IT_Dept._17_7" localSheetId="0">#REF!</definedName>
    <definedName name="Biaya_ATK___IT_Dept._17_7">#REF!</definedName>
    <definedName name="Biaya_ATK___IT_Dept._17_8" localSheetId="0">#REF!</definedName>
    <definedName name="Biaya_ATK___IT_Dept._17_8">#REF!</definedName>
    <definedName name="Biaya_ATK___IT_Dept._17_9" localSheetId="0">#REF!</definedName>
    <definedName name="Biaya_ATK___IT_Dept._17_9">#REF!</definedName>
    <definedName name="Biaya_ATK___IT_Dept._3" localSheetId="0">#REF!</definedName>
    <definedName name="Biaya_ATK___IT_Dept._3">#REF!</definedName>
    <definedName name="Biaya_ATK___IT_Dept._4">NA()</definedName>
    <definedName name="Biaya_ATK___IT_Dept._6">#N/A</definedName>
    <definedName name="Biaya_ATK___IT_Dept._6_6">NA()</definedName>
    <definedName name="Biaya_ATK___IT_Dept._7">#N/A</definedName>
    <definedName name="Biaya_ATK___IT_Dept._7_6">NA()</definedName>
    <definedName name="Biaya_ATK___IT_Dept._8">NA()</definedName>
    <definedName name="Biaya_Maintenance_Perangkat_IT" localSheetId="0">#REF!</definedName>
    <definedName name="Biaya_Maintenance_Perangkat_IT">#REF!</definedName>
    <definedName name="Biaya_Maintenance_Perangkat_IT_1">NA()</definedName>
    <definedName name="Biaya_Maintenance_Perangkat_IT_11">#N/A</definedName>
    <definedName name="Biaya_Maintenance_Perangkat_IT_12" localSheetId="0">#REF!</definedName>
    <definedName name="Biaya_Maintenance_Perangkat_IT_12">#REF!</definedName>
    <definedName name="Biaya_Maintenance_Perangkat_IT_17" localSheetId="0">#REF!</definedName>
    <definedName name="Biaya_Maintenance_Perangkat_IT_17">#REF!</definedName>
    <definedName name="Biaya_Maintenance_Perangkat_IT_17_10" localSheetId="0">#REF!</definedName>
    <definedName name="Biaya_Maintenance_Perangkat_IT_17_10">#REF!</definedName>
    <definedName name="Biaya_Maintenance_Perangkat_IT_17_2" localSheetId="0">#REF!</definedName>
    <definedName name="Biaya_Maintenance_Perangkat_IT_17_2">#REF!</definedName>
    <definedName name="Biaya_Maintenance_Perangkat_IT_17_4" localSheetId="0">#REF!</definedName>
    <definedName name="Biaya_Maintenance_Perangkat_IT_17_4">#REF!</definedName>
    <definedName name="Biaya_Maintenance_Perangkat_IT_17_6" localSheetId="0">#REF!</definedName>
    <definedName name="Biaya_Maintenance_Perangkat_IT_17_6">#REF!</definedName>
    <definedName name="Biaya_Maintenance_Perangkat_IT_17_7" localSheetId="0">#REF!</definedName>
    <definedName name="Biaya_Maintenance_Perangkat_IT_17_7">#REF!</definedName>
    <definedName name="Biaya_Maintenance_Perangkat_IT_17_8" localSheetId="0">#REF!</definedName>
    <definedName name="Biaya_Maintenance_Perangkat_IT_17_8">#REF!</definedName>
    <definedName name="Biaya_Maintenance_Perangkat_IT_17_9" localSheetId="0">#REF!</definedName>
    <definedName name="Biaya_Maintenance_Perangkat_IT_17_9">#REF!</definedName>
    <definedName name="Biaya_Maintenance_Perangkat_IT_3" localSheetId="0">#REF!</definedName>
    <definedName name="Biaya_Maintenance_Perangkat_IT_3">#REF!</definedName>
    <definedName name="Biaya_Maintenance_Perangkat_IT_4">NA()</definedName>
    <definedName name="Biaya_Maintenance_Perangkat_IT_6">#N/A</definedName>
    <definedName name="Biaya_Maintenance_Perangkat_IT_6_6">NA()</definedName>
    <definedName name="Biaya_Maintenance_Perangkat_IT_7">#N/A</definedName>
    <definedName name="Biaya_Maintenance_Perangkat_IT_7_6">NA()</definedName>
    <definedName name="Biaya_Maintenance_Perangkat_IT_8">NA()</definedName>
    <definedName name="bich" localSheetId="0">#REF!</definedName>
    <definedName name="bich">#REF!</definedName>
    <definedName name="BIGBITE" localSheetId="0">#REF!</definedName>
    <definedName name="BIGBITE">#REF!</definedName>
    <definedName name="BIK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BIK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bikexpenses">"$#REF!.#REF!#REF!"</definedName>
    <definedName name="bikexpenses_3">"$#REF!.#REF!#REF!"</definedName>
    <definedName name="bikxpenses">"'file:///C:/Documents%20and%20Settings/PC_KOBSBY_003/Local%20Settings/Temporary%20Internet%20Files/Content.IE5/WZ67UD2L/DATA/BSC%202011/SHARED/TAX/Mulyo/Maitland%20Smith/2000/MAithland%20-%20citr%20-%20new%20-%20Dec%202000-a.xls'#$Marshal.$P$207"</definedName>
    <definedName name="bikxpenses_3">"'file:///C:/Documents%20and%20Settings/PC_KOBSBY_003/Local%20Settings/Temporary%20Internet%20Files/Content.IE5/WZ67UD2L/DATA/BSC%202011/SHARED/TAX/Mulyo/Maitland%20Smith/2000/MAithland%20-%20citr%20-%20new%20-%20Dec%202000-a.xls'#$Marshal.$P$207"</definedName>
    <definedName name="bill1a" localSheetId="0">{"'Sheet1'!$L$16"}</definedName>
    <definedName name="bill1a">{"'Sheet1'!$L$16"}</definedName>
    <definedName name="Billing" localSheetId="0" hidden="1">#REF!</definedName>
    <definedName name="Billing" hidden="1">#REF!</definedName>
    <definedName name="BinhDinh" localSheetId="0">#REF!</definedName>
    <definedName name="BinhDinh">#REF!</definedName>
    <definedName name="BINHTHANH1" localSheetId="0">#REF!</definedName>
    <definedName name="BINHTHANH1">#REF!</definedName>
    <definedName name="BINHTHANH2" localSheetId="0">#REF!</definedName>
    <definedName name="BINHTHANH2">#REF!</definedName>
    <definedName name="BISBEV" localSheetId="0">#REF!</definedName>
    <definedName name="BISBEV">#REF!</definedName>
    <definedName name="BIZ">"#REF!"</definedName>
    <definedName name="bjr" localSheetId="0">#REF!</definedName>
    <definedName name="bjr">#REF!</definedName>
    <definedName name="bl" localSheetId="0">#REF!</definedName>
    <definedName name="bl">#REF!</definedName>
    <definedName name="bla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ck_Wafer_50g" localSheetId="0">#REF!</definedName>
    <definedName name="Black_Wafer_50g">#REF!</definedName>
    <definedName name="blang" localSheetId="0">#REF!</definedName>
    <definedName name="blang">#REF!</definedName>
    <definedName name="Blank" localSheetId="0" hidden="1">#REF!</definedName>
    <definedName name="Blank" hidden="1">#REF!</definedName>
    <definedName name="BLCPN" localSheetId="0">#REF!</definedName>
    <definedName name="BLCPN">#REF!</definedName>
    <definedName name="BLDG" localSheetId="0">#REF!</definedName>
    <definedName name="BLDG">#REF!</definedName>
    <definedName name="bleine.erg" localSheetId="0">{"fleisch",#N/A,FALSE,"WG HK";"food",#N/A,FALSE,"WG HK";"hartwaren",#N/A,FALSE,"WG HK";"weichwaren",#N/A,FALSE,"WG HK"}</definedName>
    <definedName name="bleine.erg">{"fleisch",#N/A,FALSE,"WG HK";"food",#N/A,FALSE,"WG HK";"hartwaren",#N/A,FALSE,"WG HK";"weichwaren",#N/A,FALSE,"WG HK"}</definedName>
    <definedName name="Bln" localSheetId="0">#REF!</definedName>
    <definedName name="Bln">#REF!</definedName>
    <definedName name="BLNON" localSheetId="0">#REF!</definedName>
    <definedName name="BLNON">#REF!</definedName>
    <definedName name="BLOCK1" localSheetId="0">#REF!</definedName>
    <definedName name="BLOCK1">#REF!</definedName>
    <definedName name="BLOCK2" localSheetId="0">#REF!</definedName>
    <definedName name="BLOCK2">#REF!</definedName>
    <definedName name="BLOCK3" localSheetId="0">#REF!</definedName>
    <definedName name="BLOCK3">#REF!</definedName>
    <definedName name="blong" localSheetId="0">#REF!</definedName>
    <definedName name="blong">#REF!</definedName>
    <definedName name="BLPB1" localSheetId="0">#REF!</definedName>
    <definedName name="BLPB1">#REF!</definedName>
    <definedName name="BLPB10" localSheetId="0">#REF!</definedName>
    <definedName name="BLPB10">#REF!</definedName>
    <definedName name="BLPB11" localSheetId="0">#REF!</definedName>
    <definedName name="BLPB11">#REF!</definedName>
    <definedName name="BLPB12" localSheetId="0">#REF!</definedName>
    <definedName name="BLPB12">#REF!</definedName>
    <definedName name="BLPB13" localSheetId="0">#REF!</definedName>
    <definedName name="BLPB13">#REF!</definedName>
    <definedName name="BLPB14" localSheetId="0">#REF!</definedName>
    <definedName name="BLPB14">#REF!</definedName>
    <definedName name="BLPB15" localSheetId="0">#REF!</definedName>
    <definedName name="BLPB15">#REF!</definedName>
    <definedName name="BLPB16" localSheetId="0">#REF!</definedName>
    <definedName name="BLPB16">#REF!</definedName>
    <definedName name="BLPB17" localSheetId="0">#REF!</definedName>
    <definedName name="BLPB17">#REF!</definedName>
    <definedName name="BLPB18" localSheetId="0">#REF!</definedName>
    <definedName name="BLPB18">#REF!</definedName>
    <definedName name="BLPB19" localSheetId="0">#REF!</definedName>
    <definedName name="BLPB19">#REF!</definedName>
    <definedName name="BLPB2" localSheetId="0">#REF!</definedName>
    <definedName name="BLPB2">#REF!</definedName>
    <definedName name="BLPB20" localSheetId="0">#REF!</definedName>
    <definedName name="BLPB20">#REF!</definedName>
    <definedName name="BLPB21" localSheetId="0">#REF!</definedName>
    <definedName name="BLPB21">#REF!</definedName>
    <definedName name="BLPB22" localSheetId="0">#REF!</definedName>
    <definedName name="BLPB22">#REF!</definedName>
    <definedName name="BLPB23" localSheetId="0">#REF!</definedName>
    <definedName name="BLPB23">#REF!</definedName>
    <definedName name="BLPB24" localSheetId="0">#REF!</definedName>
    <definedName name="BLPB24">#REF!</definedName>
    <definedName name="BLPB25" localSheetId="0">#REF!</definedName>
    <definedName name="BLPB25">#REF!</definedName>
    <definedName name="BLPB26" localSheetId="0">#REF!</definedName>
    <definedName name="BLPB26">#REF!</definedName>
    <definedName name="BLPB27" localSheetId="0">#REF!</definedName>
    <definedName name="BLPB27">#REF!</definedName>
    <definedName name="BLPB28" localSheetId="0">#REF!</definedName>
    <definedName name="BLPB28">#REF!</definedName>
    <definedName name="BLPB29" localSheetId="0">#REF!</definedName>
    <definedName name="BLPB29">#REF!</definedName>
    <definedName name="BLPB3" localSheetId="0">#REF!</definedName>
    <definedName name="BLPB3">#REF!</definedName>
    <definedName name="BLPB30" localSheetId="0">#REF!</definedName>
    <definedName name="BLPB30">#REF!</definedName>
    <definedName name="BLPB31" localSheetId="0">#REF!</definedName>
    <definedName name="BLPB31">#REF!</definedName>
    <definedName name="BLPB32" localSheetId="0">#REF!</definedName>
    <definedName name="BLPB32">#REF!</definedName>
    <definedName name="BLPB33" localSheetId="0">#REF!</definedName>
    <definedName name="BLPB33">#REF!</definedName>
    <definedName name="BLPB34" localSheetId="0">#REF!</definedName>
    <definedName name="BLPB34">#REF!</definedName>
    <definedName name="BLPB35" localSheetId="0">#REF!</definedName>
    <definedName name="BLPB35">#REF!</definedName>
    <definedName name="BLPB36" localSheetId="0">#REF!</definedName>
    <definedName name="BLPB36">#REF!</definedName>
    <definedName name="BLPB37" localSheetId="0">#REF!</definedName>
    <definedName name="BLPB37">#REF!</definedName>
    <definedName name="BLPB38" localSheetId="0">#REF!</definedName>
    <definedName name="BLPB38">#REF!</definedName>
    <definedName name="BLPB39" localSheetId="0">#REF!</definedName>
    <definedName name="BLPB39">#REF!</definedName>
    <definedName name="BLPB4" localSheetId="0">#REF!</definedName>
    <definedName name="BLPB4">#REF!</definedName>
    <definedName name="BLPB40" localSheetId="0">#REF!</definedName>
    <definedName name="BLPB40">#REF!</definedName>
    <definedName name="BLPB41" localSheetId="0">#REF!</definedName>
    <definedName name="BLPB41">#REF!</definedName>
    <definedName name="BLPB42" localSheetId="0">#REF!</definedName>
    <definedName name="BLPB42">#REF!</definedName>
    <definedName name="BLPB43" localSheetId="0">#REF!</definedName>
    <definedName name="BLPB43">#REF!</definedName>
    <definedName name="BLPB44" localSheetId="0">#REF!</definedName>
    <definedName name="BLPB44">#REF!</definedName>
    <definedName name="BLPB45" localSheetId="0">#REF!</definedName>
    <definedName name="BLPB45">#REF!</definedName>
    <definedName name="BLPB46" localSheetId="0">#REF!</definedName>
    <definedName name="BLPB46">#REF!</definedName>
    <definedName name="BLPB47" localSheetId="0">#REF!</definedName>
    <definedName name="BLPB47">#REF!</definedName>
    <definedName name="BLPB48" localSheetId="0">#REF!</definedName>
    <definedName name="BLPB48">#REF!</definedName>
    <definedName name="BLPB49" localSheetId="0">#REF!</definedName>
    <definedName name="BLPB49">#REF!</definedName>
    <definedName name="BLPB5" localSheetId="0">#REF!</definedName>
    <definedName name="BLPB5">#REF!</definedName>
    <definedName name="BLPB6" localSheetId="0">#REF!</definedName>
    <definedName name="BLPB6">#REF!</definedName>
    <definedName name="BLPB7" localSheetId="0">#REF!</definedName>
    <definedName name="BLPB7">#REF!</definedName>
    <definedName name="BLPB8" localSheetId="0">#REF!</definedName>
    <definedName name="BLPB8">#REF!</definedName>
    <definedName name="BLPB9" localSheetId="0">#REF!</definedName>
    <definedName name="BLPB9">#REF!</definedName>
    <definedName name="BLPH1" localSheetId="0">#REF!</definedName>
    <definedName name="BLPH1">#REF!</definedName>
    <definedName name="BLPH10" localSheetId="0">#REF!</definedName>
    <definedName name="BLPH10">#REF!</definedName>
    <definedName name="BLPH11" localSheetId="0">#REF!</definedName>
    <definedName name="BLPH11">#REF!</definedName>
    <definedName name="BLPH12" localSheetId="0">#REF!</definedName>
    <definedName name="BLPH12">#REF!</definedName>
    <definedName name="BLPH13" localSheetId="0">#REF!</definedName>
    <definedName name="BLPH13">#REF!</definedName>
    <definedName name="BLPH2" localSheetId="0">#REF!</definedName>
    <definedName name="BLPH2">#REF!</definedName>
    <definedName name="BLPH3" localSheetId="0">#REF!</definedName>
    <definedName name="BLPH3">#REF!</definedName>
    <definedName name="BLPH4" localSheetId="0">#REF!</definedName>
    <definedName name="BLPH4">#REF!</definedName>
    <definedName name="BLPH5" localSheetId="0">#REF!</definedName>
    <definedName name="BLPH5">#REF!</definedName>
    <definedName name="BLPH6" localSheetId="0">#REF!</definedName>
    <definedName name="BLPH6">#REF!</definedName>
    <definedName name="BLPH7" localSheetId="0">#REF!</definedName>
    <definedName name="BLPH7">#REF!</definedName>
    <definedName name="BLPH8" localSheetId="0">#REF!</definedName>
    <definedName name="BLPH8">#REF!</definedName>
    <definedName name="BLPH9" localSheetId="0">#REF!</definedName>
    <definedName name="BLPH9">#REF!</definedName>
    <definedName name="BLSRG" localSheetId="0">#REF!</definedName>
    <definedName name="BLSRG">#REF!</definedName>
    <definedName name="BLTAN" localSheetId="0">#REF!</definedName>
    <definedName name="BLTAN">#REF!</definedName>
    <definedName name="BLTGR" localSheetId="0">#REF!</definedName>
    <definedName name="BLTGR">#REF!</definedName>
    <definedName name="Bluong1" localSheetId="0">#REF!</definedName>
    <definedName name="Bluong1">#REF!</definedName>
    <definedName name="Bluong10" localSheetId="0">#REF!</definedName>
    <definedName name="Bluong10">#REF!</definedName>
    <definedName name="Bluong11" localSheetId="0">#REF!</definedName>
    <definedName name="Bluong11">#REF!</definedName>
    <definedName name="Bluong12" localSheetId="0">#REF!</definedName>
    <definedName name="Bluong12">#REF!</definedName>
    <definedName name="Bluong2" localSheetId="0">#REF!</definedName>
    <definedName name="Bluong2">#REF!</definedName>
    <definedName name="Bluong7" localSheetId="0">#REF!</definedName>
    <definedName name="Bluong7">#REF!</definedName>
    <definedName name="Bluong8" localSheetId="0">#REF!</definedName>
    <definedName name="Bluong8">#REF!</definedName>
    <definedName name="Bluong9" localSheetId="0">#REF!</definedName>
    <definedName name="Bluong9">#REF!</definedName>
    <definedName name="BluongCAT" localSheetId="0">#REF!</definedName>
    <definedName name="BluongCAT">#REF!</definedName>
    <definedName name="BluongHT" localSheetId="0">#REF!</definedName>
    <definedName name="BluongHT">#REF!</definedName>
    <definedName name="BluongKCSCCA" localSheetId="0">#REF!</definedName>
    <definedName name="BluongKCSCCA">#REF!</definedName>
    <definedName name="BluongKCSCCB" localSheetId="0">#REF!</definedName>
    <definedName name="BluongKCSCCB">#REF!</definedName>
    <definedName name="BluongKHAC" localSheetId="0">#REF!</definedName>
    <definedName name="BluongKHAC">#REF!</definedName>
    <definedName name="BluongNGHI" localSheetId="0">#REF!</definedName>
    <definedName name="BluongNGHI">#REF!</definedName>
    <definedName name="BluongVP" localSheetId="0">#REF!</definedName>
    <definedName name="BluongVP">#REF!</definedName>
    <definedName name="BMCFADJ" localSheetId="0">#REF!</definedName>
    <definedName name="BMCFADJ">#REF!</definedName>
    <definedName name="BMCFCIG" localSheetId="0">#REF!</definedName>
    <definedName name="BMCFCIG">#REF!</definedName>
    <definedName name="BMCFCON" localSheetId="0">#REF!</definedName>
    <definedName name="BMCFCON">#REF!</definedName>
    <definedName name="BMCFKAR" localSheetId="0">#REF!</definedName>
    <definedName name="BMCFKAR">#REF!</definedName>
    <definedName name="BMSUMCF" localSheetId="0">#REF!</definedName>
    <definedName name="BMSUMCF">#REF!</definedName>
    <definedName name="BMTRN" localSheetId="0">#REF!</definedName>
    <definedName name="BMTRN">#REF!</definedName>
    <definedName name="BMWC" localSheetId="0">#REF!</definedName>
    <definedName name="BMWC">#REF!</definedName>
    <definedName name="BN" localSheetId="0">#REF!</definedName>
    <definedName name="BN">#REF!</definedName>
    <definedName name="BNE_MESSAGES_HIDDEN" localSheetId="0">#REF!</definedName>
    <definedName name="BNE_MESSAGES_HIDDEN">#REF!</definedName>
    <definedName name="BNH" localSheetId="0">#REF!</definedName>
    <definedName name="BNH">#REF!</definedName>
    <definedName name="BNH_10" localSheetId="0">#REF!</definedName>
    <definedName name="BNH_10">#REF!</definedName>
    <definedName name="BNH_11" localSheetId="0">#REF!</definedName>
    <definedName name="BNH_11">#REF!</definedName>
    <definedName name="BNH_12" localSheetId="0">#REF!</definedName>
    <definedName name="BNH_12">#REF!</definedName>
    <definedName name="BNH_6" localSheetId="0">#REF!</definedName>
    <definedName name="BNH_6">#REF!</definedName>
    <definedName name="BNH_7" localSheetId="0">#REF!</definedName>
    <definedName name="BNH_7">#REF!</definedName>
    <definedName name="BNH_8" localSheetId="0">#REF!</definedName>
    <definedName name="BNH_8">#REF!</definedName>
    <definedName name="BNH_9" localSheetId="0">#REF!</definedName>
    <definedName name="BNH_9">#REF!</definedName>
    <definedName name="BNII" localSheetId="0">#REF!</definedName>
    <definedName name="BNII">#REF!</definedName>
    <definedName name="BNIIJ" localSheetId="0">#REF!</definedName>
    <definedName name="BNIIJ">#REF!</definedName>
    <definedName name="BNIIN" localSheetId="0">#REF!</definedName>
    <definedName name="BNIIN">#REF!</definedName>
    <definedName name="BNLI" localSheetId="0">#REF!</definedName>
    <definedName name="BNLI">#REF!</definedName>
    <definedName name="bnm" localSheetId="0">#REF!</definedName>
    <definedName name="bnm">#REF!</definedName>
    <definedName name="BNNIN" localSheetId="0">#REF!</definedName>
    <definedName name="BNNIN">#REF!</definedName>
    <definedName name="BO" localSheetId="0">#REF!</definedName>
    <definedName name="BO">#REF!</definedName>
    <definedName name="BỘ_PHẬN" localSheetId="0">#REF!</definedName>
    <definedName name="BỘ_PHẬN">#REF!</definedName>
    <definedName name="bobot" localSheetId="0">#REF!</definedName>
    <definedName name="bobot">#REF!</definedName>
    <definedName name="bobot2" localSheetId="0">#REF!</definedName>
    <definedName name="bobot2">#REF!</definedName>
    <definedName name="Bon" localSheetId="0">#REF!</definedName>
    <definedName name="Bon">#REF!</definedName>
    <definedName name="bone" localSheetId="0">#REF!</definedName>
    <definedName name="bone">#REF!</definedName>
    <definedName name="BONUSAPR" localSheetId="0">#REF!</definedName>
    <definedName name="BONUSAPR">#REF!</definedName>
    <definedName name="BONUSJAN" localSheetId="0">#REF!</definedName>
    <definedName name="BONUSJAN">#REF!</definedName>
    <definedName name="BONUSJUL" localSheetId="0">#REF!</definedName>
    <definedName name="BONUSJUL">#REF!</definedName>
    <definedName name="BONUSJUN" localSheetId="0">#REF!</definedName>
    <definedName name="BONUSJUN">#REF!</definedName>
    <definedName name="BONUSMEI" localSheetId="0">#REF!</definedName>
    <definedName name="BONUSMEI">#REF!</definedName>
    <definedName name="BONUSMRT" localSheetId="0">#REF!</definedName>
    <definedName name="BONUSMRT">#REF!</definedName>
    <definedName name="BONUSNOP" localSheetId="0">#REF!</definedName>
    <definedName name="BONUSNOP">#REF!</definedName>
    <definedName name="BONUSOKT" localSheetId="0">#REF!</definedName>
    <definedName name="BONUSOKT">#REF!</definedName>
    <definedName name="BONUSSEPT" localSheetId="0">#REF!</definedName>
    <definedName name="BONUSSEPT">#REF!</definedName>
    <definedName name="book" localSheetId="0">#REF!</definedName>
    <definedName name="book">#REF!</definedName>
    <definedName name="book1" localSheetId="0">#REF!</definedName>
    <definedName name="book1">#REF!</definedName>
    <definedName name="book2" localSheetId="0">#REF!</definedName>
    <definedName name="book2">#REF!</definedName>
    <definedName name="booking_CoGS" localSheetId="0">#REF!</definedName>
    <definedName name="booking_CoGS">#REF!</definedName>
    <definedName name="bookyear">"'file:///C:/Documents%20and%20Settings/PC_KOBSBY_003/Local%20Settings/Temporary%20Internet%20Files/Content.IE5/WZ67UD2L/DATA/BSC%202011/SHARED/Clients/I-L/KEBD/Quarter%202002/Q4-2002-c.xls'#$GeneralInfo.$L$25"</definedName>
    <definedName name="bookyear_3">"'file:///C:/Documents%20and%20Settings/PC_KOBSBY_003/Local%20Settings/Temporary%20Internet%20Files/Content.IE5/WZ67UD2L/DATA/BSC%202011/SHARED/Clients/I-L/KEBD/Quarter%202002/Q4-2002-c.xls'#$GeneralInfo.$L$25"</definedName>
    <definedName name="BOP" localSheetId="0">#REF!</definedName>
    <definedName name="BOP">#REF!</definedName>
    <definedName name="BOQ" localSheetId="0">#REF!</definedName>
    <definedName name="BOQ">#REF!</definedName>
    <definedName name="BOT_27M" localSheetId="0">#REF!</definedName>
    <definedName name="BOT_27M">#REF!</definedName>
    <definedName name="Botanical2" localSheetId="0">#REF!</definedName>
    <definedName name="Botanical2">#REF!</definedName>
    <definedName name="Botanical2.Jun" localSheetId="0">#REF!</definedName>
    <definedName name="Botanical2.Jun">#REF!</definedName>
    <definedName name="BP" localSheetId="0">OFFSET(#REF!,0,0,COUNTA(#REF!),COUNTA(#REF!))</definedName>
    <definedName name="BP">OFFSET(#REF!,0,0,COUNTA(#REF!),COUNTA(#REF!))</definedName>
    <definedName name="BP_23">"'file://192.168.100.16/audit%20upto%20dec%202007/Documents%20and%20Settings/ems16.MINDAINDO.000/Desktop/Data%20Agus/Agus/Minda%202007/Salary/Salary%20December%20%202007%20final.xls'#$BP1_23.$A$1"</definedName>
    <definedName name="BPDELAPAN" localSheetId="0">#REF!</definedName>
    <definedName name="BPDELAPAN">#REF!</definedName>
    <definedName name="BPDELAPANBELAS" localSheetId="0">#REF!</definedName>
    <definedName name="BPDELAPANBELAS">#REF!</definedName>
    <definedName name="BPDELAPANBELASN" localSheetId="0">#REF!</definedName>
    <definedName name="BPDELAPANBELASN">#REF!</definedName>
    <definedName name="BPDELAPANN" localSheetId="0">#REF!</definedName>
    <definedName name="BPDELAPANN">#REF!</definedName>
    <definedName name="BPDUA" localSheetId="0">#REF!</definedName>
    <definedName name="BPDUA">#REF!</definedName>
    <definedName name="BPDUABELAS" localSheetId="0">#REF!</definedName>
    <definedName name="BPDUABELAS">#REF!</definedName>
    <definedName name="BPDUABELASN" localSheetId="0">#REF!</definedName>
    <definedName name="BPDUABELASN">#REF!</definedName>
    <definedName name="BPDUAN" localSheetId="0">#REF!</definedName>
    <definedName name="BPDUAN">#REF!</definedName>
    <definedName name="BPDUAPULUH" localSheetId="0">#REF!</definedName>
    <definedName name="BPDUAPULUH">#REF!</definedName>
    <definedName name="BPDUAPULUHDELAPAN" localSheetId="0">#REF!</definedName>
    <definedName name="BPDUAPULUHDELAPAN">#REF!</definedName>
    <definedName name="BPDUAPULUHDELAPANN" localSheetId="0">#REF!</definedName>
    <definedName name="BPDUAPULUHDELAPANN">#REF!</definedName>
    <definedName name="BPDUAPULUHDUA" localSheetId="0">#REF!</definedName>
    <definedName name="BPDUAPULUHDUA">#REF!</definedName>
    <definedName name="BPDUAPULUHDUAN" localSheetId="0">#REF!</definedName>
    <definedName name="BPDUAPULUHDUAN">#REF!</definedName>
    <definedName name="BPDUAPULUHEMPAT" localSheetId="0">#REF!</definedName>
    <definedName name="BPDUAPULUHEMPAT">#REF!</definedName>
    <definedName name="BPDUAPULUHEMPATN" localSheetId="0">#REF!</definedName>
    <definedName name="BPDUAPULUHEMPATN">#REF!</definedName>
    <definedName name="BPDUAPULUHENAM" localSheetId="0">#REF!</definedName>
    <definedName name="BPDUAPULUHENAM">#REF!</definedName>
    <definedName name="BPDUAPULUHENAMN" localSheetId="0">#REF!</definedName>
    <definedName name="BPDUAPULUHENAMN">#REF!</definedName>
    <definedName name="BPDUAPULUHLIMA" localSheetId="0">#REF!</definedName>
    <definedName name="BPDUAPULUHLIMA">#REF!</definedName>
    <definedName name="BPDUAPULUHLIMAN" localSheetId="0">#REF!</definedName>
    <definedName name="BPDUAPULUHLIMAN">#REF!</definedName>
    <definedName name="BPDUAPULUHN" localSheetId="0">#REF!</definedName>
    <definedName name="BPDUAPULUHN">#REF!</definedName>
    <definedName name="BPDUAPULUHSATU" localSheetId="0">#REF!</definedName>
    <definedName name="BPDUAPULUHSATU">#REF!</definedName>
    <definedName name="BPDUAPULUHSATUN" localSheetId="0">#REF!</definedName>
    <definedName name="BPDUAPULUHSATUN">#REF!</definedName>
    <definedName name="BPDUAPULUHSEMBILAN" localSheetId="0">#REF!</definedName>
    <definedName name="BPDUAPULUHSEMBILAN">#REF!</definedName>
    <definedName name="BPDUAPULUHSEMBILANN" localSheetId="0">#REF!</definedName>
    <definedName name="BPDUAPULUHSEMBILANN">#REF!</definedName>
    <definedName name="BPDUAPULUHTIGA" localSheetId="0">#REF!</definedName>
    <definedName name="BPDUAPULUHTIGA">#REF!</definedName>
    <definedName name="BPDUAPULUHTIGAN" localSheetId="0">#REF!</definedName>
    <definedName name="BPDUAPULUHTIGAN">#REF!</definedName>
    <definedName name="BPDUAPULUHTUJUH" localSheetId="0">#REF!</definedName>
    <definedName name="BPDUAPULUHTUJUH">#REF!</definedName>
    <definedName name="BPDUAPULUHTUJUHN" localSheetId="0">#REF!</definedName>
    <definedName name="BPDUAPULUHTUJUHN">#REF!</definedName>
    <definedName name="BPEMPAT" localSheetId="0">#REF!</definedName>
    <definedName name="BPEMPAT">#REF!</definedName>
    <definedName name="BPEMPATBELAS" localSheetId="0">#REF!</definedName>
    <definedName name="BPEMPATBELAS">#REF!</definedName>
    <definedName name="BPEMPATBELASN" localSheetId="0">#REF!</definedName>
    <definedName name="BPEMPATBELASN">#REF!</definedName>
    <definedName name="BPEMPATN" localSheetId="0">#REF!</definedName>
    <definedName name="BPEMPATN">#REF!</definedName>
    <definedName name="BPEMPATPULUH" localSheetId="0">#REF!</definedName>
    <definedName name="BPEMPATPULUH">#REF!</definedName>
    <definedName name="BPEMPATPULUHDELAPAN" localSheetId="0">#REF!</definedName>
    <definedName name="BPEMPATPULUHDELAPAN">#REF!</definedName>
    <definedName name="BPEMPATPULUHDELAPANN" localSheetId="0">#REF!</definedName>
    <definedName name="BPEMPATPULUHDELAPANN">#REF!</definedName>
    <definedName name="BPEMPATPULUHDUA" localSheetId="0">#REF!</definedName>
    <definedName name="BPEMPATPULUHDUA">#REF!</definedName>
    <definedName name="BPEMPATPULUHDUAN" localSheetId="0">#REF!</definedName>
    <definedName name="BPEMPATPULUHDUAN">#REF!</definedName>
    <definedName name="BPEMPATPULUHEMPAT" localSheetId="0">#REF!</definedName>
    <definedName name="BPEMPATPULUHEMPAT">#REF!</definedName>
    <definedName name="BPEMPATPULUHEMPATN" localSheetId="0">#REF!</definedName>
    <definedName name="BPEMPATPULUHEMPATN">#REF!</definedName>
    <definedName name="BPEMPATPULUHENAM" localSheetId="0">#REF!</definedName>
    <definedName name="BPEMPATPULUHENAM">#REF!</definedName>
    <definedName name="BPEMPATPULUHENAMN" localSheetId="0">#REF!</definedName>
    <definedName name="BPEMPATPULUHENAMN">#REF!</definedName>
    <definedName name="BPEMPATPULUHLIMA" localSheetId="0">#REF!</definedName>
    <definedName name="BPEMPATPULUHLIMA">#REF!</definedName>
    <definedName name="BPEMPATPULUHLIMAN" localSheetId="0">#REF!</definedName>
    <definedName name="BPEMPATPULUHLIMAN">#REF!</definedName>
    <definedName name="BPEMPATPULUHN" localSheetId="0">#REF!</definedName>
    <definedName name="BPEMPATPULUHN">#REF!</definedName>
    <definedName name="BPEMPATPULUHSATU" localSheetId="0">#REF!</definedName>
    <definedName name="BPEMPATPULUHSATU">#REF!</definedName>
    <definedName name="BPEMPATPULUHSATUN" localSheetId="0">#REF!</definedName>
    <definedName name="BPEMPATPULUHSATUN">#REF!</definedName>
    <definedName name="BPEMPATPULUHSEMBILAN" localSheetId="0">#REF!</definedName>
    <definedName name="BPEMPATPULUHSEMBILAN">#REF!</definedName>
    <definedName name="BPEMPATPULUHSEMBILANN" localSheetId="0">#REF!</definedName>
    <definedName name="BPEMPATPULUHSEMBILANN">#REF!</definedName>
    <definedName name="BPEMPATPULUHTIGA" localSheetId="0">#REF!</definedName>
    <definedName name="BPEMPATPULUHTIGA">#REF!</definedName>
    <definedName name="BPEMPATPULUHTIGAN" localSheetId="0">#REF!</definedName>
    <definedName name="BPEMPATPULUHTIGAN">#REF!</definedName>
    <definedName name="BPEMPATPULUHTUJUH" localSheetId="0">#REF!</definedName>
    <definedName name="BPEMPATPULUHTUJUH">#REF!</definedName>
    <definedName name="BPEMPATPULUHTUJUHN" localSheetId="0">#REF!</definedName>
    <definedName name="BPEMPATPULUHTUJUHN">#REF!</definedName>
    <definedName name="BPENAM" localSheetId="0">#REF!</definedName>
    <definedName name="BPENAM">#REF!</definedName>
    <definedName name="BPENAMBELAS" localSheetId="0">#REF!</definedName>
    <definedName name="BPENAMBELAS">#REF!</definedName>
    <definedName name="BPENAMBELASN" localSheetId="0">#REF!</definedName>
    <definedName name="BPENAMBELASN">#REF!</definedName>
    <definedName name="BPENAMN" localSheetId="0">#REF!</definedName>
    <definedName name="BPENAMN">#REF!</definedName>
    <definedName name="BPhuoc" localSheetId="0">#REF!</definedName>
    <definedName name="BPhuoc">#REF!</definedName>
    <definedName name="BPI_RP" localSheetId="0">#REF!</definedName>
    <definedName name="BPI_RP">#REF!</definedName>
    <definedName name="BPI_RPD" localSheetId="0">#REF!</definedName>
    <definedName name="BPI_RPD">#REF!</definedName>
    <definedName name="BPI_USD" localSheetId="0">#REF!</definedName>
    <definedName name="BPI_USD">#REF!</definedName>
    <definedName name="BPI_USD1" localSheetId="0">#REF!</definedName>
    <definedName name="BPI_USD1">#REF!</definedName>
    <definedName name="BPLIMA" localSheetId="0">#REF!</definedName>
    <definedName name="BPLIMA">#REF!</definedName>
    <definedName name="BPLIMABELAS" localSheetId="0">#REF!</definedName>
    <definedName name="BPLIMABELAS">#REF!</definedName>
    <definedName name="BPLIMABELASN" localSheetId="0">#REF!</definedName>
    <definedName name="BPLIMABELASN">#REF!</definedName>
    <definedName name="BPLIMAN" localSheetId="0">#REF!</definedName>
    <definedName name="BPLIMAN">#REF!</definedName>
    <definedName name="BPLIMAPULUH" localSheetId="0">#REF!</definedName>
    <definedName name="BPLIMAPULUH">#REF!</definedName>
    <definedName name="BPLIMAPULUHDUA" localSheetId="0">#REF!</definedName>
    <definedName name="BPLIMAPULUHDUA">#REF!</definedName>
    <definedName name="BPLIMAPULUHDUAN" localSheetId="0">#REF!</definedName>
    <definedName name="BPLIMAPULUHDUAN">#REF!</definedName>
    <definedName name="BPLIMAPULUHEMPAT" localSheetId="0">#REF!</definedName>
    <definedName name="BPLIMAPULUHEMPAT">#REF!</definedName>
    <definedName name="BPLIMAPULUHEMPATN" localSheetId="0">#REF!</definedName>
    <definedName name="BPLIMAPULUHEMPATN">#REF!</definedName>
    <definedName name="BPLIMAPULUHN" localSheetId="0">#REF!</definedName>
    <definedName name="BPLIMAPULUHN">#REF!</definedName>
    <definedName name="BPLIMAPULUHSATU" localSheetId="0">#REF!</definedName>
    <definedName name="BPLIMAPULUHSATU">#REF!</definedName>
    <definedName name="BPLIMAPULUHSATUN" localSheetId="0">#REF!</definedName>
    <definedName name="BPLIMAPULUHSATUN">#REF!</definedName>
    <definedName name="BPLIMAPULUHTIGA" localSheetId="0">#REF!</definedName>
    <definedName name="BPLIMAPULUHTIGA">#REF!</definedName>
    <definedName name="BPLIMAPULUHTIGAN" localSheetId="0">#REF!</definedName>
    <definedName name="BPLIMAPULUHTIGAN">#REF!</definedName>
    <definedName name="bpnb" localSheetId="0">#REF!</definedName>
    <definedName name="bpnb">#REF!</definedName>
    <definedName name="bpnb_1" localSheetId="0">#REF!</definedName>
    <definedName name="bpnb_1">#REF!</definedName>
    <definedName name="bpnb_1_1" localSheetId="0">#REF!</definedName>
    <definedName name="bpnb_1_1">#REF!</definedName>
    <definedName name="bpnb_1_1_1" localSheetId="0">#REF!</definedName>
    <definedName name="bpnb_1_1_1">#REF!</definedName>
    <definedName name="bpnb_1_1_1_1" localSheetId="0">#REF!</definedName>
    <definedName name="bpnb_1_1_1_1">#REF!</definedName>
    <definedName name="BPSATU" localSheetId="0">#REF!</definedName>
    <definedName name="BPSATU">#REF!</definedName>
    <definedName name="BPSATUN" localSheetId="0">#REF!</definedName>
    <definedName name="BPSATUN">#REF!</definedName>
    <definedName name="BPSEBELAS" localSheetId="0">#REF!</definedName>
    <definedName name="BPSEBELAS">#REF!</definedName>
    <definedName name="BPSEBELASN" localSheetId="0">#REF!</definedName>
    <definedName name="BPSEBELASN">#REF!</definedName>
    <definedName name="BPSEMBILAN" localSheetId="0">#REF!</definedName>
    <definedName name="BPSEMBILAN">#REF!</definedName>
    <definedName name="BPSEMBILANBELAS" localSheetId="0">#REF!</definedName>
    <definedName name="BPSEMBILANBELAS">#REF!</definedName>
    <definedName name="BPSEMBILANBELASN" localSheetId="0">#REF!</definedName>
    <definedName name="BPSEMBILANBELASN">#REF!</definedName>
    <definedName name="BPSEMBILANN" localSheetId="0">#REF!</definedName>
    <definedName name="BPSEMBILANN">#REF!</definedName>
    <definedName name="BPSEPULUH" localSheetId="0">#REF!</definedName>
    <definedName name="BPSEPULUH">#REF!</definedName>
    <definedName name="BPSEPULUHN" localSheetId="0">#REF!</definedName>
    <definedName name="BPSEPULUHN">#REF!</definedName>
    <definedName name="BPTIGA" localSheetId="0">#REF!</definedName>
    <definedName name="BPTIGA">#REF!</definedName>
    <definedName name="BPTIGABELAS" localSheetId="0">#REF!</definedName>
    <definedName name="BPTIGABELAS">#REF!</definedName>
    <definedName name="BPTIGABELASN" localSheetId="0">#REF!</definedName>
    <definedName name="BPTIGABELASN">#REF!</definedName>
    <definedName name="BPTIGAN" localSheetId="0">#REF!</definedName>
    <definedName name="BPTIGAN">#REF!</definedName>
    <definedName name="BPTIGAPULUH" localSheetId="0">#REF!</definedName>
    <definedName name="BPTIGAPULUH">#REF!</definedName>
    <definedName name="BPTIGAPULUHDELAPAN" localSheetId="0">#REF!</definedName>
    <definedName name="BPTIGAPULUHDELAPAN">#REF!</definedName>
    <definedName name="BPTIGAPULUHDELAPANN" localSheetId="0">#REF!</definedName>
    <definedName name="BPTIGAPULUHDELAPANN">#REF!</definedName>
    <definedName name="BPTIGAPULUHDUA" localSheetId="0">#REF!</definedName>
    <definedName name="BPTIGAPULUHDUA">#REF!</definedName>
    <definedName name="BPTIGAPULUHDUAN" localSheetId="0">#REF!</definedName>
    <definedName name="BPTIGAPULUHDUAN">#REF!</definedName>
    <definedName name="BPTIGAPULUHEMPAT" localSheetId="0">#REF!</definedName>
    <definedName name="BPTIGAPULUHEMPAT">#REF!</definedName>
    <definedName name="BPTIGAPULUHEMPATN" localSheetId="0">#REF!</definedName>
    <definedName name="BPTIGAPULUHEMPATN">#REF!</definedName>
    <definedName name="BPTIGAPULUHENAM" localSheetId="0">#REF!</definedName>
    <definedName name="BPTIGAPULUHENAM">#REF!</definedName>
    <definedName name="BPTIGAPULUHENAMN" localSheetId="0">#REF!</definedName>
    <definedName name="BPTIGAPULUHENAMN">#REF!</definedName>
    <definedName name="BPTIGAPULUHLIMA" localSheetId="0">#REF!</definedName>
    <definedName name="BPTIGAPULUHLIMA">#REF!</definedName>
    <definedName name="BPTIGAPULUHLIMAN" localSheetId="0">#REF!</definedName>
    <definedName name="BPTIGAPULUHLIMAN">#REF!</definedName>
    <definedName name="BPTIGAPULUHN" localSheetId="0">#REF!</definedName>
    <definedName name="BPTIGAPULUHN">#REF!</definedName>
    <definedName name="BPTIGAPULUHSATU" localSheetId="0">#REF!</definedName>
    <definedName name="BPTIGAPULUHSATU">#REF!</definedName>
    <definedName name="BPTIGAPULUHSATUN" localSheetId="0">#REF!</definedName>
    <definedName name="BPTIGAPULUHSATUN">#REF!</definedName>
    <definedName name="BPTIGAPULUHSEMBILAN" localSheetId="0">#REF!</definedName>
    <definedName name="BPTIGAPULUHSEMBILAN">#REF!</definedName>
    <definedName name="BPTIGAPULUHSEMBILANN" localSheetId="0">#REF!</definedName>
    <definedName name="BPTIGAPULUHSEMBILANN">#REF!</definedName>
    <definedName name="BPTIGAPULUHTIGA" localSheetId="0">#REF!</definedName>
    <definedName name="BPTIGAPULUHTIGA">#REF!</definedName>
    <definedName name="BPTIGAPULUHTIGAN" localSheetId="0">#REF!</definedName>
    <definedName name="BPTIGAPULUHTIGAN">#REF!</definedName>
    <definedName name="BPTIGAPULUHTUJUH" localSheetId="0">#REF!</definedName>
    <definedName name="BPTIGAPULUHTUJUH">#REF!</definedName>
    <definedName name="BPTIGAPULUHTUJUHN" localSheetId="0">#REF!</definedName>
    <definedName name="BPTIGAPULUHTUJUHN">#REF!</definedName>
    <definedName name="BPTUJUH" localSheetId="0">#REF!</definedName>
    <definedName name="BPTUJUH">#REF!</definedName>
    <definedName name="BPTUJUHBELAS" localSheetId="0">#REF!</definedName>
    <definedName name="BPTUJUHBELAS">#REF!</definedName>
    <definedName name="BPTUJUHBELASN" localSheetId="0">#REF!</definedName>
    <definedName name="BPTUJUHBELASN">#REF!</definedName>
    <definedName name="BPTUJUHN" localSheetId="0">#REF!</definedName>
    <definedName name="BPTUJUHN">#REF!</definedName>
    <definedName name="BR" localSheetId="0">#REF!</definedName>
    <definedName name="BR">#REF!</definedName>
    <definedName name="BR_373" localSheetId="0">#REF!</definedName>
    <definedName name="BR_373">#REF!</definedName>
    <definedName name="Branch" localSheetId="0">#REF!</definedName>
    <definedName name="Branch">#REF!</definedName>
    <definedName name="brand" localSheetId="0">#REF!</definedName>
    <definedName name="brand">#REF!</definedName>
    <definedName name="BRAND_10" localSheetId="0">#REF!</definedName>
    <definedName name="BRAND_10">#REF!</definedName>
    <definedName name="BRAND_6">"$#REF!.$C$8:$N$8"</definedName>
    <definedName name="BRAND_8" localSheetId="0">#REF!</definedName>
    <definedName name="BRAND_8">#REF!</definedName>
    <definedName name="BRAND_CODE">"#N/A"</definedName>
    <definedName name="Brand_Trade" localSheetId="0">#REF!</definedName>
    <definedName name="Brand_Trade">#REF!</definedName>
    <definedName name="Brand1" localSheetId="0">#REF!</definedName>
    <definedName name="Brand1">#REF!</definedName>
    <definedName name="Brand2" localSheetId="0">#REF!</definedName>
    <definedName name="Brand2">#REF!</definedName>
    <definedName name="Brand3" localSheetId="0">#REF!</definedName>
    <definedName name="Brand3">#REF!</definedName>
    <definedName name="Brand4" localSheetId="0">#REF!</definedName>
    <definedName name="Brand4">#REF!</definedName>
    <definedName name="Brand5" localSheetId="0">#REF!</definedName>
    <definedName name="Brand5">#REF!</definedName>
    <definedName name="BrandCodes">"#N/A"</definedName>
    <definedName name="BrandNamePrice">#REF!</definedName>
    <definedName name="Brands" localSheetId="0">#REF!</definedName>
    <definedName name="Brands">#REF!</definedName>
    <definedName name="Brandy" localSheetId="0">#REF!</definedName>
    <definedName name="Brandy">#REF!</definedName>
    <definedName name="BreakPoint">"'file://JK001333/aws/Documents%20and%20Settings/PAIMPA/My%20Documents/1_TRANS/PBC%20TRay/Trial%20Balance%20June%202003.xls'#$'Cover Sheet'.$A$1"</definedName>
    <definedName name="Brid_IDR_Rate" localSheetId="0">#REF!</definedName>
    <definedName name="Brid_IDR_Rate">#REF!</definedName>
    <definedName name="BrName" localSheetId="0">#REF!</definedName>
    <definedName name="BrName">#REF!</definedName>
    <definedName name="bs" localSheetId="0">#REF!</definedName>
    <definedName name="bs">#REF!</definedName>
    <definedName name="BS_12" localSheetId="0">#REF!</definedName>
    <definedName name="BS_12">#REF!</definedName>
    <definedName name="BS_17">NA()</definedName>
    <definedName name="BS_17_1">#N/A</definedName>
    <definedName name="BS_17_1_1">NA()</definedName>
    <definedName name="BS_17_1_6">NA()</definedName>
    <definedName name="BS_17_10">NA()</definedName>
    <definedName name="BS_17_12" localSheetId="0">#REF!</definedName>
    <definedName name="BS_17_12">#REF!</definedName>
    <definedName name="BS_17_17" localSheetId="0">#REF!</definedName>
    <definedName name="BS_17_17">#REF!</definedName>
    <definedName name="BS_17_17_10" localSheetId="0">#REF!</definedName>
    <definedName name="BS_17_17_10">#REF!</definedName>
    <definedName name="BS_17_17_2" localSheetId="0">#REF!</definedName>
    <definedName name="BS_17_17_2">#REF!</definedName>
    <definedName name="BS_17_17_4" localSheetId="0">#REF!</definedName>
    <definedName name="BS_17_17_4">#REF!</definedName>
    <definedName name="BS_17_17_6" localSheetId="0">#REF!</definedName>
    <definedName name="BS_17_17_6">#REF!</definedName>
    <definedName name="BS_17_17_7" localSheetId="0">#REF!</definedName>
    <definedName name="BS_17_17_7">#REF!</definedName>
    <definedName name="BS_17_17_8" localSheetId="0">#REF!</definedName>
    <definedName name="BS_17_17_8">#REF!</definedName>
    <definedName name="BS_17_17_9" localSheetId="0">#REF!</definedName>
    <definedName name="BS_17_17_9">#REF!</definedName>
    <definedName name="BS_17_2">NA()</definedName>
    <definedName name="BS_17_6">#N/A</definedName>
    <definedName name="BS_17_6_6">NA()</definedName>
    <definedName name="BS_17_7">#N/A</definedName>
    <definedName name="BS_17_7_6">NA()</definedName>
    <definedName name="BS_17_8">NA()</definedName>
    <definedName name="BS_18">#N/A</definedName>
    <definedName name="BS_18_12" localSheetId="0">#REF!</definedName>
    <definedName name="BS_18_12">#REF!</definedName>
    <definedName name="BS_18_17" localSheetId="0">#REF!</definedName>
    <definedName name="BS_18_17">#REF!</definedName>
    <definedName name="BS_18_17_10" localSheetId="0">#REF!</definedName>
    <definedName name="BS_18_17_10">#REF!</definedName>
    <definedName name="BS_18_17_2" localSheetId="0">#REF!</definedName>
    <definedName name="BS_18_17_2">#REF!</definedName>
    <definedName name="BS_18_17_4" localSheetId="0">#REF!</definedName>
    <definedName name="BS_18_17_4">#REF!</definedName>
    <definedName name="BS_18_17_6" localSheetId="0">#REF!</definedName>
    <definedName name="BS_18_17_6">#REF!</definedName>
    <definedName name="BS_18_17_7" localSheetId="0">#REF!</definedName>
    <definedName name="BS_18_17_7">#REF!</definedName>
    <definedName name="BS_18_17_8" localSheetId="0">#REF!</definedName>
    <definedName name="BS_18_17_8">#REF!</definedName>
    <definedName name="BS_18_17_9" localSheetId="0">#REF!</definedName>
    <definedName name="BS_18_17_9">#REF!</definedName>
    <definedName name="BS_18_4">NA()</definedName>
    <definedName name="BS_18_6">#N/A</definedName>
    <definedName name="BS_18_6_6">NA()</definedName>
    <definedName name="BS_18_7">#N/A</definedName>
    <definedName name="BS_18_7_6">NA()</definedName>
    <definedName name="BS_18_8">NA()</definedName>
    <definedName name="BS_19">#N/A</definedName>
    <definedName name="BS_19_12" localSheetId="0">#REF!</definedName>
    <definedName name="BS_19_12">#REF!</definedName>
    <definedName name="BS_19_17" localSheetId="0">#REF!</definedName>
    <definedName name="BS_19_17">#REF!</definedName>
    <definedName name="BS_19_17_10" localSheetId="0">#REF!</definedName>
    <definedName name="BS_19_17_10">#REF!</definedName>
    <definedName name="BS_19_17_2" localSheetId="0">#REF!</definedName>
    <definedName name="BS_19_17_2">#REF!</definedName>
    <definedName name="BS_19_17_4" localSheetId="0">#REF!</definedName>
    <definedName name="BS_19_17_4">#REF!</definedName>
    <definedName name="BS_19_17_6" localSheetId="0">#REF!</definedName>
    <definedName name="BS_19_17_6">#REF!</definedName>
    <definedName name="BS_19_17_7" localSheetId="0">#REF!</definedName>
    <definedName name="BS_19_17_7">#REF!</definedName>
    <definedName name="BS_19_17_8" localSheetId="0">#REF!</definedName>
    <definedName name="BS_19_17_8">#REF!</definedName>
    <definedName name="BS_19_17_9" localSheetId="0">#REF!</definedName>
    <definedName name="BS_19_17_9">#REF!</definedName>
    <definedName name="BS_19_4">NA()</definedName>
    <definedName name="BS_19_6">#N/A</definedName>
    <definedName name="BS_19_6_6">NA()</definedName>
    <definedName name="BS_19_7">#N/A</definedName>
    <definedName name="BS_19_7_6">NA()</definedName>
    <definedName name="BS_19_8">NA()</definedName>
    <definedName name="BS_2">#N/A</definedName>
    <definedName name="BS_20">#N/A</definedName>
    <definedName name="BS_20_12" localSheetId="0">#REF!</definedName>
    <definedName name="BS_20_12">#REF!</definedName>
    <definedName name="BS_20_17" localSheetId="0">#REF!</definedName>
    <definedName name="BS_20_17">#REF!</definedName>
    <definedName name="BS_20_17_10" localSheetId="0">#REF!</definedName>
    <definedName name="BS_20_17_10">#REF!</definedName>
    <definedName name="BS_20_17_2" localSheetId="0">#REF!</definedName>
    <definedName name="BS_20_17_2">#REF!</definedName>
    <definedName name="BS_20_17_4" localSheetId="0">#REF!</definedName>
    <definedName name="BS_20_17_4">#REF!</definedName>
    <definedName name="BS_20_17_6" localSheetId="0">#REF!</definedName>
    <definedName name="BS_20_17_6">#REF!</definedName>
    <definedName name="BS_20_17_7" localSheetId="0">#REF!</definedName>
    <definedName name="BS_20_17_7">#REF!</definedName>
    <definedName name="BS_20_17_8" localSheetId="0">#REF!</definedName>
    <definedName name="BS_20_17_8">#REF!</definedName>
    <definedName name="BS_20_17_9" localSheetId="0">#REF!</definedName>
    <definedName name="BS_20_17_9">#REF!</definedName>
    <definedName name="BS_20_4">NA()</definedName>
    <definedName name="BS_20_6">#N/A</definedName>
    <definedName name="BS_20_6_6">NA()</definedName>
    <definedName name="BS_20_7">#N/A</definedName>
    <definedName name="BS_20_7_6">NA()</definedName>
    <definedName name="BS_20_8">NA()</definedName>
    <definedName name="BS_21">#N/A</definedName>
    <definedName name="BS_21_12" localSheetId="0">#REF!</definedName>
    <definedName name="BS_21_12">#REF!</definedName>
    <definedName name="BS_21_17" localSheetId="0">#REF!</definedName>
    <definedName name="BS_21_17">#REF!</definedName>
    <definedName name="BS_21_17_10" localSheetId="0">#REF!</definedName>
    <definedName name="BS_21_17_10">#REF!</definedName>
    <definedName name="BS_21_17_2" localSheetId="0">#REF!</definedName>
    <definedName name="BS_21_17_2">#REF!</definedName>
    <definedName name="BS_21_17_4" localSheetId="0">#REF!</definedName>
    <definedName name="BS_21_17_4">#REF!</definedName>
    <definedName name="BS_21_17_6" localSheetId="0">#REF!</definedName>
    <definedName name="BS_21_17_6">#REF!</definedName>
    <definedName name="BS_21_17_7" localSheetId="0">#REF!</definedName>
    <definedName name="BS_21_17_7">#REF!</definedName>
    <definedName name="BS_21_17_8" localSheetId="0">#REF!</definedName>
    <definedName name="BS_21_17_8">#REF!</definedName>
    <definedName name="BS_21_17_9" localSheetId="0">#REF!</definedName>
    <definedName name="BS_21_17_9">#REF!</definedName>
    <definedName name="BS_21_4">NA()</definedName>
    <definedName name="BS_21_6">#N/A</definedName>
    <definedName name="BS_21_6_6">NA()</definedName>
    <definedName name="BS_21_7">#N/A</definedName>
    <definedName name="BS_21_7_6">NA()</definedName>
    <definedName name="BS_21_8">NA()</definedName>
    <definedName name="BS_3" localSheetId="0">#REF!</definedName>
    <definedName name="BS_3">#REF!</definedName>
    <definedName name="BS_4">NA()</definedName>
    <definedName name="BS_6">#N/A</definedName>
    <definedName name="BS_6_6">NA()</definedName>
    <definedName name="BS_7">#N/A</definedName>
    <definedName name="BS_7_6">NA()</definedName>
    <definedName name="BS_8">NA()</definedName>
    <definedName name="BS_8_10" localSheetId="0">#REF!</definedName>
    <definedName name="BS_8_10">#REF!</definedName>
    <definedName name="BS_9" localSheetId="0">#REF!</definedName>
    <definedName name="BS_9">#REF!</definedName>
    <definedName name="BS_ALL" localSheetId="0">#REF!</definedName>
    <definedName name="BS_ALL">#REF!</definedName>
    <definedName name="BS_ISM" localSheetId="0">#REF!</definedName>
    <definedName name="BS_ISM">#REF!</definedName>
    <definedName name="BS_ORG.INDF" localSheetId="0">#REF!</definedName>
    <definedName name="BS_ORG.INDF">#REF!</definedName>
    <definedName name="BS1_">#N/A</definedName>
    <definedName name="BS2_">#N/A</definedName>
    <definedName name="BS2LWP">#N/A</definedName>
    <definedName name="BSCON" localSheetId="0">#REF!</definedName>
    <definedName name="BSCON">#REF!</definedName>
    <definedName name="BSDT1">"$#REF!.#REF!#REF!"</definedName>
    <definedName name="BSDT1_3">"$#REF!.#REF!#REF!"</definedName>
    <definedName name="BSDT2">"$#REF!.#REF!#REF!"</definedName>
    <definedName name="BSDT2_3">"$#REF!.#REF!#REF!"</definedName>
    <definedName name="BSMADJ" localSheetId="0">#REF!</definedName>
    <definedName name="BSMADJ">#REF!</definedName>
    <definedName name="BSMCIG" localSheetId="0">#REF!</definedName>
    <definedName name="BSMCIG">#REF!</definedName>
    <definedName name="BSMCON" localSheetId="0">#REF!</definedName>
    <definedName name="BSMCON">#REF!</definedName>
    <definedName name="BSMKAR" localSheetId="0">#REF!</definedName>
    <definedName name="BSMKAR">#REF!</definedName>
    <definedName name="bson" localSheetId="0">#REF!</definedName>
    <definedName name="bson">#REF!</definedName>
    <definedName name="BT" localSheetId="0">#REF!</definedName>
    <definedName name="BT">#REF!</definedName>
    <definedName name="btchiuaxitm300" localSheetId="0">#REF!</definedName>
    <definedName name="btchiuaxitm300">#REF!</definedName>
    <definedName name="BTchiuaxm200" localSheetId="0">#REF!</definedName>
    <definedName name="BTchiuaxm200">#REF!</definedName>
    <definedName name="btcocM400" localSheetId="0">#REF!</definedName>
    <definedName name="btcocM400">#REF!</definedName>
    <definedName name="btham" localSheetId="0">#REF!</definedName>
    <definedName name="btham">#REF!</definedName>
    <definedName name="BTL">"$#REF!.#REF!#REF!"</definedName>
    <definedName name="BTL_3">"$#REF!.#REF!#REF!"</definedName>
    <definedName name="BTlotm100">#REF!</definedName>
    <definedName name="BTS2BW" localSheetId="0">#REF!</definedName>
    <definedName name="BTS2BW">#REF!</definedName>
    <definedName name="BTS2FW" localSheetId="0">#REF!</definedName>
    <definedName name="BTS2FW">#REF!</definedName>
    <definedName name="BTS2HW" localSheetId="0">#REF!</definedName>
    <definedName name="BTS2HW">#REF!</definedName>
    <definedName name="BTTL" localSheetId="0">#REF!</definedName>
    <definedName name="BTTL">#REF!</definedName>
    <definedName name="btup" localSheetId="0" hidden="1">#REF!</definedName>
    <definedName name="btup" hidden="1">#REF!</definedName>
    <definedName name="BU" localSheetId="0">OFFSET(#REF!,0,0,COUNTIF(#REF!,"&gt;&lt;0"),1)</definedName>
    <definedName name="BU">OFFSET(#REF!,0,0,COUNTIF(#REF!,"&gt;&lt;0"),1)</definedName>
    <definedName name="BUD_OPC" localSheetId="0">#REF!</definedName>
    <definedName name="BUD_OPC">#REF!</definedName>
    <definedName name="BUD_OPM" localSheetId="0">#REF!</definedName>
    <definedName name="BUD_OPM">#REF!</definedName>
    <definedName name="Budget" localSheetId="0">#REF!</definedName>
    <definedName name="Budget">#REF!</definedName>
    <definedName name="BUDGET_ATK" localSheetId="0">#REF!</definedName>
    <definedName name="BUDGET_ATK">#REF!</definedName>
    <definedName name="BUDGET_CMC" localSheetId="0">#REF!</definedName>
    <definedName name="BUDGET_CMC">#REF!</definedName>
    <definedName name="BUDGET_OBT" localSheetId="0">#REF!</definedName>
    <definedName name="BUDGET_OBT">#REF!</definedName>
    <definedName name="BUDGET_PB" localSheetId="0">#REF!</definedName>
    <definedName name="BUDGET_PB">#REF!</definedName>
    <definedName name="BUDGET_RT" localSheetId="0">#REF!</definedName>
    <definedName name="BUDGET_RT">#REF!</definedName>
    <definedName name="Budget_sd" localSheetId="0">#REF!</definedName>
    <definedName name="Budget_sd">#REF!</definedName>
    <definedName name="Budget15" localSheetId="0">#REF!</definedName>
    <definedName name="Budget15">#REF!</definedName>
    <definedName name="BufferHari" localSheetId="0">#REF!</definedName>
    <definedName name="BufferHari">#REF!</definedName>
    <definedName name="BufferHari_2">NA()</definedName>
    <definedName name="BufferHari_6">#N/A</definedName>
    <definedName name="BUGET91V" localSheetId="0">#REF!</definedName>
    <definedName name="BUGET91V">#REF!</definedName>
    <definedName name="BUILD_COST" localSheetId="0">#REF!</definedName>
    <definedName name="BUILD_COST">#REF!</definedName>
    <definedName name="BUILD_DEP" localSheetId="0">#REF!</definedName>
    <definedName name="BUILD_DEP">#REF!</definedName>
    <definedName name="BuiltIn_AutoFilter___10" localSheetId="0">#REF!</definedName>
    <definedName name="BuiltIn_AutoFilter___10">#REF!</definedName>
    <definedName name="BuiltIn_AutoFilter___13" localSheetId="0">#REF!</definedName>
    <definedName name="BuiltIn_AutoFilter___13">#REF!</definedName>
    <definedName name="BuiltIn_AutoFilter___3" localSheetId="0">#REF!</definedName>
    <definedName name="BuiltIn_AutoFilter___3">#REF!</definedName>
    <definedName name="BuiltIn_AutoFilter___4" localSheetId="0">#REF!</definedName>
    <definedName name="BuiltIn_AutoFilter___4">#REF!</definedName>
    <definedName name="BuiltIn_AutoFilter___4_1" localSheetId="0">#REF!</definedName>
    <definedName name="BuiltIn_AutoFilter___4_1">#REF!</definedName>
    <definedName name="BuiltIn_AutoFilter___5" localSheetId="0">#REF!</definedName>
    <definedName name="BuiltIn_AutoFilter___5">#REF!</definedName>
    <definedName name="BuiltIn_AutoFilter___6" localSheetId="0">#REF!</definedName>
    <definedName name="BuiltIn_AutoFilter___6">#REF!</definedName>
    <definedName name="BuiltIn_AutoFilter___6_1" localSheetId="0">#REF!</definedName>
    <definedName name="BuiltIn_AutoFilter___6_1">#REF!</definedName>
    <definedName name="BuiltIn_AutoFilter___7" localSheetId="0">#REF!</definedName>
    <definedName name="BuiltIn_AutoFilter___7">#REF!</definedName>
    <definedName name="BuiltIn_AutoFilter___7_1" localSheetId="0">#REF!</definedName>
    <definedName name="BuiltIn_AutoFilter___7_1">#REF!</definedName>
    <definedName name="BuiltIn_AutoFilter___7_10" localSheetId="0">#REF!</definedName>
    <definedName name="BuiltIn_AutoFilter___7_10">#REF!</definedName>
    <definedName name="BuiltIn_AutoFilter___7_11" localSheetId="0">#REF!</definedName>
    <definedName name="BuiltIn_AutoFilter___7_11">#REF!</definedName>
    <definedName name="BuiltIn_AutoFilter___7_2" localSheetId="0">#REF!</definedName>
    <definedName name="BuiltIn_AutoFilter___7_2">#REF!</definedName>
    <definedName name="BuiltIn_AutoFilter___7_3" localSheetId="0">#REF!</definedName>
    <definedName name="BuiltIn_AutoFilter___7_3">#REF!</definedName>
    <definedName name="BuiltIn_AutoFilter___7_4" localSheetId="0">#REF!</definedName>
    <definedName name="BuiltIn_AutoFilter___7_4">#REF!</definedName>
    <definedName name="BuiltIn_AutoFilter___7_5" localSheetId="0">#REF!</definedName>
    <definedName name="BuiltIn_AutoFilter___7_5">#REF!</definedName>
    <definedName name="BuiltIn_AutoFilter___7_6" localSheetId="0">#REF!</definedName>
    <definedName name="BuiltIn_AutoFilter___7_6">#REF!</definedName>
    <definedName name="BuiltIn_AutoFilter___7_7" localSheetId="0">#REF!</definedName>
    <definedName name="BuiltIn_AutoFilter___7_7">#REF!</definedName>
    <definedName name="BuiltIn_AutoFilter___7_8" localSheetId="0">#REF!</definedName>
    <definedName name="BuiltIn_AutoFilter___7_8">#REF!</definedName>
    <definedName name="BuiltIn_AutoFilter___7_9" localSheetId="0">#REF!</definedName>
    <definedName name="BuiltIn_AutoFilter___7_9">#REF!</definedName>
    <definedName name="BuiltIn_AutoFilter___8" localSheetId="0">#REF!</definedName>
    <definedName name="BuiltIn_AutoFilter___8">#REF!</definedName>
    <definedName name="BuiltIn_Print_Area___0" localSheetId="0">#REF!</definedName>
    <definedName name="BuiltIn_Print_Area___0">#REF!</definedName>
    <definedName name="BuiltIn_Print_Area___0_1" localSheetId="0">#REF!</definedName>
    <definedName name="BuiltIn_Print_Area___0_1">#REF!</definedName>
    <definedName name="BuiltIn_Print_Area___0_1_10" localSheetId="0">#REF!</definedName>
    <definedName name="BuiltIn_Print_Area___0_1_10">#REF!</definedName>
    <definedName name="BuiltIn_Print_Area___0_1_11" localSheetId="0">#REF!</definedName>
    <definedName name="BuiltIn_Print_Area___0_1_11">#REF!</definedName>
    <definedName name="BuiltIn_Print_Area___0_1_15" localSheetId="0">#REF!</definedName>
    <definedName name="BuiltIn_Print_Area___0_1_15">#REF!</definedName>
    <definedName name="BuiltIn_Print_Area___0_1_17" localSheetId="0">#REF!</definedName>
    <definedName name="BuiltIn_Print_Area___0_1_17">#REF!</definedName>
    <definedName name="BuiltIn_Print_Area___0_1_19" localSheetId="0">#REF!</definedName>
    <definedName name="BuiltIn_Print_Area___0_1_19">#REF!</definedName>
    <definedName name="BuiltIn_Print_Area___0_1_22" localSheetId="0">#REF!</definedName>
    <definedName name="BuiltIn_Print_Area___0_1_22">#REF!</definedName>
    <definedName name="BuiltIn_Print_Area___0_1_26" localSheetId="0">#REF!</definedName>
    <definedName name="BuiltIn_Print_Area___0_1_26">#REF!</definedName>
    <definedName name="BuiltIn_Print_Area___0_1_8" localSheetId="0">#REF!</definedName>
    <definedName name="BuiltIn_Print_Area___0_1_8">#REF!</definedName>
    <definedName name="BuiltIn_Print_Area___0_1_9" localSheetId="0">#REF!</definedName>
    <definedName name="BuiltIn_Print_Area___0_1_9">#REF!</definedName>
    <definedName name="BuiltIn_Print_Area___0_10" localSheetId="0">#REF!</definedName>
    <definedName name="BuiltIn_Print_Area___0_10">#REF!</definedName>
    <definedName name="BuiltIn_Print_Area___0_11" localSheetId="0">#REF!</definedName>
    <definedName name="BuiltIn_Print_Area___0_11">#REF!</definedName>
    <definedName name="BuiltIn_Print_Area___0_12">"$#REF!.$A$10:$H$27"</definedName>
    <definedName name="BuiltIn_Print_Area___0_13" localSheetId="0">#REF!</definedName>
    <definedName name="BuiltIn_Print_Area___0_13">#REF!</definedName>
    <definedName name="BuiltIn_Print_Area___0_13_1" localSheetId="0">#REF!</definedName>
    <definedName name="BuiltIn_Print_Area___0_13_1">#REF!</definedName>
    <definedName name="BuiltIn_Print_Area___0_13_1_10" localSheetId="0">#REF!</definedName>
    <definedName name="BuiltIn_Print_Area___0_13_1_10">#REF!</definedName>
    <definedName name="BuiltIn_Print_Area___0_13_1_11" localSheetId="0">#REF!</definedName>
    <definedName name="BuiltIn_Print_Area___0_13_1_11">#REF!</definedName>
    <definedName name="BuiltIn_Print_Area___0_13_1_15" localSheetId="0">#REF!</definedName>
    <definedName name="BuiltIn_Print_Area___0_13_1_15">#REF!</definedName>
    <definedName name="BuiltIn_Print_Area___0_13_1_17" localSheetId="0">#REF!</definedName>
    <definedName name="BuiltIn_Print_Area___0_13_1_17">#REF!</definedName>
    <definedName name="BuiltIn_Print_Area___0_13_1_19" localSheetId="0">#REF!</definedName>
    <definedName name="BuiltIn_Print_Area___0_13_1_19">#REF!</definedName>
    <definedName name="BuiltIn_Print_Area___0_13_1_22" localSheetId="0">#REF!</definedName>
    <definedName name="BuiltIn_Print_Area___0_13_1_22">#REF!</definedName>
    <definedName name="BuiltIn_Print_Area___0_13_1_26" localSheetId="0">#REF!</definedName>
    <definedName name="BuiltIn_Print_Area___0_13_1_26">#REF!</definedName>
    <definedName name="BuiltIn_Print_Area___0_13_1_8" localSheetId="0">#REF!</definedName>
    <definedName name="BuiltIn_Print_Area___0_13_1_8">#REF!</definedName>
    <definedName name="BuiltIn_Print_Area___0_13_1_9" localSheetId="0">#REF!</definedName>
    <definedName name="BuiltIn_Print_Area___0_13_1_9">#REF!</definedName>
    <definedName name="BuiltIn_Print_Area___0_13_10" localSheetId="0">#REF!</definedName>
    <definedName name="BuiltIn_Print_Area___0_13_10">#REF!</definedName>
    <definedName name="BuiltIn_Print_Area___0_13_11" localSheetId="0">#REF!</definedName>
    <definedName name="BuiltIn_Print_Area___0_13_11">#REF!</definedName>
    <definedName name="BuiltIn_Print_Area___0_13_15" localSheetId="0">#REF!</definedName>
    <definedName name="BuiltIn_Print_Area___0_13_15">#REF!</definedName>
    <definedName name="BuiltIn_Print_Area___0_13_17" localSheetId="0">#REF!</definedName>
    <definedName name="BuiltIn_Print_Area___0_13_17">#REF!</definedName>
    <definedName name="BuiltIn_Print_Area___0_13_19" localSheetId="0">#REF!</definedName>
    <definedName name="BuiltIn_Print_Area___0_13_19">#REF!</definedName>
    <definedName name="BuiltIn_Print_Area___0_13_22" localSheetId="0">#REF!</definedName>
    <definedName name="BuiltIn_Print_Area___0_13_22">#REF!</definedName>
    <definedName name="BuiltIn_Print_Area___0_13_26" localSheetId="0">#REF!</definedName>
    <definedName name="BuiltIn_Print_Area___0_13_26">#REF!</definedName>
    <definedName name="BuiltIn_Print_Area___0_13_8" localSheetId="0">#REF!</definedName>
    <definedName name="BuiltIn_Print_Area___0_13_8">#REF!</definedName>
    <definedName name="BuiltIn_Print_Area___0_13_9" localSheetId="0">#REF!</definedName>
    <definedName name="BuiltIn_Print_Area___0_13_9">#REF!</definedName>
    <definedName name="BuiltIn_Print_Area___0_15" localSheetId="0">#REF!</definedName>
    <definedName name="BuiltIn_Print_Area___0_15">#REF!</definedName>
    <definedName name="BuiltIn_Print_Area___0_17" localSheetId="0">#REF!</definedName>
    <definedName name="BuiltIn_Print_Area___0_17">#REF!</definedName>
    <definedName name="BuiltIn_Print_Area___0_19" localSheetId="0">#REF!</definedName>
    <definedName name="BuiltIn_Print_Area___0_19">#REF!</definedName>
    <definedName name="BuiltIn_Print_Area___0_22" localSheetId="0">#REF!</definedName>
    <definedName name="BuiltIn_Print_Area___0_22">#REF!</definedName>
    <definedName name="BuiltIn_Print_Area___0_26" localSheetId="0">#REF!</definedName>
    <definedName name="BuiltIn_Print_Area___0_26">#REF!</definedName>
    <definedName name="BuiltIn_Print_Area___0_5" localSheetId="0">#REF!</definedName>
    <definedName name="BuiltIn_Print_Area___0_5">#REF!</definedName>
    <definedName name="BuiltIn_Print_Area___0_5_1" localSheetId="0">#REF!</definedName>
    <definedName name="BuiltIn_Print_Area___0_5_1">#REF!</definedName>
    <definedName name="BuiltIn_Print_Area___0_5_1_10" localSheetId="0">#REF!</definedName>
    <definedName name="BuiltIn_Print_Area___0_5_1_10">#REF!</definedName>
    <definedName name="BuiltIn_Print_Area___0_5_1_11" localSheetId="0">#REF!</definedName>
    <definedName name="BuiltIn_Print_Area___0_5_1_11">#REF!</definedName>
    <definedName name="BuiltIn_Print_Area___0_5_1_15" localSheetId="0">#REF!</definedName>
    <definedName name="BuiltIn_Print_Area___0_5_1_15">#REF!</definedName>
    <definedName name="BuiltIn_Print_Area___0_5_1_17" localSheetId="0">#REF!</definedName>
    <definedName name="BuiltIn_Print_Area___0_5_1_17">#REF!</definedName>
    <definedName name="BuiltIn_Print_Area___0_5_1_19" localSheetId="0">#REF!</definedName>
    <definedName name="BuiltIn_Print_Area___0_5_1_19">#REF!</definedName>
    <definedName name="BuiltIn_Print_Area___0_5_1_22" localSheetId="0">#REF!</definedName>
    <definedName name="BuiltIn_Print_Area___0_5_1_22">#REF!</definedName>
    <definedName name="BuiltIn_Print_Area___0_5_1_26" localSheetId="0">#REF!</definedName>
    <definedName name="BuiltIn_Print_Area___0_5_1_26">#REF!</definedName>
    <definedName name="BuiltIn_Print_Area___0_5_1_8" localSheetId="0">#REF!</definedName>
    <definedName name="BuiltIn_Print_Area___0_5_1_8">#REF!</definedName>
    <definedName name="BuiltIn_Print_Area___0_5_1_9" localSheetId="0">#REF!</definedName>
    <definedName name="BuiltIn_Print_Area___0_5_1_9">#REF!</definedName>
    <definedName name="BuiltIn_Print_Area___0_5_10" localSheetId="0">#REF!</definedName>
    <definedName name="BuiltIn_Print_Area___0_5_10">#REF!</definedName>
    <definedName name="BuiltIn_Print_Area___0_5_11" localSheetId="0">#REF!</definedName>
    <definedName name="BuiltIn_Print_Area___0_5_11">#REF!</definedName>
    <definedName name="BuiltIn_Print_Area___0_5_15" localSheetId="0">#REF!</definedName>
    <definedName name="BuiltIn_Print_Area___0_5_15">#REF!</definedName>
    <definedName name="BuiltIn_Print_Area___0_5_17" localSheetId="0">#REF!</definedName>
    <definedName name="BuiltIn_Print_Area___0_5_17">#REF!</definedName>
    <definedName name="BuiltIn_Print_Area___0_5_19" localSheetId="0">#REF!</definedName>
    <definedName name="BuiltIn_Print_Area___0_5_19">#REF!</definedName>
    <definedName name="BuiltIn_Print_Area___0_5_22" localSheetId="0">#REF!</definedName>
    <definedName name="BuiltIn_Print_Area___0_5_22">#REF!</definedName>
    <definedName name="BuiltIn_Print_Area___0_5_26" localSheetId="0">#REF!</definedName>
    <definedName name="BuiltIn_Print_Area___0_5_26">#REF!</definedName>
    <definedName name="BuiltIn_Print_Area___0_5_7" localSheetId="0">#REF!</definedName>
    <definedName name="BuiltIn_Print_Area___0_5_7">#REF!</definedName>
    <definedName name="BuiltIn_Print_Area___0_5_8" localSheetId="0">#REF!</definedName>
    <definedName name="BuiltIn_Print_Area___0_5_8">#REF!</definedName>
    <definedName name="BuiltIn_Print_Area___0_5_9" localSheetId="0">#REF!</definedName>
    <definedName name="BuiltIn_Print_Area___0_5_9">#REF!</definedName>
    <definedName name="BuiltIn_Print_Area___0_6" localSheetId="0">#REF!</definedName>
    <definedName name="BuiltIn_Print_Area___0_6">#REF!</definedName>
    <definedName name="BuiltIn_Print_Area___0_6_1" localSheetId="0">#REF!</definedName>
    <definedName name="BuiltIn_Print_Area___0_6_1">#REF!</definedName>
    <definedName name="BuiltIn_Print_Area___0_6_1_10" localSheetId="0">#REF!</definedName>
    <definedName name="BuiltIn_Print_Area___0_6_1_10">#REF!</definedName>
    <definedName name="BuiltIn_Print_Area___0_6_1_11" localSheetId="0">#REF!</definedName>
    <definedName name="BuiltIn_Print_Area___0_6_1_11">#REF!</definedName>
    <definedName name="BuiltIn_Print_Area___0_6_1_15" localSheetId="0">#REF!</definedName>
    <definedName name="BuiltIn_Print_Area___0_6_1_15">#REF!</definedName>
    <definedName name="BuiltIn_Print_Area___0_6_1_17" localSheetId="0">#REF!</definedName>
    <definedName name="BuiltIn_Print_Area___0_6_1_17">#REF!</definedName>
    <definedName name="BuiltIn_Print_Area___0_6_1_19" localSheetId="0">#REF!</definedName>
    <definedName name="BuiltIn_Print_Area___0_6_1_19">#REF!</definedName>
    <definedName name="BuiltIn_Print_Area___0_6_1_22" localSheetId="0">#REF!</definedName>
    <definedName name="BuiltIn_Print_Area___0_6_1_22">#REF!</definedName>
    <definedName name="BuiltIn_Print_Area___0_6_1_26" localSheetId="0">#REF!</definedName>
    <definedName name="BuiltIn_Print_Area___0_6_1_26">#REF!</definedName>
    <definedName name="BuiltIn_Print_Area___0_6_1_8" localSheetId="0">#REF!</definedName>
    <definedName name="BuiltIn_Print_Area___0_6_1_8">#REF!</definedName>
    <definedName name="BuiltIn_Print_Area___0_6_1_9" localSheetId="0">#REF!</definedName>
    <definedName name="BuiltIn_Print_Area___0_6_1_9">#REF!</definedName>
    <definedName name="BuiltIn_Print_Area___0_6_10" localSheetId="0">#REF!</definedName>
    <definedName name="BuiltIn_Print_Area___0_6_10">#REF!</definedName>
    <definedName name="BuiltIn_Print_Area___0_6_11" localSheetId="0">#REF!</definedName>
    <definedName name="BuiltIn_Print_Area___0_6_11">#REF!</definedName>
    <definedName name="BuiltIn_Print_Area___0_6_15" localSheetId="0">#REF!</definedName>
    <definedName name="BuiltIn_Print_Area___0_6_15">#REF!</definedName>
    <definedName name="BuiltIn_Print_Area___0_6_17" localSheetId="0">#REF!</definedName>
    <definedName name="BuiltIn_Print_Area___0_6_17">#REF!</definedName>
    <definedName name="BuiltIn_Print_Area___0_6_19" localSheetId="0">#REF!</definedName>
    <definedName name="BuiltIn_Print_Area___0_6_19">#REF!</definedName>
    <definedName name="BuiltIn_Print_Area___0_6_22" localSheetId="0">#REF!</definedName>
    <definedName name="BuiltIn_Print_Area___0_6_22">#REF!</definedName>
    <definedName name="BuiltIn_Print_Area___0_6_26" localSheetId="0">#REF!</definedName>
    <definedName name="BuiltIn_Print_Area___0_6_26">#REF!</definedName>
    <definedName name="BuiltIn_Print_Area___0_6_8" localSheetId="0">#REF!</definedName>
    <definedName name="BuiltIn_Print_Area___0_6_8">#REF!</definedName>
    <definedName name="BuiltIn_Print_Area___0_6_9" localSheetId="0">#REF!</definedName>
    <definedName name="BuiltIn_Print_Area___0_6_9">#REF!</definedName>
    <definedName name="BuiltIn_Print_Area___0_7" localSheetId="0">#REF!</definedName>
    <definedName name="BuiltIn_Print_Area___0_7">#REF!</definedName>
    <definedName name="BuiltIn_Print_Area___0_7_1" localSheetId="0">#REF!</definedName>
    <definedName name="BuiltIn_Print_Area___0_7_1">#REF!</definedName>
    <definedName name="BuiltIn_Print_Area___0_7_1_10" localSheetId="0">#REF!</definedName>
    <definedName name="BuiltIn_Print_Area___0_7_1_10">#REF!</definedName>
    <definedName name="BuiltIn_Print_Area___0_7_1_11" localSheetId="0">#REF!</definedName>
    <definedName name="BuiltIn_Print_Area___0_7_1_11">#REF!</definedName>
    <definedName name="BuiltIn_Print_Area___0_7_1_15" localSheetId="0">#REF!</definedName>
    <definedName name="BuiltIn_Print_Area___0_7_1_15">#REF!</definedName>
    <definedName name="BuiltIn_Print_Area___0_7_1_17" localSheetId="0">#REF!</definedName>
    <definedName name="BuiltIn_Print_Area___0_7_1_17">#REF!</definedName>
    <definedName name="BuiltIn_Print_Area___0_7_1_19" localSheetId="0">#REF!</definedName>
    <definedName name="BuiltIn_Print_Area___0_7_1_19">#REF!</definedName>
    <definedName name="BuiltIn_Print_Area___0_7_1_22" localSheetId="0">#REF!</definedName>
    <definedName name="BuiltIn_Print_Area___0_7_1_22">#REF!</definedName>
    <definedName name="BuiltIn_Print_Area___0_7_1_26" localSheetId="0">#REF!</definedName>
    <definedName name="BuiltIn_Print_Area___0_7_1_26">#REF!</definedName>
    <definedName name="BuiltIn_Print_Area___0_7_1_8" localSheetId="0">#REF!</definedName>
    <definedName name="BuiltIn_Print_Area___0_7_1_8">#REF!</definedName>
    <definedName name="BuiltIn_Print_Area___0_7_1_9" localSheetId="0">#REF!</definedName>
    <definedName name="BuiltIn_Print_Area___0_7_1_9">#REF!</definedName>
    <definedName name="BuiltIn_Print_Area___0_7_10" localSheetId="0">#REF!</definedName>
    <definedName name="BuiltIn_Print_Area___0_7_10">#REF!</definedName>
    <definedName name="BuiltIn_Print_Area___0_7_11" localSheetId="0">#REF!</definedName>
    <definedName name="BuiltIn_Print_Area___0_7_11">#REF!</definedName>
    <definedName name="BuiltIn_Print_Area___0_7_15" localSheetId="0">#REF!</definedName>
    <definedName name="BuiltIn_Print_Area___0_7_15">#REF!</definedName>
    <definedName name="BuiltIn_Print_Area___0_7_17" localSheetId="0">#REF!</definedName>
    <definedName name="BuiltIn_Print_Area___0_7_17">#REF!</definedName>
    <definedName name="BuiltIn_Print_Area___0_7_19" localSheetId="0">#REF!</definedName>
    <definedName name="BuiltIn_Print_Area___0_7_19">#REF!</definedName>
    <definedName name="BuiltIn_Print_Area___0_7_22" localSheetId="0">#REF!</definedName>
    <definedName name="BuiltIn_Print_Area___0_7_22">#REF!</definedName>
    <definedName name="BuiltIn_Print_Area___0_7_26" localSheetId="0">#REF!</definedName>
    <definedName name="BuiltIn_Print_Area___0_7_26">#REF!</definedName>
    <definedName name="BuiltIn_Print_Area___0_7_8" localSheetId="0">#REF!</definedName>
    <definedName name="BuiltIn_Print_Area___0_7_8">#REF!</definedName>
    <definedName name="BuiltIn_Print_Area___0_7_9" localSheetId="0">#REF!</definedName>
    <definedName name="BuiltIn_Print_Area___0_7_9">#REF!</definedName>
    <definedName name="BuiltIn_Print_Area___0_8" localSheetId="0">#REF!</definedName>
    <definedName name="BuiltIn_Print_Area___0_8">#REF!</definedName>
    <definedName name="BuiltIn_Print_Area___0_8_1" localSheetId="0">#REF!</definedName>
    <definedName name="BuiltIn_Print_Area___0_8_1">#REF!</definedName>
    <definedName name="BuiltIn_Print_Area___0_8_1_10" localSheetId="0">#REF!</definedName>
    <definedName name="BuiltIn_Print_Area___0_8_1_10">#REF!</definedName>
    <definedName name="BuiltIn_Print_Area___0_8_1_11" localSheetId="0">#REF!</definedName>
    <definedName name="BuiltIn_Print_Area___0_8_1_11">#REF!</definedName>
    <definedName name="BuiltIn_Print_Area___0_8_1_15" localSheetId="0">#REF!</definedName>
    <definedName name="BuiltIn_Print_Area___0_8_1_15">#REF!</definedName>
    <definedName name="BuiltIn_Print_Area___0_8_1_17" localSheetId="0">#REF!</definedName>
    <definedName name="BuiltIn_Print_Area___0_8_1_17">#REF!</definedName>
    <definedName name="BuiltIn_Print_Area___0_8_1_19" localSheetId="0">#REF!</definedName>
    <definedName name="BuiltIn_Print_Area___0_8_1_19">#REF!</definedName>
    <definedName name="BuiltIn_Print_Area___0_8_1_22" localSheetId="0">#REF!</definedName>
    <definedName name="BuiltIn_Print_Area___0_8_1_22">#REF!</definedName>
    <definedName name="BuiltIn_Print_Area___0_8_1_26" localSheetId="0">#REF!</definedName>
    <definedName name="BuiltIn_Print_Area___0_8_1_26">#REF!</definedName>
    <definedName name="BuiltIn_Print_Area___0_8_1_8" localSheetId="0">#REF!</definedName>
    <definedName name="BuiltIn_Print_Area___0_8_1_8">#REF!</definedName>
    <definedName name="BuiltIn_Print_Area___0_8_1_9" localSheetId="0">#REF!</definedName>
    <definedName name="BuiltIn_Print_Area___0_8_1_9">#REF!</definedName>
    <definedName name="BuiltIn_Print_Area___0_8_10" localSheetId="0">#REF!</definedName>
    <definedName name="BuiltIn_Print_Area___0_8_10">#REF!</definedName>
    <definedName name="BuiltIn_Print_Area___0_8_11" localSheetId="0">#REF!</definedName>
    <definedName name="BuiltIn_Print_Area___0_8_11">#REF!</definedName>
    <definedName name="BuiltIn_Print_Area___0_8_15" localSheetId="0">#REF!</definedName>
    <definedName name="BuiltIn_Print_Area___0_8_15">#REF!</definedName>
    <definedName name="BuiltIn_Print_Area___0_8_17" localSheetId="0">#REF!</definedName>
    <definedName name="BuiltIn_Print_Area___0_8_17">#REF!</definedName>
    <definedName name="BuiltIn_Print_Area___0_8_19" localSheetId="0">#REF!</definedName>
    <definedName name="BuiltIn_Print_Area___0_8_19">#REF!</definedName>
    <definedName name="BuiltIn_Print_Area___0_8_22" localSheetId="0">#REF!</definedName>
    <definedName name="BuiltIn_Print_Area___0_8_22">#REF!</definedName>
    <definedName name="BuiltIn_Print_Area___0_8_26" localSheetId="0">#REF!</definedName>
    <definedName name="BuiltIn_Print_Area___0_8_26">#REF!</definedName>
    <definedName name="BuiltIn_Print_Area___0_8_8" localSheetId="0">#REF!</definedName>
    <definedName name="BuiltIn_Print_Area___0_8_8">#REF!</definedName>
    <definedName name="BuiltIn_Print_Area___0_8_9" localSheetId="0">#REF!</definedName>
    <definedName name="BuiltIn_Print_Area___0_8_9">#REF!</definedName>
    <definedName name="BuiltIn_Print_Area___0_9" localSheetId="0">#REF!</definedName>
    <definedName name="BuiltIn_Print_Area___0_9">#REF!</definedName>
    <definedName name="BuiltIn_Print_Titles___0" localSheetId="0">#REF!</definedName>
    <definedName name="BuiltIn_Print_Titles___0">#REF!</definedName>
    <definedName name="BuiltIn_Print_Titles___0_10" localSheetId="0">#REF!</definedName>
    <definedName name="BuiltIn_Print_Titles___0_10">#REF!</definedName>
    <definedName name="BuiltIn_Print_Titles___0_11" localSheetId="0">#REF!</definedName>
    <definedName name="BuiltIn_Print_Titles___0_11">#REF!</definedName>
    <definedName name="BuiltIn_Print_Titles___0_12">"$#REF!.$A$1:$IV$7"</definedName>
    <definedName name="BuiltIn_Print_Titles___0_13" localSheetId="0">#REF!</definedName>
    <definedName name="BuiltIn_Print_Titles___0_13">#REF!</definedName>
    <definedName name="BuiltIn_Print_Titles___0_13_10" localSheetId="0">#REF!</definedName>
    <definedName name="BuiltIn_Print_Titles___0_13_10">#REF!</definedName>
    <definedName name="BuiltIn_Print_Titles___0_13_11" localSheetId="0">#REF!</definedName>
    <definedName name="BuiltIn_Print_Titles___0_13_11">#REF!</definedName>
    <definedName name="BuiltIn_Print_Titles___0_13_15" localSheetId="0">#REF!</definedName>
    <definedName name="BuiltIn_Print_Titles___0_13_15">#REF!</definedName>
    <definedName name="BuiltIn_Print_Titles___0_13_17" localSheetId="0">#REF!</definedName>
    <definedName name="BuiltIn_Print_Titles___0_13_17">#REF!</definedName>
    <definedName name="BuiltIn_Print_Titles___0_13_19" localSheetId="0">#REF!</definedName>
    <definedName name="BuiltIn_Print_Titles___0_13_19">#REF!</definedName>
    <definedName name="BuiltIn_Print_Titles___0_13_22" localSheetId="0">#REF!</definedName>
    <definedName name="BuiltIn_Print_Titles___0_13_22">#REF!</definedName>
    <definedName name="BuiltIn_Print_Titles___0_13_26" localSheetId="0">#REF!</definedName>
    <definedName name="BuiltIn_Print_Titles___0_13_26">#REF!</definedName>
    <definedName name="BuiltIn_Print_Titles___0_13_8" localSheetId="0">#REF!</definedName>
    <definedName name="BuiltIn_Print_Titles___0_13_8">#REF!</definedName>
    <definedName name="BuiltIn_Print_Titles___0_13_9" localSheetId="0">#REF!</definedName>
    <definedName name="BuiltIn_Print_Titles___0_13_9">#REF!</definedName>
    <definedName name="BuiltIn_Print_Titles___0_15" localSheetId="0">#REF!</definedName>
    <definedName name="BuiltIn_Print_Titles___0_15">#REF!</definedName>
    <definedName name="BuiltIn_Print_Titles___0_17" localSheetId="0">#REF!</definedName>
    <definedName name="BuiltIn_Print_Titles___0_17">#REF!</definedName>
    <definedName name="BuiltIn_Print_Titles___0_19" localSheetId="0">#REF!</definedName>
    <definedName name="BuiltIn_Print_Titles___0_19">#REF!</definedName>
    <definedName name="BuiltIn_Print_Titles___0_22" localSheetId="0">#REF!</definedName>
    <definedName name="BuiltIn_Print_Titles___0_22">#REF!</definedName>
    <definedName name="BuiltIn_Print_Titles___0_26" localSheetId="0">#REF!</definedName>
    <definedName name="BuiltIn_Print_Titles___0_26">#REF!</definedName>
    <definedName name="BuiltIn_Print_Titles___0_5" localSheetId="0">#REF!</definedName>
    <definedName name="BuiltIn_Print_Titles___0_5">#REF!</definedName>
    <definedName name="BuiltIn_Print_Titles___0_5_10" localSheetId="0">#REF!</definedName>
    <definedName name="BuiltIn_Print_Titles___0_5_10">#REF!</definedName>
    <definedName name="BuiltIn_Print_Titles___0_5_11" localSheetId="0">#REF!</definedName>
    <definedName name="BuiltIn_Print_Titles___0_5_11">#REF!</definedName>
    <definedName name="BuiltIn_Print_Titles___0_5_15" localSheetId="0">#REF!</definedName>
    <definedName name="BuiltIn_Print_Titles___0_5_15">#REF!</definedName>
    <definedName name="BuiltIn_Print_Titles___0_5_17" localSheetId="0">#REF!</definedName>
    <definedName name="BuiltIn_Print_Titles___0_5_17">#REF!</definedName>
    <definedName name="BuiltIn_Print_Titles___0_5_19" localSheetId="0">#REF!</definedName>
    <definedName name="BuiltIn_Print_Titles___0_5_19">#REF!</definedName>
    <definedName name="BuiltIn_Print_Titles___0_5_22" localSheetId="0">#REF!</definedName>
    <definedName name="BuiltIn_Print_Titles___0_5_22">#REF!</definedName>
    <definedName name="BuiltIn_Print_Titles___0_5_26" localSheetId="0">#REF!</definedName>
    <definedName name="BuiltIn_Print_Titles___0_5_26">#REF!</definedName>
    <definedName name="BuiltIn_Print_Titles___0_5_7" localSheetId="0">#REF!</definedName>
    <definedName name="BuiltIn_Print_Titles___0_5_7">#REF!</definedName>
    <definedName name="BuiltIn_Print_Titles___0_5_8" localSheetId="0">#REF!</definedName>
    <definedName name="BuiltIn_Print_Titles___0_5_8">#REF!</definedName>
    <definedName name="BuiltIn_Print_Titles___0_5_9" localSheetId="0">#REF!</definedName>
    <definedName name="BuiltIn_Print_Titles___0_5_9">#REF!</definedName>
    <definedName name="BuiltIn_Print_Titles___0_6" localSheetId="0">#REF!</definedName>
    <definedName name="BuiltIn_Print_Titles___0_6">#REF!</definedName>
    <definedName name="BuiltIn_Print_Titles___0_6_10" localSheetId="0">#REF!</definedName>
    <definedName name="BuiltIn_Print_Titles___0_6_10">#REF!</definedName>
    <definedName name="BuiltIn_Print_Titles___0_6_11" localSheetId="0">#REF!</definedName>
    <definedName name="BuiltIn_Print_Titles___0_6_11">#REF!</definedName>
    <definedName name="BuiltIn_Print_Titles___0_6_15" localSheetId="0">#REF!</definedName>
    <definedName name="BuiltIn_Print_Titles___0_6_15">#REF!</definedName>
    <definedName name="BuiltIn_Print_Titles___0_6_17" localSheetId="0">#REF!</definedName>
    <definedName name="BuiltIn_Print_Titles___0_6_17">#REF!</definedName>
    <definedName name="BuiltIn_Print_Titles___0_6_19" localSheetId="0">#REF!</definedName>
    <definedName name="BuiltIn_Print_Titles___0_6_19">#REF!</definedName>
    <definedName name="BuiltIn_Print_Titles___0_6_22" localSheetId="0">#REF!</definedName>
    <definedName name="BuiltIn_Print_Titles___0_6_22">#REF!</definedName>
    <definedName name="BuiltIn_Print_Titles___0_6_26" localSheetId="0">#REF!</definedName>
    <definedName name="BuiltIn_Print_Titles___0_6_26">#REF!</definedName>
    <definedName name="BuiltIn_Print_Titles___0_6_8" localSheetId="0">#REF!</definedName>
    <definedName name="BuiltIn_Print_Titles___0_6_8">#REF!</definedName>
    <definedName name="BuiltIn_Print_Titles___0_6_9" localSheetId="0">#REF!</definedName>
    <definedName name="BuiltIn_Print_Titles___0_6_9">#REF!</definedName>
    <definedName name="BuiltIn_Print_Titles___0_7" localSheetId="0">#REF!</definedName>
    <definedName name="BuiltIn_Print_Titles___0_7">#REF!</definedName>
    <definedName name="BuiltIn_Print_Titles___0_7_10" localSheetId="0">#REF!</definedName>
    <definedName name="BuiltIn_Print_Titles___0_7_10">#REF!</definedName>
    <definedName name="BuiltIn_Print_Titles___0_7_11" localSheetId="0">#REF!</definedName>
    <definedName name="BuiltIn_Print_Titles___0_7_11">#REF!</definedName>
    <definedName name="BuiltIn_Print_Titles___0_7_15" localSheetId="0">#REF!</definedName>
    <definedName name="BuiltIn_Print_Titles___0_7_15">#REF!</definedName>
    <definedName name="BuiltIn_Print_Titles___0_7_17" localSheetId="0">#REF!</definedName>
    <definedName name="BuiltIn_Print_Titles___0_7_17">#REF!</definedName>
    <definedName name="BuiltIn_Print_Titles___0_7_19" localSheetId="0">#REF!</definedName>
    <definedName name="BuiltIn_Print_Titles___0_7_19">#REF!</definedName>
    <definedName name="BuiltIn_Print_Titles___0_7_22" localSheetId="0">#REF!</definedName>
    <definedName name="BuiltIn_Print_Titles___0_7_22">#REF!</definedName>
    <definedName name="BuiltIn_Print_Titles___0_7_26" localSheetId="0">#REF!</definedName>
    <definedName name="BuiltIn_Print_Titles___0_7_26">#REF!</definedName>
    <definedName name="BuiltIn_Print_Titles___0_7_8" localSheetId="0">#REF!</definedName>
    <definedName name="BuiltIn_Print_Titles___0_7_8">#REF!</definedName>
    <definedName name="BuiltIn_Print_Titles___0_7_9" localSheetId="0">#REF!</definedName>
    <definedName name="BuiltIn_Print_Titles___0_7_9">#REF!</definedName>
    <definedName name="BuiltIn_Print_Titles___0_8" localSheetId="0">#REF!</definedName>
    <definedName name="BuiltIn_Print_Titles___0_8">#REF!</definedName>
    <definedName name="BuiltIn_Print_Titles___0_8_10" localSheetId="0">#REF!</definedName>
    <definedName name="BuiltIn_Print_Titles___0_8_10">#REF!</definedName>
    <definedName name="BuiltIn_Print_Titles___0_8_11" localSheetId="0">#REF!</definedName>
    <definedName name="BuiltIn_Print_Titles___0_8_11">#REF!</definedName>
    <definedName name="BuiltIn_Print_Titles___0_8_15" localSheetId="0">#REF!</definedName>
    <definedName name="BuiltIn_Print_Titles___0_8_15">#REF!</definedName>
    <definedName name="BuiltIn_Print_Titles___0_8_17" localSheetId="0">#REF!</definedName>
    <definedName name="BuiltIn_Print_Titles___0_8_17">#REF!</definedName>
    <definedName name="BuiltIn_Print_Titles___0_8_19" localSheetId="0">#REF!</definedName>
    <definedName name="BuiltIn_Print_Titles___0_8_19">#REF!</definedName>
    <definedName name="BuiltIn_Print_Titles___0_8_22" localSheetId="0">#REF!</definedName>
    <definedName name="BuiltIn_Print_Titles___0_8_22">#REF!</definedName>
    <definedName name="BuiltIn_Print_Titles___0_8_26" localSheetId="0">#REF!</definedName>
    <definedName name="BuiltIn_Print_Titles___0_8_26">#REF!</definedName>
    <definedName name="BuiltIn_Print_Titles___0_8_8" localSheetId="0">#REF!</definedName>
    <definedName name="BuiltIn_Print_Titles___0_8_8">#REF!</definedName>
    <definedName name="BuiltIn_Print_Titles___0_8_9" localSheetId="0">#REF!</definedName>
    <definedName name="BuiltIn_Print_Titles___0_8_9">#REF!</definedName>
    <definedName name="BuiltIn_Print_Titles___0_9" localSheetId="0">#REF!</definedName>
    <definedName name="BuiltIn_Print_Titles___0_9">#REF!</definedName>
    <definedName name="Bulan" localSheetId="0">#REF!</definedName>
    <definedName name="Bulan">#REF!</definedName>
    <definedName name="bulan_" localSheetId="0">#REF!</definedName>
    <definedName name="bulan_">#REF!</definedName>
    <definedName name="Bulan_2">NA()</definedName>
    <definedName name="BULAN_3">"$#REF!.#REF!#REF!"</definedName>
    <definedName name="Bulan_6">#N/A</definedName>
    <definedName name="BUMI" localSheetId="0">#REF!</definedName>
    <definedName name="BUMI">#REF!</definedName>
    <definedName name="bunga" localSheetId="0">#REF!</definedName>
    <definedName name="bunga">#REF!</definedName>
    <definedName name="BUNIT" localSheetId="0">#REF!</definedName>
    <definedName name="BUNIT">#REF!</definedName>
    <definedName name="buoc" localSheetId="0">#REF!</definedName>
    <definedName name="buoc">#REF!</definedName>
    <definedName name="Busines" localSheetId="0">#REF!</definedName>
    <definedName name="Busines">#REF!</definedName>
    <definedName name="BusinessIncome">"'file:///C:/Documents%20and%20Settings/PC_KOBSBY_003/Local%20Settings/Temporary%20Internet%20Files/Content.IE5/WZ67UD2L/DATA/BSC%202011/SHARED/TAX/Indra%20Setiawan/others/SPT1770.xls'#$FE_1770_I.$AE$35"</definedName>
    <definedName name="BusinessIncome_3">"'file:///C:/Documents%20and%20Settings/PC_KOBSBY_003/Local%20Settings/Temporary%20Internet%20Files/Content.IE5/WZ67UD2L/DATA/BSC%202011/SHARED/TAX/Indra%20Setiawan/others/SPT1770.xls'#$FE_1770_I.$AE$35"</definedName>
    <definedName name="businesstype">"'file:///C:/Documents%20and%20Settings/PC_KOBSBY_003/Local%20Settings/Temporary%20Internet%20Files/Content.IE5/WZ67UD2L/DATA/BSC%202011/SHARED/Clients/I-L/KEBD/Quarter%202002/Q4-2002-c.xls'#$GeneralInfo.$I$9"</definedName>
    <definedName name="businesstype_3">"'file:///C:/Documents%20and%20Settings/PC_KOBSBY_003/Local%20Settings/Temporary%20Internet%20Files/Content.IE5/WZ67UD2L/DATA/BSC%202011/SHARED/Clients/I-L/KEBD/Quarter%202002/Q4-2002-c.xls'#$GeneralInfo.$I$9"</definedName>
    <definedName name="Bust" localSheetId="0">#REF!</definedName>
    <definedName name="Bust">#REF!</definedName>
    <definedName name="Button_15">"MAUI_MALL_MAUI_MALLARD_INPUT_List"</definedName>
    <definedName name="Button_16">"MAUI_MALL_MAUI_MALLARD_INPUT_List"</definedName>
    <definedName name="Button_44">"the_kho_muachitiet_List"</definedName>
    <definedName name="button_area_1">#REF!</definedName>
    <definedName name="buvenh" localSheetId="0">#REF!</definedName>
    <definedName name="buvenh">#REF!</definedName>
    <definedName name="Buy" localSheetId="0">#REF!</definedName>
    <definedName name="Buy">#REF!</definedName>
    <definedName name="BV_account" localSheetId="0">#REF!</definedName>
    <definedName name="BV_account">#REF!</definedName>
    <definedName name="BVC" localSheetId="0">#REF!</definedName>
    <definedName name="BVC">#REF!</definedName>
    <definedName name="BVCISUMMARY" localSheetId="0">#REF!</definedName>
    <definedName name="BVCISUMMARY">#REF!</definedName>
    <definedName name="bvf" localSheetId="0">#REF!</definedName>
    <definedName name="bvf">#REF!</definedName>
    <definedName name="bvieb" localSheetId="0">{"'Sheet1'!$L$16"}</definedName>
    <definedName name="bvieb">{"'Sheet1'!$L$16"}</definedName>
    <definedName name="bybunga">"$#REF!.#REF!#REF!"</definedName>
    <definedName name="bybunga_3">"$#REF!.#REF!#REF!"</definedName>
    <definedName name="BYDT" localSheetId="0">#REF!</definedName>
    <definedName name="BYDT">#REF!</definedName>
    <definedName name="BYDT_5" localSheetId="0">#REF!</definedName>
    <definedName name="BYDT_5">#REF!</definedName>
    <definedName name="BYMH" localSheetId="0">#REF!</definedName>
    <definedName name="BYMH">#REF!</definedName>
    <definedName name="BYMH_5" localSheetId="0">#REF!</definedName>
    <definedName name="BYMH_5">#REF!</definedName>
    <definedName name="BYPJKDIMUKA" localSheetId="0">#REF!</definedName>
    <definedName name="BYPJKDIMUKA">#REF!</definedName>
    <definedName name="BYPJKDIMUKA_5" localSheetId="0">#REF!</definedName>
    <definedName name="BYPJKDIMUKA_5">#REF!</definedName>
    <definedName name="BZCXBcxb">"$#REF!.#REF!#REF!"</definedName>
    <definedName name="BZCXBcxb_3">"$#REF!.#REF!#REF!"</definedName>
    <definedName name="BZCXBzcx">"$#REF!.#REF!#REF!"</definedName>
    <definedName name="BZCXBzcx_3">"$#REF!.#REF!#REF!"</definedName>
    <definedName name="C.1.1..Phat_tuyen">#REF!</definedName>
    <definedName name="C.1.10..VC_Thu_cong_CG" localSheetId="0">#REF!</definedName>
    <definedName name="C.1.10..VC_Thu_cong_CG">#REF!</definedName>
    <definedName name="C.1.2..Chat_cay_thu_cong" localSheetId="0">#REF!</definedName>
    <definedName name="C.1.2..Chat_cay_thu_cong">#REF!</definedName>
    <definedName name="C.1.3..Chat_cay_may" localSheetId="0">#REF!</definedName>
    <definedName name="C.1.3..Chat_cay_may">#REF!</definedName>
    <definedName name="C.1.4..Dao_goc_cay" localSheetId="0">#REF!</definedName>
    <definedName name="C.1.4..Dao_goc_cay">#REF!</definedName>
    <definedName name="C.1.5..Lam_duong_tam" localSheetId="0">#REF!</definedName>
    <definedName name="C.1.5..Lam_duong_tam">#REF!</definedName>
    <definedName name="C.1.6..Lam_cau_tam" localSheetId="0">#REF!</definedName>
    <definedName name="C.1.6..Lam_cau_tam">#REF!</definedName>
    <definedName name="C.1.7..Rai_da_chong_lun" localSheetId="0">#REF!</definedName>
    <definedName name="C.1.7..Rai_da_chong_lun">#REF!</definedName>
    <definedName name="C.1.8..Lam_kho_tam" localSheetId="0">#REF!</definedName>
    <definedName name="C.1.8..Lam_kho_tam">#REF!</definedName>
    <definedName name="C.1.8..San_mat_bang" localSheetId="0">#REF!</definedName>
    <definedName name="C.1.8..San_mat_bang">#REF!</definedName>
    <definedName name="C.2.1..VC_Thu_cong" localSheetId="0">#REF!</definedName>
    <definedName name="C.2.1..VC_Thu_cong">#REF!</definedName>
    <definedName name="C.2.2..VC_T_cong_CG" localSheetId="0">#REF!</definedName>
    <definedName name="C.2.2..VC_T_cong_CG">#REF!</definedName>
    <definedName name="C.2.3..Boc_do" localSheetId="0">#REF!</definedName>
    <definedName name="C.2.3..Boc_do">#REF!</definedName>
    <definedName name="C.3.1..Dao_dat_mong_cot" localSheetId="0">#REF!</definedName>
    <definedName name="C.3.1..Dao_dat_mong_cot">#REF!</definedName>
    <definedName name="C.3.2..Dao_dat_de_dap" localSheetId="0">#REF!</definedName>
    <definedName name="C.3.2..Dao_dat_de_dap">#REF!</definedName>
    <definedName name="C.3.3..Dap_dat_mong" localSheetId="0">#REF!</definedName>
    <definedName name="C.3.3..Dap_dat_mong">#REF!</definedName>
    <definedName name="C.3.4..Dao_dap_TDia" localSheetId="0">#REF!</definedName>
    <definedName name="C.3.4..Dao_dap_TDia">#REF!</definedName>
    <definedName name="C.3.5..Dap_bo_bao" localSheetId="0">#REF!</definedName>
    <definedName name="C.3.5..Dap_bo_bao">#REF!</definedName>
    <definedName name="C.3.6..Bom_tat_nuoc" localSheetId="0">#REF!</definedName>
    <definedName name="C.3.6..Bom_tat_nuoc">#REF!</definedName>
    <definedName name="C.3.7..Dao_bun" localSheetId="0">#REF!</definedName>
    <definedName name="C.3.7..Dao_bun">#REF!</definedName>
    <definedName name="C.3.8..Dap_cat_CT" localSheetId="0">#REF!</definedName>
    <definedName name="C.3.8..Dap_cat_CT">#REF!</definedName>
    <definedName name="C.3.9..Dao_pha_da" localSheetId="0">#REF!</definedName>
    <definedName name="C.3.9..Dao_pha_da">#REF!</definedName>
    <definedName name="C.4.1.Cot_thep" localSheetId="0">#REF!</definedName>
    <definedName name="C.4.1.Cot_thep">#REF!</definedName>
    <definedName name="C.4.2..Van_khuon" localSheetId="0">#REF!</definedName>
    <definedName name="C.4.2..Van_khuon">#REF!</definedName>
    <definedName name="C.4.3..Be_tong" localSheetId="0">#REF!</definedName>
    <definedName name="C.4.3..Be_tong">#REF!</definedName>
    <definedName name="C.4.4..Lap_BT_D.San" localSheetId="0">#REF!</definedName>
    <definedName name="C.4.4..Lap_BT_D.San">#REF!</definedName>
    <definedName name="C.4.5..Xay_da_hoc" localSheetId="0">#REF!</definedName>
    <definedName name="C.4.5..Xay_da_hoc">#REF!</definedName>
    <definedName name="C.4.6..Dong_coc" localSheetId="0">#REF!</definedName>
    <definedName name="C.4.6..Dong_coc">#REF!</definedName>
    <definedName name="C.4.7..Quet_Bi_tum" localSheetId="0">#REF!</definedName>
    <definedName name="C.4.7..Quet_Bi_tum">#REF!</definedName>
    <definedName name="C.5.1..Lap_cot_thep" localSheetId="0">#REF!</definedName>
    <definedName name="C.5.1..Lap_cot_thep">#REF!</definedName>
    <definedName name="C.5.2..Lap_cot_BT" localSheetId="0">#REF!</definedName>
    <definedName name="C.5.2..Lap_cot_BT">#REF!</definedName>
    <definedName name="C.5.3..Lap_dat_xa" localSheetId="0">#REF!</definedName>
    <definedName name="C.5.3..Lap_dat_xa">#REF!</definedName>
    <definedName name="C.5.4..Lap_tiep_dia" localSheetId="0">#REF!</definedName>
    <definedName name="C.5.4..Lap_tiep_dia">#REF!</definedName>
    <definedName name="C.5.5..Son_sat_thep" localSheetId="0">#REF!</definedName>
    <definedName name="C.5.5..Son_sat_thep">#REF!</definedName>
    <definedName name="C.6.1..Lap_su_dung" localSheetId="0">#REF!</definedName>
    <definedName name="C.6.1..Lap_su_dung">#REF!</definedName>
    <definedName name="C.6.2..Lap_su_CS" localSheetId="0">#REF!</definedName>
    <definedName name="C.6.2..Lap_su_CS">#REF!</definedName>
    <definedName name="C.6.3..Su_chuoi_do" localSheetId="0">#REF!</definedName>
    <definedName name="C.6.3..Su_chuoi_do">#REF!</definedName>
    <definedName name="C.6.4..Su_chuoi_neo" localSheetId="0">#REF!</definedName>
    <definedName name="C.6.4..Su_chuoi_neo">#REF!</definedName>
    <definedName name="C.6.5..Lap_phu_kien" localSheetId="0">#REF!</definedName>
    <definedName name="C.6.5..Lap_phu_kien">#REF!</definedName>
    <definedName name="C.6.6..Ep_noi_day" localSheetId="0">#REF!</definedName>
    <definedName name="C.6.6..Ep_noi_day">#REF!</definedName>
    <definedName name="C.6.7..KD_vuot_CN" localSheetId="0">#REF!</definedName>
    <definedName name="C.6.7..KD_vuot_CN">#REF!</definedName>
    <definedName name="C.6.8..Rai_cang_day" localSheetId="0">#REF!</definedName>
    <definedName name="C.6.8..Rai_cang_day">#REF!</definedName>
    <definedName name="C.6.9..Cap_quang" localSheetId="0">#REF!</definedName>
    <definedName name="C.6.9..Cap_quang">#REF!</definedName>
    <definedName name="C.Update" localSheetId="0" hidden="1">#REF!</definedName>
    <definedName name="C.Update" hidden="1">#REF!</definedName>
    <definedName name="C_">#N/A</definedName>
    <definedName name="c_1">#N/A</definedName>
    <definedName name="c_2">#N/A</definedName>
    <definedName name="c_atk" localSheetId="0">#REF!</definedName>
    <definedName name="c_atk">#REF!</definedName>
    <definedName name="C_COUNTRY" localSheetId="0">#REF!</definedName>
    <definedName name="C_COUNTRY">#REF!</definedName>
    <definedName name="C_F_RP" localSheetId="0">#REF!</definedName>
    <definedName name="C_F_RP">#REF!</definedName>
    <definedName name="C_F_USD" localSheetId="0">#REF!</definedName>
    <definedName name="C_F_USD">#REF!</definedName>
    <definedName name="c_pb" localSheetId="0">#REF!</definedName>
    <definedName name="c_pb">#REF!</definedName>
    <definedName name="C2.7" localSheetId="0">#REF!</definedName>
    <definedName name="C2.7">#REF!</definedName>
    <definedName name="C3.0" localSheetId="0">#REF!</definedName>
    <definedName name="C3.0">#REF!</definedName>
    <definedName name="C3.5" localSheetId="0">#REF!</definedName>
    <definedName name="C3.5">#REF!</definedName>
    <definedName name="C3.7" localSheetId="0">#REF!</definedName>
    <definedName name="C3.7">#REF!</definedName>
    <definedName name="C4.0" localSheetId="0">#REF!</definedName>
    <definedName name="C4.0">#REF!</definedName>
    <definedName name="CA_FY07" localSheetId="0">{"'1-TheatreBkgs'!$A$1:$L$102"}</definedName>
    <definedName name="CA_FY07">{"'1-TheatreBkgs'!$A$1:$L$102"}</definedName>
    <definedName name="Cable" localSheetId="0">{"'Sheet1'!$L$16"}</definedName>
    <definedName name="Cable">{"'Sheet1'!$L$16"}</definedName>
    <definedName name="CABLE2">#N/A</definedName>
    <definedName name="CADJ" localSheetId="0">#REF!</definedName>
    <definedName name="CADJ">#REF!</definedName>
    <definedName name="caforward" localSheetId="0">#REF!</definedName>
    <definedName name="caforward">#REF!</definedName>
    <definedName name="caforward_3">"$#REF!.#REF!#REF!"</definedName>
    <definedName name="caje" localSheetId="0">#REF!</definedName>
    <definedName name="caje">#REF!</definedName>
    <definedName name="CALAMUS" localSheetId="0">#REF!</definedName>
    <definedName name="CALAMUS">#REF!</definedName>
    <definedName name="Calculation_Exparts" localSheetId="0">{"'Sheet1'!$L$16"}</definedName>
    <definedName name="Calculation_Exparts">{"'Sheet1'!$L$16"}</definedName>
    <definedName name="calendar">"'file:///C:/Documents%20and%20Settings/PC_KOBSBY_003/Local%20Settings/Temporary%20Internet%20Files/Content.IE5/WZ67UD2L/DATA/BSC%202011/SHARED/Clients/I-L/KEBD/Quarter%202002/Q4-2002-c.xls'#$GeneralInfo.$F$25"</definedName>
    <definedName name="calendar_3">"'file:///C:/Documents%20and%20Settings/PC_KOBSBY_003/Local%20Settings/Temporary%20Internet%20Files/Content.IE5/WZ67UD2L/DATA/BSC%202011/SHARED/Clients/I-L/KEBD/Quarter%202002/Q4-2002-c.xls'#$GeneralInfo.$F$25"</definedName>
    <definedName name="cao">#REF!</definedName>
    <definedName name="Cap" localSheetId="0" hidden="1">#REF!</definedName>
    <definedName name="Cap" hidden="1">#REF!</definedName>
    <definedName name="cap0.7" localSheetId="0">#REF!</definedName>
    <definedName name="cap0.7">#REF!</definedName>
    <definedName name="CAP1B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B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C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C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acity" localSheetId="0">#REF!</definedName>
    <definedName name="Capacity">#REF!</definedName>
    <definedName name="CAPACITY_ANIMATION_FRAMES_PER_WEEK" localSheetId="0">#REF!</definedName>
    <definedName name="CAPACITY_ANIMATION_FRAMES_PER_WEEK">#REF!</definedName>
    <definedName name="CAPACITY_INK___PAINT_FRAMES_PER_WEEK" localSheetId="0">#REF!</definedName>
    <definedName name="CAPACITY_INK___PAINT_FRAMES_PER_WEEK">#REF!</definedName>
    <definedName name="CAPACITY_PREP_FRAMES_PER_WEEK" localSheetId="0">#REF!</definedName>
    <definedName name="CAPACITY_PREP_FRAMES_PER_WEEK">#REF!</definedName>
    <definedName name="CAPDAT" localSheetId="0">#REF!</definedName>
    <definedName name="CAPDAT">#REF!</definedName>
    <definedName name="CAPEX" localSheetId="0">#REF!</definedName>
    <definedName name="CAPEX">#REF!</definedName>
    <definedName name="CAPEX_SUMMARY" localSheetId="0">#REF!</definedName>
    <definedName name="CAPEX_SUMMARY">#REF!</definedName>
    <definedName name="capexnov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GAINS">"'file:///C:/Documents%20and%20Settings/PC_KOBSBY_003/Local%20Settings/Temporary%20Internet%20Files/Content.IE5/WZ67UD2L/DATA/BSC%202011/Client/Korea%20Exch.%20Bank%20Danamon/Annual%20Tax%20Return/Draft/SHARED/TAX/Marwan/DBS%20BUANA/DBS-SPT1771-1998.xls'#$"</definedName>
    <definedName name="CAPGAINS_3">"'file:///C:/Documents%20and%20Settings/PC_KOBSBY_003/Local%20Settings/Temporary%20Internet%20Files/Content.IE5/WZ67UD2L/DATA/BSC%202011/Client/Korea%20Exch.%20Bank%20Danamon/Annual%20Tax%20Return/Draft/SHARED/TAX/Marwan/DBS%20BUANA/DBS-SPT1771-1998.xls'#$"</definedName>
    <definedName name="CAPLOSS">"'file:///C:/Documents%20and%20Settings/PC_KOBSBY_003/Local%20Settings/Temporary%20Internet%20Files/Content.IE5/WZ67UD2L/DATA/BSC%202011/SHARED/TAX/Trisna/RBW/PHARMAS/1998/CITR/marshall.xls'#$Marshal.$A$1"</definedName>
    <definedName name="CAPLOSS_3">"'file:///C:/Documents%20and%20Settings/PC_KOBSBY_003/Local%20Settings/Temporary%20Internet%20Files/Content.IE5/WZ67UD2L/DATA/BSC%202011/SHARED/TAX/Trisna/RBW/PHARMAS/1998/CITR/marshall.xls'#$Marshal.$A$1"</definedName>
    <definedName name="CAR_3">#REF!</definedName>
    <definedName name="carried5542">"'file://Imam/client/Client/Dai%20Hwa/Annual%20Tax%20Return/spt%20dai%20hwa%202001%20paling%20akhir.xls'#$'SUMMARY NDE'.$F$11"</definedName>
    <definedName name="CARS_COST" localSheetId="0">#REF!</definedName>
    <definedName name="CARS_COST">#REF!</definedName>
    <definedName name="CARS_DEP" localSheetId="0">#REF!</definedName>
    <definedName name="CARS_DEP">#REF!</definedName>
    <definedName name="Cases">#N/A</definedName>
    <definedName name="cash">"'file:///C:/Documents%20and%20Settings/PC_KOBSBY_003/Local%20Settings/Temporary%20Internet%20Files/Content.IE5/WZ67UD2L/DATA/BSC%202011/SHARED/Clients/I-L/KEBD/Quarter%202002/Q4-2002-c.xls'#$GeneralInfo.$F$18"</definedName>
    <definedName name="cash_3">"'file:///C:/Documents%20and%20Settings/PC_KOBSBY_003/Local%20Settings/Temporary%20Internet%20Files/Content.IE5/WZ67UD2L/DATA/BSC%202011/SHARED/Clients/I-L/KEBD/Quarter%202002/Q4-2002-c.xls'#$GeneralInfo.$F$18"</definedName>
    <definedName name="Cash_FCast1">"'file://JK001333/aws/Documents%20and%20Settings/PAIMPA/My%20Documents/1_TRANS/PBC%20TRay/Trial%20Balance%20June%202003.xls'#$'Cover Sheet'.$A$1"</definedName>
    <definedName name="Cash_FCast2">"'file://JK001333/aws/Documents%20and%20Settings/PAIMPA/My%20Documents/1_TRANS/PBC%20TRay/Trial%20Balance%20June%202003.xls'#$'Cover Sheet'.$A$1"</definedName>
    <definedName name="Cash_NetFlow1">"'file://JK001333/aws/Documents%20and%20Settings/PAIMPA/My%20Documents/1_TRANS/PBC%20TRay/Trial%20Balance%20June%202003.xls'#$'Cover Sheet'.$A$1"</definedName>
    <definedName name="Cash_NetFlow2">"'file://JK001333/aws/Documents%20and%20Settings/PAIMPA/My%20Documents/1_TRANS/PBC%20TRay/Trial%20Balance%20June%202003.xls'#$'Cover Sheet'.$A$1"</definedName>
    <definedName name="Cash_Period">"'file://JK001333/aws/Documents%20and%20Settings/PAIMPA/My%20Documents/1_TRANS/PBC%20TRay/Trial%20Balance%20June%202003.xls'#$'Cover Sheet'.$A$1"</definedName>
    <definedName name="Cash_RepEnt1">"'file://JK001333/aws/Documents%20and%20Settings/PAIMPA/My%20Documents/1_TRANS/PBC%20TRay/Trial%20Balance%20June%202003.xls'#$'Cover Sheet'.$A$1"</definedName>
    <definedName name="Cash_RepEnt2">"'file://JK001333/aws/Documents%20and%20Settings/PAIMPA/My%20Documents/1_TRANS/PBC%20TRay/Trial%20Balance%20June%202003.xls'#$'Cover Sheet'.$A$1"</definedName>
    <definedName name="cashf" localSheetId="0">#REF!</definedName>
    <definedName name="cashf">#REF!</definedName>
    <definedName name="CASHFL_P" localSheetId="0">#REF!</definedName>
    <definedName name="CASHFL_P">#REF!</definedName>
    <definedName name="CASHFLOW">"#N/A"</definedName>
    <definedName name="CASHFLOW3" localSheetId="0">#REF!</definedName>
    <definedName name="CASHFLOW3">#REF!</definedName>
    <definedName name="Cashflows" localSheetId="0" hidden="1">{#N/A,#N/A,FALSE,"Act.Fcst Costs"}</definedName>
    <definedName name="Cashflows" hidden="1">{#N/A,#N/A,FALSE,"Act.Fcst Costs"}</definedName>
    <definedName name="cat" localSheetId="0">#REF!</definedName>
    <definedName name="cat">#REF!</definedName>
    <definedName name="Cat_1" localSheetId="0">OFFSET(#REF!,1,MATCH(#REF!,#REF!,0)-1,COUNTA(OFFSET(#REF!,1,MATCH(#REF!,#REF!,0)-1,100,1)),1)</definedName>
    <definedName name="Cat_1">OFFSET(#REF!,1,MATCH(#REF!,#REF!,0)-1,COUNTA(OFFSET(#REF!,1,MATCH(#REF!,#REF!,0)-1,100,1)),1)</definedName>
    <definedName name="Cat_2" localSheetId="0">OFFSET(#REF!,1,MATCH(#REF!,#REF!,0)-1,COUNTA(OFFSET(#REF!,1,MATCH(#REF!,#REF!,0)-1,100,1)),1)</definedName>
    <definedName name="Cat_2">OFFSET(#REF!,1,MATCH(#REF!,#REF!,0)-1,COUNTA(OFFSET(#REF!,1,MATCH(#REF!,#REF!,0)-1,100,1)),1)</definedName>
    <definedName name="CAT_Trade" localSheetId="0">#REF!</definedName>
    <definedName name="CAT_Trade">#REF!</definedName>
    <definedName name="CatBox" localSheetId="0">#REF!</definedName>
    <definedName name="CatBox">#REF!</definedName>
    <definedName name="CATDET2" localSheetId="0">#REF!</definedName>
    <definedName name="CATDET2">#REF!</definedName>
    <definedName name="CATDET2_1" localSheetId="0">#REF!</definedName>
    <definedName name="CATDET2_1">#REF!</definedName>
    <definedName name="CATDET2_2" localSheetId="0">#REF!</definedName>
    <definedName name="CATDET2_2">#REF!</definedName>
    <definedName name="category">"#N/A"</definedName>
    <definedName name="Category_All" localSheetId="0">#REF!</definedName>
    <definedName name="Category_All">#REF!</definedName>
    <definedName name="Cathay_Pacific">"$#REF!.#REF!#REF!"</definedName>
    <definedName name="Cathay_Pacific_3">"$#REF!.#REF!#REF!"</definedName>
    <definedName name="CATIN" localSheetId="0">#REF!</definedName>
    <definedName name="CATIN">#REF!</definedName>
    <definedName name="CATJYOU" localSheetId="0">#REF!</definedName>
    <definedName name="CATJYOU">#REF!</definedName>
    <definedName name="catmin" localSheetId="0">#REF!</definedName>
    <definedName name="catmin">#REF!</definedName>
    <definedName name="CATREC" localSheetId="0">#REF!</definedName>
    <definedName name="CATREC">#REF!</definedName>
    <definedName name="CATSYU" localSheetId="0">#REF!</definedName>
    <definedName name="CATSYU">#REF!</definedName>
    <definedName name="cau" localSheetId="0">#REF!</definedName>
    <definedName name="cau">#REF!</definedName>
    <definedName name="Cau_1" localSheetId="0">#REF!</definedName>
    <definedName name="Cau_1">#REF!</definedName>
    <definedName name="Cau_tam" localSheetId="0">#REF!</definedName>
    <definedName name="Cau_tam">#REF!</definedName>
    <definedName name="CB" localSheetId="0">#REF!</definedName>
    <definedName name="CB">#REF!</definedName>
    <definedName name="cb_sChart10D6460A_opts">"1, 1, 1, False, 2, True, False, , 0, False, False, 1, 1"</definedName>
    <definedName name="cb_sChart10D65256_opts">"1, 1, 1, False, 2, True, False, , 0, False, False, 1, 1"</definedName>
    <definedName name="cb_sChart10D653EB_opts">"1, 1, 1, False, 2, True, False, , 0, False, False, 1, 1"</definedName>
    <definedName name="cb_sChart10D65893_opts">"1, 1, 1, False, 2, True, False, , 0, False, False, 1, 1"</definedName>
    <definedName name="cb_sChart16EBA7BA_opts">"1, 1, 1, False, 2, True, False, , 0, False, True, 1, 2"</definedName>
    <definedName name="cb_sChart1AC0211C_opts">"1, 1, 1, False, 2, False, False, , 0, False, False, 2, 2"</definedName>
    <definedName name="cb_sChart1AC021B3_opts">"1, 1, 1, False, 2, False, False, , 0, False, False, 2, 2"</definedName>
    <definedName name="cb_sChart1AC02226_opts">"1, 1, 1, False, 2, False, False, , 0, False, False, 2, 2"</definedName>
    <definedName name="cb_sChart1AC02446_opts">"1, 1, 1, False, 2, True, False, , 0, False, True, 2, 2"</definedName>
    <definedName name="cb_sChart1AC02765_opts">"1, 1, 1, False, 2, True, False, , 0, False, True, 2, 2"</definedName>
    <definedName name="cb_sChart1AC027D9_opts">"1, 1, 1, False, 2, True, False, , 0, False, True, 2, 2"</definedName>
    <definedName name="cb_sChartEE4CE1B_opts">"1, 4, 1, False, 2, False, False, , 0, False, False, 1, 1"</definedName>
    <definedName name="cb_sChartEE4CF99_opts">"1, 1, 1, False, 2, False, False, , 0, False, False, 1, 1"</definedName>
    <definedName name="cb_sChartEE4DD06_opts">"1, 1, 1, False, 2, False, False, , 0, False, False, 1, 2"</definedName>
    <definedName name="cb_sChartEE4E93B_opts">"1, 1, 1, False, 2, False, False, , 0, False, False, 1, 1"</definedName>
    <definedName name="cb_sChartEE51E95_opts">"1, 1, 1, False, 2, False, False, , 0, False, False, 1, 1"</definedName>
    <definedName name="cb_sChartEED7645_opts">"1, 1, 1, False, 2, False, False, , 0, False, False, 1, 1"</definedName>
    <definedName name="cb_sChartEEDA195_opts">"1, 1, 1, False, 2, False, False, , 0, False, False, 1, 1"</definedName>
    <definedName name="cb_sChartEEDC338_opts">"1, 1, 1, False, 2, False, False, , 0, False, False, 1, 1"</definedName>
    <definedName name="cb_sChartEEDEDB8_opts">"1, 1, 1, False, 2, False, False, , 0, False, True, 1, 1"</definedName>
    <definedName name="cb_sChartEEDEE5A_opts">"1, 3, 1, False, 2, True, False, , 0, False, True, 1, 1"</definedName>
    <definedName name="cb_sChartEEDF178_opts">"1, 3, 1, False, 2, False, False, , 0, False, True, 1, 1"</definedName>
    <definedName name="cb_sChartF6A6B11_opts">"1, 1, 1, False, 2, True, False, , 0, False, False, 1, 1"</definedName>
    <definedName name="cb_sChartFD191DC_opts">"1, 3, 1, False, 2, True, False, , 0, False, True, 1, 1"</definedName>
    <definedName name="cb_sChartFD1A245_opts">"1, 3, 1, False, 2, True, False, , 0, False, True, 1, 1"</definedName>
    <definedName name="cb_sChartFD3F0E9_opts">"1, 3, 1, False, 2, True, False, , 0, False, False, 1, 1"</definedName>
    <definedName name="cb_sChartFD3F27E_opts">"1, 3, 1, False, 2, True, False, , 0, False, True, 1, 1"</definedName>
    <definedName name="cb_sChartFD58483_opts">"1, 1, 1, False, 2, True, False, , 0, False, False, 1, 1"</definedName>
    <definedName name="cb_sChartFD5C4CD_opts">"1, 1, 1, False, 2, True, False, , 0, False, False, 1, 1"</definedName>
    <definedName name="cb_sChartFD5D4CE_opts">"1, 1, 1, False, 2, True, False, , 0, False, False, 1, 1"</definedName>
    <definedName name="cb_sChartFD5DF34_opts">"1, 1, 1, False, 2, True, False, , 0, False, False, 1, 1"</definedName>
    <definedName name="cb_sChartFD5EFC0_opts">"1, 1, 1, False, 2, True, False, , 0, False, False, 1, 1"</definedName>
    <definedName name="cb_sChartFD5FDB9_opts">"1, 1, 1, False, 2, True, False, , 0, False, False, 1, 1"</definedName>
    <definedName name="cb_sChartFE54712_opts">"1, 3, 1, False, 2, True, False, , 0, False, True, 1, 1"</definedName>
    <definedName name="CBcxbb">"$#REF!.#REF!#REF!"</definedName>
    <definedName name="CBcxbb_3">"$#REF!.#REF!#REF!"</definedName>
    <definedName name="CBIA" localSheetId="0">{#N/A,#N/A,TRUE,"Old - New P&amp;L";#N/A,#N/A,TRUE,"EBIT MMO - Total";#N/A,#N/A,TRUE,"MMO NE, CEE, ASIA, CAR";#N/A,#N/A,TRUE,"MMO LAT, MEA, AFR";#N/A,#N/A,TRUE,"NP growth";#N/A,#N/A,TRUE,"ER impact"}</definedName>
    <definedName name="CBIA">{#N/A,#N/A,TRUE,"Old - New P&amp;L";#N/A,#N/A,TRUE,"EBIT MMO - Total";#N/A,#N/A,TRUE,"MMO NE, CEE, ASIA, CAR";#N/A,#N/A,TRUE,"MMO LAT, MEA, AFR";#N/A,#N/A,TRUE,"NP growth";#N/A,#N/A,TRUE,"ER impact"}</definedName>
    <definedName name="CBIA_AME" localSheetId="0">{#N/A,#N/A,TRUE,"Old - New P&amp;L";#N/A,#N/A,TRUE,"EBIT MMO - Total";#N/A,#N/A,TRUE,"MMO NE, CEE, ASIA, CAR";#N/A,#N/A,TRUE,"MMO LAT, MEA, AFR";#N/A,#N/A,TRUE,"NP growth";#N/A,#N/A,TRUE,"ER impact"}</definedName>
    <definedName name="CBIA_AME">{#N/A,#N/A,TRUE,"Old - New P&amp;L";#N/A,#N/A,TRUE,"EBIT MMO - Total";#N/A,#N/A,TRUE,"MMO NE, CEE, ASIA, CAR";#N/A,#N/A,TRUE,"MMO LAT, MEA, AFR";#N/A,#N/A,TRUE,"NP growth";#N/A,#N/A,TRUE,"ER impact"}</definedName>
    <definedName name="CBIA1" localSheetId="0">{#N/A,#N/A,TRUE,"Old - New P&amp;L";#N/A,#N/A,TRUE,"EBIT MMO - Total";#N/A,#N/A,TRUE,"MMO NE, CEE, ASIA, CAR";#N/A,#N/A,TRUE,"MMO LAT, MEA, AFR";#N/A,#N/A,TRUE,"NP growth";#N/A,#N/A,TRUE,"ER impact"}</definedName>
    <definedName name="CBIA1">{#N/A,#N/A,TRUE,"Old - New P&amp;L";#N/A,#N/A,TRUE,"EBIT MMO - Total";#N/A,#N/A,TRUE,"MMO NE, CEE, ASIA, CAR";#N/A,#N/A,TRUE,"MMO LAT, MEA, AFR";#N/A,#N/A,TRUE,"NP growth";#N/A,#N/A,TRUE,"ER impact"}</definedName>
    <definedName name="CBIA3" localSheetId="0">{#N/A,#N/A,TRUE,"Old - New P&amp;L";#N/A,#N/A,TRUE,"EBIT MMO - Total";#N/A,#N/A,TRUE,"MMO NE, CEE, ASIA, CAR";#N/A,#N/A,TRUE,"MMO LAT, MEA, AFR";#N/A,#N/A,TRUE,"NP growth";#N/A,#N/A,TRUE,"ER impact"}</definedName>
    <definedName name="CBIA3">{#N/A,#N/A,TRUE,"Old - New P&amp;L";#N/A,#N/A,TRUE,"EBIT MMO - Total";#N/A,#N/A,TRUE,"MMO NE, CEE, ASIA, CAR";#N/A,#N/A,TRUE,"MMO LAT, MEA, AFR";#N/A,#N/A,TRUE,"NP growth";#N/A,#N/A,TRUE,"ER impact"}</definedName>
    <definedName name="CBII_AME" localSheetId="0">{#N/A,#N/A,TRUE,"Old - New P&amp;L";#N/A,#N/A,TRUE,"EBIT MMO - Total";#N/A,#N/A,TRUE,"MMO NE, CEE, ASIA, CAR";#N/A,#N/A,TRUE,"MMO LAT, MEA, AFR";#N/A,#N/A,TRUE,"NP growth";#N/A,#N/A,TRUE,"ER impact"}</definedName>
    <definedName name="CBII_AME">{#N/A,#N/A,TRUE,"Old - New P&amp;L";#N/A,#N/A,TRUE,"EBIT MMO - Total";#N/A,#N/A,TRUE,"MMO NE, CEE, ASIA, CAR";#N/A,#N/A,TRUE,"MMO LAT, MEA, AFR";#N/A,#N/A,TRUE,"NP growth";#N/A,#N/A,TRUE,"ER impact"}</definedName>
    <definedName name="CBII_CEE" localSheetId="0">{#N/A,#N/A,TRUE,"Old - New P&amp;L";#N/A,#N/A,TRUE,"EBIT MMO - Total";#N/A,#N/A,TRUE,"MMO NE, CEE, ASIA, CAR";#N/A,#N/A,TRUE,"MMO LAT, MEA, AFR";#N/A,#N/A,TRUE,"NP growth";#N/A,#N/A,TRUE,"ER impact"}</definedName>
    <definedName name="CBII_CEE">{#N/A,#N/A,TRUE,"Old - New P&amp;L";#N/A,#N/A,TRUE,"EBIT MMO - Total";#N/A,#N/A,TRUE,"MMO NE, CEE, ASIA, CAR";#N/A,#N/A,TRUE,"MMO LAT, MEA, AFR";#N/A,#N/A,TRUE,"NP growth";#N/A,#N/A,TRUE,"ER impact"}</definedName>
    <definedName name="CBII_HO" localSheetId="0">{#N/A,#N/A,TRUE,"Old - New P&amp;L";#N/A,#N/A,TRUE,"EBIT MMO - Total";#N/A,#N/A,TRUE,"MMO NE, CEE, ASIA, CAR";#N/A,#N/A,TRUE,"MMO LAT, MEA, AFR";#N/A,#N/A,TRUE,"NP growth";#N/A,#N/A,TRUE,"ER impact"}</definedName>
    <definedName name="CBII_HO">{#N/A,#N/A,TRUE,"Old - New P&amp;L";#N/A,#N/A,TRUE,"EBIT MMO - Total";#N/A,#N/A,TRUE,"MMO NE, CEE, ASIA, CAR";#N/A,#N/A,TRUE,"MMO LAT, MEA, AFR";#N/A,#N/A,TRUE,"NP growth";#N/A,#N/A,TRUE,"ER impact"}</definedName>
    <definedName name="CBII_HO_2" localSheetId="0">{#N/A,#N/A,TRUE,"Old - New P&amp;L";#N/A,#N/A,TRUE,"EBIT MMO - Total";#N/A,#N/A,TRUE,"MMO NE, CEE, ASIA, CAR";#N/A,#N/A,TRUE,"MMO LAT, MEA, AFR";#N/A,#N/A,TRUE,"NP growth";#N/A,#N/A,TRUE,"ER impact"}</definedName>
    <definedName name="CBII_HO_2">{#N/A,#N/A,TRUE,"Old - New P&amp;L";#N/A,#N/A,TRUE,"EBIT MMO - Total";#N/A,#N/A,TRUE,"MMO NE, CEE, ASIA, CAR";#N/A,#N/A,TRUE,"MMO LAT, MEA, AFR";#N/A,#N/A,TRUE,"NP growth";#N/A,#N/A,TRUE,"ER impact"}</definedName>
    <definedName name="CBXCBe">"$#REF!.#REF!#REF!"</definedName>
    <definedName name="CBXCBe_3">"$#REF!.#REF!#REF!"</definedName>
    <definedName name="cc" localSheetId="0">#REF!</definedName>
    <definedName name="cc">#REF!</definedName>
    <definedName name="ccc" localSheetId="0">#REF!</definedName>
    <definedName name="ccc">#REF!</definedName>
    <definedName name="cccc" localSheetId="0">#REF!</definedName>
    <definedName name="cccc">#REF!</definedName>
    <definedName name="cccc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ccc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cccc" localSheetId="0">#REF!</definedName>
    <definedName name="ccccc">#REF!</definedName>
    <definedName name="cccccc" localSheetId="0">#REF!</definedName>
    <definedName name="cccccc">#REF!</definedName>
    <definedName name="ccccccc" localSheetId="0">#REF!</definedName>
    <definedName name="ccccccc">#REF!</definedName>
    <definedName name="cccccccc" localSheetId="0">#REF!</definedName>
    <definedName name="cccccccc">#REF!</definedName>
    <definedName name="ccccccccc" localSheetId="0">#REF!</definedName>
    <definedName name="ccccccccc">#REF!</definedName>
    <definedName name="CCD" localSheetId="0">#REF!</definedName>
    <definedName name="CCD">#REF!</definedName>
    <definedName name="CCENTRE" localSheetId="0">#REF!</definedName>
    <definedName name="CCENTRE">#REF!</definedName>
    <definedName name="CCK" localSheetId="0">#REF!</definedName>
    <definedName name="CCK">#REF!</definedName>
    <definedName name="CCNK" localSheetId="0">#REF!</definedName>
    <definedName name="CCNK">#REF!</definedName>
    <definedName name="CCONG" localSheetId="0">#REF!</definedName>
    <definedName name="CCONG">#REF!</definedName>
    <definedName name="CCS" localSheetId="0">#REF!</definedName>
    <definedName name="CCS">#REF!</definedName>
    <definedName name="CD" localSheetId="0">#REF!</definedName>
    <definedName name="CD">#REF!</definedName>
    <definedName name="CDA" localSheetId="0">#REF!</definedName>
    <definedName name="CDA">#REF!</definedName>
    <definedName name="cdb" localSheetId="0">#REF!</definedName>
    <definedName name="cdb">#REF!</definedName>
    <definedName name="CDD" localSheetId="0">#REF!</definedName>
    <definedName name="CDD">#REF!</definedName>
    <definedName name="CDDB">#N/A</definedName>
    <definedName name="CDDD" localSheetId="0">#REF!</definedName>
    <definedName name="CDDD">#REF!</definedName>
    <definedName name="cddd1p" localSheetId="0">#REF!</definedName>
    <definedName name="cddd1p">#REF!</definedName>
    <definedName name="cddd3p" localSheetId="0">#REF!</definedName>
    <definedName name="cddd3p">#REF!</definedName>
    <definedName name="CDDT">#N/A</definedName>
    <definedName name="CDELAPAN" localSheetId="0">#REF!</definedName>
    <definedName name="CDELAPAN">#REF!</definedName>
    <definedName name="CDELAPANBELAS" localSheetId="0">#REF!</definedName>
    <definedName name="CDELAPANBELAS">#REF!</definedName>
    <definedName name="CDELAPANBELASN" localSheetId="0">#REF!</definedName>
    <definedName name="CDELAPANBELASN">#REF!</definedName>
    <definedName name="CDELAPANN" localSheetId="0">#REF!</definedName>
    <definedName name="CDELAPANN">#REF!</definedName>
    <definedName name="CDF" localSheetId="0">#REF!</definedName>
    <definedName name="CDF">#REF!</definedName>
    <definedName name="CDF_10" localSheetId="0">#REF!</definedName>
    <definedName name="CDF_10">#REF!</definedName>
    <definedName name="CDMD">#N/A</definedName>
    <definedName name="cdn" localSheetId="0">#REF!</definedName>
    <definedName name="cdn">#REF!</definedName>
    <definedName name="Cdnum" localSheetId="0">#REF!</definedName>
    <definedName name="Cdnum">#REF!</definedName>
    <definedName name="cdszgtfdshg" localSheetId="0">#REF!</definedName>
    <definedName name="cdszgtfdshg">#REF!</definedName>
    <definedName name="CDUA" localSheetId="0">#REF!</definedName>
    <definedName name="CDUA">#REF!</definedName>
    <definedName name="CDUABELAS" localSheetId="0">#REF!</definedName>
    <definedName name="CDUABELAS">#REF!</definedName>
    <definedName name="CDUABELASN" localSheetId="0">#REF!</definedName>
    <definedName name="CDUABELASN">#REF!</definedName>
    <definedName name="CDUAN" localSheetId="0">#REF!</definedName>
    <definedName name="CDUAN">#REF!</definedName>
    <definedName name="CDUAPULUH" localSheetId="0">#REF!</definedName>
    <definedName name="CDUAPULUH">#REF!</definedName>
    <definedName name="CDUAPULUHDELAPAN" localSheetId="0">#REF!</definedName>
    <definedName name="CDUAPULUHDELAPAN">#REF!</definedName>
    <definedName name="CDUAPULUHDELAPANN" localSheetId="0">#REF!</definedName>
    <definedName name="CDUAPULUHDELAPANN">#REF!</definedName>
    <definedName name="CDUAPULUHDUA" localSheetId="0">#REF!</definedName>
    <definedName name="CDUAPULUHDUA">#REF!</definedName>
    <definedName name="CDUAPULUHDUAN" localSheetId="0">#REF!</definedName>
    <definedName name="CDUAPULUHDUAN">#REF!</definedName>
    <definedName name="CDUAPULUHEMPAT" localSheetId="0">#REF!</definedName>
    <definedName name="CDUAPULUHEMPAT">#REF!</definedName>
    <definedName name="CDUAPULUHEMPATN" localSheetId="0">#REF!</definedName>
    <definedName name="CDUAPULUHEMPATN">#REF!</definedName>
    <definedName name="CDUAPULUHENAM" localSheetId="0">#REF!</definedName>
    <definedName name="CDUAPULUHENAM">#REF!</definedName>
    <definedName name="CDUAPULUHENAMN" localSheetId="0">#REF!</definedName>
    <definedName name="CDUAPULUHENAMN">#REF!</definedName>
    <definedName name="CDUAPULUHLIMA" localSheetId="0">#REF!</definedName>
    <definedName name="CDUAPULUHLIMA">#REF!</definedName>
    <definedName name="CDUAPULUHLIMAN" localSheetId="0">#REF!</definedName>
    <definedName name="CDUAPULUHLIMAN">#REF!</definedName>
    <definedName name="CDUAPULUHN" localSheetId="0">#REF!</definedName>
    <definedName name="CDUAPULUHN">#REF!</definedName>
    <definedName name="CDUAPULUHSATU" localSheetId="0">#REF!</definedName>
    <definedName name="CDUAPULUHSATU">#REF!</definedName>
    <definedName name="CDUAPULUHSATUN" localSheetId="0">#REF!</definedName>
    <definedName name="CDUAPULUHSATUN">#REF!</definedName>
    <definedName name="CDUAPULUHSEMBILAN" localSheetId="0">#REF!</definedName>
    <definedName name="CDUAPULUHSEMBILAN">#REF!</definedName>
    <definedName name="CDUAPULUHSEMBILANN" localSheetId="0">#REF!</definedName>
    <definedName name="CDUAPULUHSEMBILANN">#REF!</definedName>
    <definedName name="CDUAPULUHTIGA" localSheetId="0">#REF!</definedName>
    <definedName name="CDUAPULUHTIGA">#REF!</definedName>
    <definedName name="CDUAPULUHTIGAN" localSheetId="0">#REF!</definedName>
    <definedName name="CDUAPULUHTIGAN">#REF!</definedName>
    <definedName name="CDUAPULUHTUJUH" localSheetId="0">#REF!</definedName>
    <definedName name="CDUAPULUHTUJUH">#REF!</definedName>
    <definedName name="CDUAPULUHTUJUHN" localSheetId="0">#REF!</definedName>
    <definedName name="CDUAPULUHTUJUHN">#REF!</definedName>
    <definedName name="CE">"$#REF!.#REF!#REF!"</definedName>
    <definedName name="CE_3">"$#REF!.#REF!#REF!"</definedName>
    <definedName name="CEE_CBII" localSheetId="0">{#N/A,#N/A,TRUE,"Old - New P&amp;L";#N/A,#N/A,TRUE,"EBIT MMO - Total";#N/A,#N/A,TRUE,"MMO NE, CEE, ASIA, CAR";#N/A,#N/A,TRUE,"MMO LAT, MEA, AFR";#N/A,#N/A,TRUE,"NP growth";#N/A,#N/A,TRUE,"ER impact"}</definedName>
    <definedName name="CEE_CBII">{#N/A,#N/A,TRUE,"Old - New P&amp;L";#N/A,#N/A,TRUE,"EBIT MMO - Total";#N/A,#N/A,TRUE,"MMO NE, CEE, ASIA, CAR";#N/A,#N/A,TRUE,"MMO LAT, MEA, AFR";#N/A,#N/A,TRUE,"NP growth";#N/A,#N/A,TRUE,"ER impact"}</definedName>
    <definedName name="CEILINGA">#REF!</definedName>
    <definedName name="CEILINGA1" localSheetId="0">#REF!</definedName>
    <definedName name="CEILINGA1">#REF!</definedName>
    <definedName name="CEILINGA2" localSheetId="0">#REF!</definedName>
    <definedName name="CEILINGA2">#REF!</definedName>
    <definedName name="CEILINGB" localSheetId="0">#REF!</definedName>
    <definedName name="CEILINGB">#REF!</definedName>
    <definedName name="CEILINGB1" localSheetId="0">#REF!</definedName>
    <definedName name="CEILINGB1">#REF!</definedName>
    <definedName name="CEILINGB2" localSheetId="0">#REF!</definedName>
    <definedName name="CEILINGB2">#REF!</definedName>
    <definedName name="CEILINGC" localSheetId="0">#REF!</definedName>
    <definedName name="CEILINGC">#REF!</definedName>
    <definedName name="CEILINGC1" localSheetId="0">#REF!</definedName>
    <definedName name="CEILINGC1">#REF!</definedName>
    <definedName name="CEILINGC2" localSheetId="0">#REF!</definedName>
    <definedName name="CEILINGC2">#REF!</definedName>
    <definedName name="CEK" localSheetId="0">#REF!</definedName>
    <definedName name="CEK">#REF!</definedName>
    <definedName name="CekPM" localSheetId="0">#REF!</definedName>
    <definedName name="CekPM">#REF!</definedName>
    <definedName name="celltips_area" localSheetId="0">#REF!</definedName>
    <definedName name="celltips_area">#REF!</definedName>
    <definedName name="CEMPAT" localSheetId="0">#REF!</definedName>
    <definedName name="CEMPAT">#REF!</definedName>
    <definedName name="CEMPATBELAS" localSheetId="0">#REF!</definedName>
    <definedName name="CEMPATBELAS">#REF!</definedName>
    <definedName name="CEMPATBELASN" localSheetId="0">#REF!</definedName>
    <definedName name="CEMPATBELASN">#REF!</definedName>
    <definedName name="CEMPATN" localSheetId="0">#REF!</definedName>
    <definedName name="CEMPATN">#REF!</definedName>
    <definedName name="CEMPATPULUH" localSheetId="0">#REF!</definedName>
    <definedName name="CEMPATPULUH">#REF!</definedName>
    <definedName name="CEMPATPULUHDELAPAN" localSheetId="0">#REF!</definedName>
    <definedName name="CEMPATPULUHDELAPAN">#REF!</definedName>
    <definedName name="CEMPATPULUHDELAPANN" localSheetId="0">#REF!</definedName>
    <definedName name="CEMPATPULUHDELAPANN">#REF!</definedName>
    <definedName name="CEMPATPULUHDUA" localSheetId="0">#REF!</definedName>
    <definedName name="CEMPATPULUHDUA">#REF!</definedName>
    <definedName name="CEMPATPULUHDUAN" localSheetId="0">#REF!</definedName>
    <definedName name="CEMPATPULUHDUAN">#REF!</definedName>
    <definedName name="CEMPATPULUHEMPAT" localSheetId="0">#REF!</definedName>
    <definedName name="CEMPATPULUHEMPAT">#REF!</definedName>
    <definedName name="CEMPATPULUHEMPATN" localSheetId="0">#REF!</definedName>
    <definedName name="CEMPATPULUHEMPATN">#REF!</definedName>
    <definedName name="CEMPATPULUHENAM" localSheetId="0">#REF!</definedName>
    <definedName name="CEMPATPULUHENAM">#REF!</definedName>
    <definedName name="CEMPATPULUHENAMN" localSheetId="0">#REF!</definedName>
    <definedName name="CEMPATPULUHENAMN">#REF!</definedName>
    <definedName name="CEMPATPULUHLIMA" localSheetId="0">#REF!</definedName>
    <definedName name="CEMPATPULUHLIMA">#REF!</definedName>
    <definedName name="CEMPATPULUHLIMAN" localSheetId="0">#REF!</definedName>
    <definedName name="CEMPATPULUHLIMAN">#REF!</definedName>
    <definedName name="CEMPATPULUHN" localSheetId="0">#REF!</definedName>
    <definedName name="CEMPATPULUHN">#REF!</definedName>
    <definedName name="CEMPATPULUHSATU" localSheetId="0">#REF!</definedName>
    <definedName name="CEMPATPULUHSATU">#REF!</definedName>
    <definedName name="CEMPATPULUHSATUN" localSheetId="0">#REF!</definedName>
    <definedName name="CEMPATPULUHSATUN">#REF!</definedName>
    <definedName name="CEMPATPULUHSEMBILAN" localSheetId="0">#REF!</definedName>
    <definedName name="CEMPATPULUHSEMBILAN">#REF!</definedName>
    <definedName name="CEMPATPULUHSEMBILANN" localSheetId="0">#REF!</definedName>
    <definedName name="CEMPATPULUHSEMBILANN">#REF!</definedName>
    <definedName name="CEMPATPULUHTIGA" localSheetId="0">#REF!</definedName>
    <definedName name="CEMPATPULUHTIGA">#REF!</definedName>
    <definedName name="CEMPATPULUHTIGAN" localSheetId="0">#REF!</definedName>
    <definedName name="CEMPATPULUHTIGAN">#REF!</definedName>
    <definedName name="CEMPATPULUHTUJUH" localSheetId="0">#REF!</definedName>
    <definedName name="CEMPATPULUHTUJUH">#REF!</definedName>
    <definedName name="CEMPATPULUHTUJUHN" localSheetId="0">#REF!</definedName>
    <definedName name="CEMPATPULUHTUJUHN">#REF!</definedName>
    <definedName name="CEN_2" localSheetId="0">#REF!</definedName>
    <definedName name="CEN_2">#REF!</definedName>
    <definedName name="CENAM" localSheetId="0">#REF!</definedName>
    <definedName name="CENAM">#REF!</definedName>
    <definedName name="CENAMBELAS" localSheetId="0">#REF!</definedName>
    <definedName name="CENAMBELAS">#REF!</definedName>
    <definedName name="CENAMBELASN" localSheetId="0">#REF!</definedName>
    <definedName name="CENAMBELASN">#REF!</definedName>
    <definedName name="CENAMN" localSheetId="0">#REF!</definedName>
    <definedName name="CENAMN">#REF!</definedName>
    <definedName name="Céng" localSheetId="0">#REF!</definedName>
    <definedName name="Céng">#REF!</definedName>
    <definedName name="CENTRAL" localSheetId="0">#REF!</definedName>
    <definedName name="CENTRAL">#REF!</definedName>
    <definedName name="Cetak" localSheetId="0">#REF!</definedName>
    <definedName name="Cetak">#REF!</definedName>
    <definedName name="CETAK_SUMMARY" localSheetId="0">#REF!</definedName>
    <definedName name="CETAK_SUMMARY">#REF!</definedName>
    <definedName name="CETAK4" localSheetId="0">#REF!</definedName>
    <definedName name="CETAK4">#REF!</definedName>
    <definedName name="CF" localSheetId="0">{"'PRODUCTIONCOST SHEET'!$B$3:$G$48"}</definedName>
    <definedName name="CF">{"'PRODUCTIONCOST SHEET'!$B$3:$G$48"}</definedName>
    <definedName name="CF_ALL" localSheetId="0">#REF!</definedName>
    <definedName name="CF_ALL">#REF!</definedName>
    <definedName name="CF_Capital_contributions" localSheetId="0">#REF!</definedName>
    <definedName name="CF_Capital_contributions">#REF!</definedName>
    <definedName name="CF_Date2">"'file://JK001333/aws/Documents%20and%20Settings/PAIMPA/My%20Documents/1_TRANS/PBC%20TRay/Trial%20Balance%20June%202003.xls'#$'Cover Sheet'.$A$1"</definedName>
    <definedName name="CF_Date3">"'file://JK001333/aws/Documents%20and%20Settings/PAIMPA/My%20Documents/1_TRANS/PBC%20TRay/Trial%20Balance%20June%202003.xls'#$'Cover Sheet'.$A$1"</definedName>
    <definedName name="CF_Depreciation" localSheetId="0">#REF!</definedName>
    <definedName name="CF_Depreciation">#REF!</definedName>
    <definedName name="CF_ISM" localSheetId="0">#REF!</definedName>
    <definedName name="CF_ISM">#REF!</definedName>
    <definedName name="CF_ORG.INDF" localSheetId="0">#REF!</definedName>
    <definedName name="CF_ORG.INDF">#REF!</definedName>
    <definedName name="CF_Other_assets" localSheetId="0">#REF!</definedName>
    <definedName name="CF_Other_assets">#REF!</definedName>
    <definedName name="CF_Payables" localSheetId="0">#REF!</definedName>
    <definedName name="CF_Payables">#REF!</definedName>
    <definedName name="CF_Prov_for_impairment" localSheetId="0">#REF!</definedName>
    <definedName name="CF_Prov_for_impairment">#REF!</definedName>
    <definedName name="CF_Receivables" localSheetId="0">#REF!</definedName>
    <definedName name="CF_Receivables">#REF!</definedName>
    <definedName name="CFA" localSheetId="0">#REF!</definedName>
    <definedName name="CFA">#REF!</definedName>
    <definedName name="cfbbgs" localSheetId="0">#REF!</definedName>
    <definedName name="cfbbgs">#REF!</definedName>
    <definedName name="cfdsfdsfds" localSheetId="0">#REF!</definedName>
    <definedName name="cfdsfdsfds">#REF!</definedName>
    <definedName name="CFIN" localSheetId="0">#REF!</definedName>
    <definedName name="CFIN">#REF!</definedName>
    <definedName name="cfk" localSheetId="0">#REF!</definedName>
    <definedName name="cfk">#REF!</definedName>
    <definedName name="cg" localSheetId="0">#REF!</definedName>
    <definedName name="cg">#REF!</definedName>
    <definedName name="cgghh" localSheetId="0">{"'Sheet1'!$L$16"}</definedName>
    <definedName name="cgghh">{"'Sheet1'!$L$16"}</definedName>
    <definedName name="cgionc" localSheetId="0">#REF!</definedName>
    <definedName name="cgionc">#REF!</definedName>
    <definedName name="cgiovl" localSheetId="0">#REF!</definedName>
    <definedName name="cgiovl">#REF!</definedName>
    <definedName name="cgo" localSheetId="0">#REF!</definedName>
    <definedName name="cgo">#REF!</definedName>
    <definedName name="cgp" localSheetId="0">#REF!</definedName>
    <definedName name="cgp">#REF!</definedName>
    <definedName name="CGS_CLO" localSheetId="0">#REF!</definedName>
    <definedName name="CGS_CLO">#REF!</definedName>
    <definedName name="CH" localSheetId="0">#REF!</definedName>
    <definedName name="CH">#REF!</definedName>
    <definedName name="CH_3">"$#REF!.#REF!#REF!"</definedName>
    <definedName name="Ch_rong">#REF!</definedName>
    <definedName name="CHAM" localSheetId="0" hidden="1">{"'Sheet1'!$L$16"}</definedName>
    <definedName name="CHAM" hidden="1">{"'Sheet1'!$L$16"}</definedName>
    <definedName name="chamcongt3" localSheetId="0">{"'Sheet1'!$L$16"}</definedName>
    <definedName name="chamcongt3">{"'Sheet1'!$L$16"}</definedName>
    <definedName name="CHAN" localSheetId="0">{"'Sheet1'!$L$16"}</definedName>
    <definedName name="CHAN">{"'Sheet1'!$L$16"}</definedName>
    <definedName name="CHANGE_CF" localSheetId="0">#REF!</definedName>
    <definedName name="CHANGE_CF">#REF!</definedName>
    <definedName name="CHANGE_TP" localSheetId="0">#REF!</definedName>
    <definedName name="CHANGE_TP">#REF!</definedName>
    <definedName name="Channel" localSheetId="0">#REF!</definedName>
    <definedName name="Channel">#REF!</definedName>
    <definedName name="Channel_2">NA()</definedName>
    <definedName name="Channel_6">#N/A</definedName>
    <definedName name="Chart1">"'file://JK001333/aws/Documents%20and%20Settings/PAIMPA/My%20Documents/1_TRANS/PBC%20TRay/Trial%20Balance%20June%202003.xls'#$PRO.$L$7"</definedName>
    <definedName name="Chart2">"'file://JK001333/aws/Documents%20and%20Settings/PAIMPA/My%20Documents/1_TRANS/PBC%20TRay/Trial%20Balance%20June%202003.xls'#$PRO.$L$23"</definedName>
    <definedName name="Chart3">"'file://JK001333/aws/Documents%20and%20Settings/PAIMPA/My%20Documents/1_TRANS/PBC%20TRay/Trial%20Balance%20June%202003.xls'#$PRO.$L$39"</definedName>
    <definedName name="Chart4">"'file://JK001333/aws/Documents%20and%20Settings/PAIMPA/My%20Documents/1_TRANS/PBC%20TRay/Trial%20Balance%20June%202003.xls'#$PRO.$L$55"</definedName>
    <definedName name="CHARTOFACCOUNTSID1">"#N/A"</definedName>
    <definedName name="Châu_Hoàng_Vũ">#REF!</definedName>
    <definedName name="chay1" localSheetId="0">#REF!</definedName>
    <definedName name="chay1">#REF!</definedName>
    <definedName name="chay10" localSheetId="0">#REF!</definedName>
    <definedName name="chay10">#REF!</definedName>
    <definedName name="chay2" localSheetId="0">#REF!</definedName>
    <definedName name="chay2">#REF!</definedName>
    <definedName name="chay3" localSheetId="0">#REF!</definedName>
    <definedName name="chay3">#REF!</definedName>
    <definedName name="chay4" localSheetId="0">#REF!</definedName>
    <definedName name="chay4">#REF!</definedName>
    <definedName name="chay5" localSheetId="0">#REF!</definedName>
    <definedName name="chay5">#REF!</definedName>
    <definedName name="chay6" localSheetId="0">#REF!</definedName>
    <definedName name="chay6">#REF!</definedName>
    <definedName name="chay7" localSheetId="0">#REF!</definedName>
    <definedName name="chay7">#REF!</definedName>
    <definedName name="chay8" localSheetId="0">#REF!</definedName>
    <definedName name="chay8">#REF!</definedName>
    <definedName name="chay9" localSheetId="0">#REF!</definedName>
    <definedName name="chay9">#REF!</definedName>
    <definedName name="ChDai" localSheetId="0">#REF!</definedName>
    <definedName name="ChDai">#REF!</definedName>
    <definedName name="CHECK" localSheetId="0">#REF!</definedName>
    <definedName name="CHECK">#REF!</definedName>
    <definedName name="CHEESE" localSheetId="0">#REF!</definedName>
    <definedName name="CHEESE">#REF!</definedName>
    <definedName name="chhtnc" localSheetId="0">#REF!</definedName>
    <definedName name="chhtnc">#REF!</definedName>
    <definedName name="chhtvl" localSheetId="0">#REF!</definedName>
    <definedName name="chhtvl">#REF!</definedName>
    <definedName name="Chi" localSheetId="0">{#N/A,#N/A,FALSE,"Chi tiÆt"}</definedName>
    <definedName name="Chi">{#N/A,#N/A,FALSE,"Chi tiÆt"}</definedName>
    <definedName name="Chi_Phi_Chung">#REF!</definedName>
    <definedName name="CHICKEN" localSheetId="0">#REF!</definedName>
    <definedName name="CHICKEN">#REF!</definedName>
    <definedName name="CHIKYQUY" localSheetId="0">#REF!</definedName>
    <definedName name="CHIKYQUY">#REF!</definedName>
    <definedName name="CHIKYQUYDA" localSheetId="0">#REF!</definedName>
    <definedName name="CHIKYQUYDA">#REF!</definedName>
    <definedName name="Chin" localSheetId="0">#REF!</definedName>
    <definedName name="Chin">#REF!</definedName>
    <definedName name="China">"#N/A"</definedName>
    <definedName name="CHINHSACH" localSheetId="0">#REF!</definedName>
    <definedName name="CHINHSACH">#REF!</definedName>
    <definedName name="ChiPhiKhac" localSheetId="0">#REF!</definedName>
    <definedName name="ChiPhiKhac">#REF!</definedName>
    <definedName name="CHITIET642" localSheetId="0">#REF!</definedName>
    <definedName name="CHITIET642">#REF!</definedName>
    <definedName name="chitietbgiang2" localSheetId="0">{"'Sheet1'!$L$16"}</definedName>
    <definedName name="chitietbgiang2">{"'Sheet1'!$L$16"}</definedName>
    <definedName name="CHLICHSE">#REF!</definedName>
    <definedName name="CHN" localSheetId="0">#REF!</definedName>
    <definedName name="CHN">#REF!</definedName>
    <definedName name="chnc" localSheetId="0">#REF!</definedName>
    <definedName name="chnc">#REF!</definedName>
    <definedName name="chooseExportType" localSheetId="0">#REF!</definedName>
    <definedName name="chooseExportType">#REF!</definedName>
    <definedName name="christian" localSheetId="0">#REF!</definedName>
    <definedName name="christian">#REF!</definedName>
    <definedName name="CHSE" localSheetId="0">#REF!</definedName>
    <definedName name="CHSE">#REF!</definedName>
    <definedName name="CHSO4" localSheetId="0">#REF!</definedName>
    <definedName name="CHSO4">#REF!</definedName>
    <definedName name="Chu">#N/A</definedName>
    <definedName name="Chuc_vu" localSheetId="0">#REF!</definedName>
    <definedName name="Chuc_vu">#REF!</definedName>
    <definedName name="chung">66</definedName>
    <definedName name="chuyen" localSheetId="0">{"'Sheet1'!$L$16"}</definedName>
    <definedName name="chuyen">{"'Sheet1'!$L$16"}</definedName>
    <definedName name="chvl" localSheetId="0">#REF!</definedName>
    <definedName name="chvl">#REF!</definedName>
    <definedName name="CICA_ORDER" localSheetId="0">#REF!</definedName>
    <definedName name="CICA_ORDER">#REF!</definedName>
    <definedName name="cicalengka" localSheetId="0">#REF!</definedName>
    <definedName name="cicalengka">#REF!</definedName>
    <definedName name="CILEGON_2006" localSheetId="0">#REF!</definedName>
    <definedName name="CILEGON_2006">#REF!</definedName>
    <definedName name="cip">"$#REF!.#REF!#REF!"</definedName>
    <definedName name="cip_3">"$#REF!.#REF!#REF!"</definedName>
    <definedName name="CIQWBGuid">"31f98984-787e-48fc-adc8-ee1c3151ce60"</definedName>
    <definedName name="citidd" localSheetId="0">#REF!</definedName>
    <definedName name="citidd">#REF!</definedName>
    <definedName name="Citizenship" localSheetId="0">#REF!</definedName>
    <definedName name="Citizenship">#REF!</definedName>
    <definedName name="city" localSheetId="0">#REF!</definedName>
    <definedName name="city">#REF!</definedName>
    <definedName name="city2" localSheetId="0">#REF!</definedName>
    <definedName name="city2">#REF!</definedName>
    <definedName name="city3" localSheetId="0">#REF!</definedName>
    <definedName name="city3">#REF!</definedName>
    <definedName name="CIVILITE" localSheetId="0">#REF!</definedName>
    <definedName name="CIVILITE">#REF!</definedName>
    <definedName name="cjb9e" localSheetId="0">{"'Sheet1'!$L$16"}</definedName>
    <definedName name="cjb9e">{"'Sheet1'!$L$16"}</definedName>
    <definedName name="cjhjkkfkl" localSheetId="0">{"'Sheet1'!$L$16"}</definedName>
    <definedName name="cjhjkkfkl">{"'Sheet1'!$L$16"}</definedName>
    <definedName name="cjv" localSheetId="0">#REF!</definedName>
    <definedName name="cjv">#REF!</definedName>
    <definedName name="CK" localSheetId="0">#REF!</definedName>
    <definedName name="CK">#REF!</definedName>
    <definedName name="CK_BANK" localSheetId="0">#REF!</definedName>
    <definedName name="CK_BANK">#REF!</definedName>
    <definedName name="cknc" localSheetId="0">#REF!</definedName>
    <definedName name="cknc">#REF!</definedName>
    <definedName name="ckvl" localSheetId="0">#REF!</definedName>
    <definedName name="ckvl">#REF!</definedName>
    <definedName name="CL" localSheetId="0">#REF!</definedName>
    <definedName name="CL">#REF!</definedName>
    <definedName name="CL_12" localSheetId="0">#REF!</definedName>
    <definedName name="CL_12">#REF!</definedName>
    <definedName name="CL_17">NA()</definedName>
    <definedName name="CL_17_1">#N/A</definedName>
    <definedName name="CL_17_1_1">NA()</definedName>
    <definedName name="CL_17_1_6">NA()</definedName>
    <definedName name="CL_17_10">NA()</definedName>
    <definedName name="CL_17_12" localSheetId="0">#REF!</definedName>
    <definedName name="CL_17_12">#REF!</definedName>
    <definedName name="CL_17_17" localSheetId="0">#REF!</definedName>
    <definedName name="CL_17_17">#REF!</definedName>
    <definedName name="CL_17_17_10" localSheetId="0">#REF!</definedName>
    <definedName name="CL_17_17_10">#REF!</definedName>
    <definedName name="CL_17_17_2" localSheetId="0">#REF!</definedName>
    <definedName name="CL_17_17_2">#REF!</definedName>
    <definedName name="CL_17_17_4" localSheetId="0">#REF!</definedName>
    <definedName name="CL_17_17_4">#REF!</definedName>
    <definedName name="CL_17_17_6" localSheetId="0">#REF!</definedName>
    <definedName name="CL_17_17_6">#REF!</definedName>
    <definedName name="CL_17_17_7" localSheetId="0">#REF!</definedName>
    <definedName name="CL_17_17_7">#REF!</definedName>
    <definedName name="CL_17_17_8" localSheetId="0">#REF!</definedName>
    <definedName name="CL_17_17_8">#REF!</definedName>
    <definedName name="CL_17_17_9" localSheetId="0">#REF!</definedName>
    <definedName name="CL_17_17_9">#REF!</definedName>
    <definedName name="CL_17_2">NA()</definedName>
    <definedName name="CL_17_6">#N/A</definedName>
    <definedName name="CL_17_6_6">NA()</definedName>
    <definedName name="CL_17_7">#N/A</definedName>
    <definedName name="CL_17_7_6">NA()</definedName>
    <definedName name="CL_17_8">NA()</definedName>
    <definedName name="CL_18">#N/A</definedName>
    <definedName name="CL_18_12" localSheetId="0">#REF!</definedName>
    <definedName name="CL_18_12">#REF!</definedName>
    <definedName name="CL_18_17" localSheetId="0">#REF!</definedName>
    <definedName name="CL_18_17">#REF!</definedName>
    <definedName name="CL_18_17_10" localSheetId="0">#REF!</definedName>
    <definedName name="CL_18_17_10">#REF!</definedName>
    <definedName name="CL_18_17_2" localSheetId="0">#REF!</definedName>
    <definedName name="CL_18_17_2">#REF!</definedName>
    <definedName name="CL_18_17_4" localSheetId="0">#REF!</definedName>
    <definedName name="CL_18_17_4">#REF!</definedName>
    <definedName name="CL_18_17_6" localSheetId="0">#REF!</definedName>
    <definedName name="CL_18_17_6">#REF!</definedName>
    <definedName name="CL_18_17_7" localSheetId="0">#REF!</definedName>
    <definedName name="CL_18_17_7">#REF!</definedName>
    <definedName name="CL_18_17_8" localSheetId="0">#REF!</definedName>
    <definedName name="CL_18_17_8">#REF!</definedName>
    <definedName name="CL_18_17_9" localSheetId="0">#REF!</definedName>
    <definedName name="CL_18_17_9">#REF!</definedName>
    <definedName name="CL_18_4">NA()</definedName>
    <definedName name="CL_18_6">#N/A</definedName>
    <definedName name="CL_18_6_6">NA()</definedName>
    <definedName name="CL_18_7">#N/A</definedName>
    <definedName name="CL_18_7_6">NA()</definedName>
    <definedName name="CL_18_8">NA()</definedName>
    <definedName name="CL_19">#N/A</definedName>
    <definedName name="CL_19_12" localSheetId="0">#REF!</definedName>
    <definedName name="CL_19_12">#REF!</definedName>
    <definedName name="CL_19_17" localSheetId="0">#REF!</definedName>
    <definedName name="CL_19_17">#REF!</definedName>
    <definedName name="CL_19_17_10" localSheetId="0">#REF!</definedName>
    <definedName name="CL_19_17_10">#REF!</definedName>
    <definedName name="CL_19_17_2" localSheetId="0">#REF!</definedName>
    <definedName name="CL_19_17_2">#REF!</definedName>
    <definedName name="CL_19_17_4" localSheetId="0">#REF!</definedName>
    <definedName name="CL_19_17_4">#REF!</definedName>
    <definedName name="CL_19_17_6" localSheetId="0">#REF!</definedName>
    <definedName name="CL_19_17_6">#REF!</definedName>
    <definedName name="CL_19_17_7" localSheetId="0">#REF!</definedName>
    <definedName name="CL_19_17_7">#REF!</definedName>
    <definedName name="CL_19_17_8" localSheetId="0">#REF!</definedName>
    <definedName name="CL_19_17_8">#REF!</definedName>
    <definedName name="CL_19_17_9" localSheetId="0">#REF!</definedName>
    <definedName name="CL_19_17_9">#REF!</definedName>
    <definedName name="CL_19_4">NA()</definedName>
    <definedName name="CL_19_6">#N/A</definedName>
    <definedName name="CL_19_6_6">NA()</definedName>
    <definedName name="CL_19_7">#N/A</definedName>
    <definedName name="CL_19_7_6">NA()</definedName>
    <definedName name="CL_19_8">NA()</definedName>
    <definedName name="CL_20">#N/A</definedName>
    <definedName name="CL_20_12" localSheetId="0">#REF!</definedName>
    <definedName name="CL_20_12">#REF!</definedName>
    <definedName name="CL_20_17" localSheetId="0">#REF!</definedName>
    <definedName name="CL_20_17">#REF!</definedName>
    <definedName name="CL_20_17_10" localSheetId="0">#REF!</definedName>
    <definedName name="CL_20_17_10">#REF!</definedName>
    <definedName name="CL_20_17_2" localSheetId="0">#REF!</definedName>
    <definedName name="CL_20_17_2">#REF!</definedName>
    <definedName name="CL_20_17_4" localSheetId="0">#REF!</definedName>
    <definedName name="CL_20_17_4">#REF!</definedName>
    <definedName name="CL_20_17_6" localSheetId="0">#REF!</definedName>
    <definedName name="CL_20_17_6">#REF!</definedName>
    <definedName name="CL_20_17_7" localSheetId="0">#REF!</definedName>
    <definedName name="CL_20_17_7">#REF!</definedName>
    <definedName name="CL_20_17_8" localSheetId="0">#REF!</definedName>
    <definedName name="CL_20_17_8">#REF!</definedName>
    <definedName name="CL_20_17_9" localSheetId="0">#REF!</definedName>
    <definedName name="CL_20_17_9">#REF!</definedName>
    <definedName name="CL_20_4">NA()</definedName>
    <definedName name="CL_20_6">#N/A</definedName>
    <definedName name="CL_20_6_6">NA()</definedName>
    <definedName name="CL_20_7">#N/A</definedName>
    <definedName name="CL_20_7_6">NA()</definedName>
    <definedName name="CL_20_8">NA()</definedName>
    <definedName name="CL_21">#N/A</definedName>
    <definedName name="CL_21_12" localSheetId="0">#REF!</definedName>
    <definedName name="CL_21_12">#REF!</definedName>
    <definedName name="CL_21_17" localSheetId="0">#REF!</definedName>
    <definedName name="CL_21_17">#REF!</definedName>
    <definedName name="CL_21_17_10" localSheetId="0">#REF!</definedName>
    <definedName name="CL_21_17_10">#REF!</definedName>
    <definedName name="CL_21_17_2" localSheetId="0">#REF!</definedName>
    <definedName name="CL_21_17_2">#REF!</definedName>
    <definedName name="CL_21_17_4" localSheetId="0">#REF!</definedName>
    <definedName name="CL_21_17_4">#REF!</definedName>
    <definedName name="CL_21_17_6" localSheetId="0">#REF!</definedName>
    <definedName name="CL_21_17_6">#REF!</definedName>
    <definedName name="CL_21_17_7" localSheetId="0">#REF!</definedName>
    <definedName name="CL_21_17_7">#REF!</definedName>
    <definedName name="CL_21_17_8" localSheetId="0">#REF!</definedName>
    <definedName name="CL_21_17_8">#REF!</definedName>
    <definedName name="CL_21_17_9" localSheetId="0">#REF!</definedName>
    <definedName name="CL_21_17_9">#REF!</definedName>
    <definedName name="CL_21_4">NA()</definedName>
    <definedName name="CL_21_6">#N/A</definedName>
    <definedName name="CL_21_6_6">NA()</definedName>
    <definedName name="CL_21_7">#N/A</definedName>
    <definedName name="CL_21_7_6">NA()</definedName>
    <definedName name="CL_21_8">NA()</definedName>
    <definedName name="CL_3" localSheetId="0">#REF!</definedName>
    <definedName name="CL_3">#REF!</definedName>
    <definedName name="CL_4">NA()</definedName>
    <definedName name="CL_6">#N/A</definedName>
    <definedName name="CL_6_6">NA()</definedName>
    <definedName name="CL_7">#N/A</definedName>
    <definedName name="CL_7_6">NA()</definedName>
    <definedName name="CL_8">NA()</definedName>
    <definedName name="CL_8_10" localSheetId="0">#REF!</definedName>
    <definedName name="CL_8_10">#REF!</definedName>
    <definedName name="CL_9" localSheetId="0">#REF!</definedName>
    <definedName name="CL_9">#REF!</definedName>
    <definedName name="clapma" localSheetId="0" hidden="1">#REF!</definedName>
    <definedName name="clapma" hidden="1">#REF!</definedName>
    <definedName name="class" localSheetId="0">#REF!</definedName>
    <definedName name="class">#REF!</definedName>
    <definedName name="CLEAR1" localSheetId="0">#REF!,#REF!,#REF!,#REF!,#REF!,#REF!,#REF!,#REF!,#REF!,#REF!</definedName>
    <definedName name="CLEAR1">#REF!,#REF!,#REF!,#REF!,#REF!,#REF!,#REF!,#REF!,#REF!,#REF!</definedName>
    <definedName name="CLEAR2" localSheetId="0">#REF!,#REF!,#REF!,#REF!,#REF!,#REF!,#REF!,#REF!,#REF!,#REF!</definedName>
    <definedName name="CLEAR2">#REF!,#REF!,#REF!,#REF!,#REF!,#REF!,#REF!,#REF!,#REF!,#REF!</definedName>
    <definedName name="CLEAR3" localSheetId="0">#REF!,#REF!,#REF!,#REF!,#REF!,#REF!,#REF!,#REF!,#REF!,#REF!,#REF!</definedName>
    <definedName name="CLEAR3">#REF!,#REF!,#REF!,#REF!,#REF!,#REF!,#REF!,#REF!,#REF!,#REF!,#REF!</definedName>
    <definedName name="CLEAR4" localSheetId="0">#REF!,#REF!,#REF!,#REF!,#REF!,#REF!,#REF!,#REF!,#REF!,#REF!</definedName>
    <definedName name="CLEAR4">#REF!,#REF!,#REF!,#REF!,#REF!,#REF!,#REF!,#REF!,#REF!,#REF!</definedName>
    <definedName name="CLEAR5" localSheetId="0">#REF!,#REF!,#REF!,#REF!,#REF!,#REF!,#REF!,#REF!,#REF!,#REF!</definedName>
    <definedName name="CLEAR5">#REF!,#REF!,#REF!,#REF!,#REF!,#REF!,#REF!,#REF!,#REF!,#REF!</definedName>
    <definedName name="CLEAR6" localSheetId="0">#REF!,#REF!,#REF!,#REF!,#REF!,#REF!,#REF!,#REF!</definedName>
    <definedName name="CLEAR6">#REF!,#REF!,#REF!,#REF!,#REF!,#REF!,#REF!,#REF!</definedName>
    <definedName name="CLEAR7" localSheetId="0">#REF!,#REF!,#REF!,#REF!,#REF!,#REF!,#REF!,#REF!,#REF!</definedName>
    <definedName name="CLEAR7">#REF!,#REF!,#REF!,#REF!,#REF!,#REF!,#REF!,#REF!,#REF!</definedName>
    <definedName name="CLEAR8" localSheetId="0">#REF!,#REF!,#REF!,#REF!,#REF!,#REF!,#REF!,#REF!,#REF!</definedName>
    <definedName name="CLEAR8">#REF!,#REF!,#REF!,#REF!,#REF!,#REF!,#REF!,#REF!,#REF!</definedName>
    <definedName name="Clerical" localSheetId="0">#REF!</definedName>
    <definedName name="Clerical">#REF!</definedName>
    <definedName name="CLIENT" localSheetId="0">#REF!</definedName>
    <definedName name="CLIENT">#REF!</definedName>
    <definedName name="clients" localSheetId="0">#REF!</definedName>
    <definedName name="clients">#REF!</definedName>
    <definedName name="clients_3">"$#REF!.#REF!#REF!"</definedName>
    <definedName name="CLIMA" localSheetId="0">#REF!</definedName>
    <definedName name="CLIMA">#REF!</definedName>
    <definedName name="CLIMABELAS" localSheetId="0">#REF!</definedName>
    <definedName name="CLIMABELAS">#REF!</definedName>
    <definedName name="CLIMABELASN" localSheetId="0">#REF!</definedName>
    <definedName name="CLIMABELASN">#REF!</definedName>
    <definedName name="CLIMAN" localSheetId="0">#REF!</definedName>
    <definedName name="CLIMAN">#REF!</definedName>
    <definedName name="CLIMAPULUH" localSheetId="0">#REF!</definedName>
    <definedName name="CLIMAPULUH">#REF!</definedName>
    <definedName name="CLIMAPULUHDUA" localSheetId="0">#REF!</definedName>
    <definedName name="CLIMAPULUHDUA">#REF!</definedName>
    <definedName name="CLIMAPULUHDUAN" localSheetId="0">#REF!</definedName>
    <definedName name="CLIMAPULUHDUAN">#REF!</definedName>
    <definedName name="CLIMAPULUHEMPAT" localSheetId="0">#REF!</definedName>
    <definedName name="CLIMAPULUHEMPAT">#REF!</definedName>
    <definedName name="CLIMAPULUHEMPATN" localSheetId="0">#REF!</definedName>
    <definedName name="CLIMAPULUHEMPATN">#REF!</definedName>
    <definedName name="CLIMAPULUHN" localSheetId="0">#REF!</definedName>
    <definedName name="CLIMAPULUHN">#REF!</definedName>
    <definedName name="CLIMAPULUHSATU" localSheetId="0">#REF!</definedName>
    <definedName name="CLIMAPULUHSATU">#REF!</definedName>
    <definedName name="CLIMAPULUHSATUN" localSheetId="0">#REF!</definedName>
    <definedName name="CLIMAPULUHSATUN">#REF!</definedName>
    <definedName name="CLIMAPULUHTIGA" localSheetId="0">#REF!</definedName>
    <definedName name="CLIMAPULUHTIGA">#REF!</definedName>
    <definedName name="CLIMAPULUHTIGAN" localSheetId="0">#REF!</definedName>
    <definedName name="CLIMAPULUHTIGAN">#REF!</definedName>
    <definedName name="CLO" localSheetId="0">#REF!</definedName>
    <definedName name="CLO">#REF!</definedName>
    <definedName name="closing" localSheetId="0">#REF!</definedName>
    <definedName name="closing">#REF!</definedName>
    <definedName name="CLTMP" localSheetId="0">#REF!</definedName>
    <definedName name="CLTMP">#REF!</definedName>
    <definedName name="Club" localSheetId="0">#REF!</definedName>
    <definedName name="Club">#REF!</definedName>
    <definedName name="CLUSTER" localSheetId="0">#REF!</definedName>
    <definedName name="CLUSTER">#REF!</definedName>
    <definedName name="CLVC" localSheetId="0">#REF!</definedName>
    <definedName name="CLVC">#REF!</definedName>
    <definedName name="clvc1" localSheetId="0">#REF!</definedName>
    <definedName name="clvc1">#REF!</definedName>
    <definedName name="CLVC3">0.1</definedName>
    <definedName name="CLVCTB">#REF!</definedName>
    <definedName name="CLVL" localSheetId="0">#REF!</definedName>
    <definedName name="CLVL">#REF!</definedName>
    <definedName name="CM" localSheetId="0">#REF!</definedName>
    <definedName name="CM">#REF!</definedName>
    <definedName name="CM_" localSheetId="0">#REF!</definedName>
    <definedName name="CM_">#REF!</definedName>
    <definedName name="CMNP" localSheetId="0">#REF!</definedName>
    <definedName name="CMNP">#REF!</definedName>
    <definedName name="CMNPN" localSheetId="0">#REF!</definedName>
    <definedName name="CMNPN">#REF!</definedName>
    <definedName name="CN3p" localSheetId="0">#REF!</definedName>
    <definedName name="CN3p">#REF!</definedName>
    <definedName name="Co" localSheetId="0">#REF!</definedName>
    <definedName name="Co">#REF!</definedName>
    <definedName name="CỐ" localSheetId="0">#REF!</definedName>
    <definedName name="CỐ">#REF!</definedName>
    <definedName name="co_name" localSheetId="0">#REF!</definedName>
    <definedName name="co_name">#REF!</definedName>
    <definedName name="Co_PL_Delivery_Exp">"#N/A"</definedName>
    <definedName name="Co_PL_Delivery_Inc">"#N/A"</definedName>
    <definedName name="Co_PL_Fcst_Delivery_Exp">"#N/A"</definedName>
    <definedName name="Co_PL_Fcst_Delivery_Inc">"#N/A"</definedName>
    <definedName name="Co_PL_Fcst_Fran_Fee">"#N/A"</definedName>
    <definedName name="Co_PL_Fcst_Fran_Fee_Rec">"#N/A"</definedName>
    <definedName name="Co_PL_Fran_Fee">"#N/A"</definedName>
    <definedName name="Co_PL_Fran_Fee_Rec">"#N/A"</definedName>
    <definedName name="CO_PL_R_Del_Exp">"#N/A"</definedName>
    <definedName name="CO_PL_R_Del_Inc">"#N/A"</definedName>
    <definedName name="CO_PL_R_Fran_Area">"#N/A"</definedName>
    <definedName name="CO_PL_R_Fran_GP">"#N/A"</definedName>
    <definedName name="CO_PL_R_Fran_Rec">"#N/A"</definedName>
    <definedName name="CO2_Tanks">#REF!</definedName>
    <definedName name="coa" localSheetId="0">#REF!</definedName>
    <definedName name="coa">#REF!</definedName>
    <definedName name="COA_NAME" localSheetId="0">#REF!</definedName>
    <definedName name="COA_NAME">#REF!</definedName>
    <definedName name="COAT" localSheetId="0">#REF!</definedName>
    <definedName name="COAT">#REF!</definedName>
    <definedName name="COBA" localSheetId="0">#REF!</definedName>
    <definedName name="COBA">#REF!</definedName>
    <definedName name="COBA_3" localSheetId="0">#REF!</definedName>
    <definedName name="COBA_3">#REF!</definedName>
    <definedName name="COBA_4" localSheetId="0">#REF!</definedName>
    <definedName name="COBA_4">#REF!</definedName>
    <definedName name="COBA_64" localSheetId="0">#REF!</definedName>
    <definedName name="COBA_64">#REF!</definedName>
    <definedName name="COBA_65" localSheetId="0">#REF!</definedName>
    <definedName name="COBA_65">#REF!</definedName>
    <definedName name="COBSDC" localSheetId="0">#REF!</definedName>
    <definedName name="COBSDC">#REF!</definedName>
    <definedName name="coc" localSheetId="0">#REF!</definedName>
    <definedName name="coc">#REF!</definedName>
    <definedName name="cocbtct" localSheetId="0">#REF!</definedName>
    <definedName name="cocbtct">#REF!</definedName>
    <definedName name="Coco" localSheetId="0">#REF!</definedName>
    <definedName name="Coco">#REF!</definedName>
    <definedName name="cocon" localSheetId="0" hidden="1">{#N/A,#N/A,TRUE,"BT M200 da 10x20"}</definedName>
    <definedName name="cocon" hidden="1">{#N/A,#N/A,TRUE,"BT M200 da 10x20"}</definedName>
    <definedName name="cocot">#REF!</definedName>
    <definedName name="cocott" localSheetId="0">#REF!</definedName>
    <definedName name="cocott">#REF!</definedName>
    <definedName name="Code">#N/A</definedName>
    <definedName name="Code_ĐH" localSheetId="0">#REF!</definedName>
    <definedName name="Code_ĐH">#REF!</definedName>
    <definedName name="code_mtr" localSheetId="0" hidden="1">#REF!</definedName>
    <definedName name="code_mtr" hidden="1">#REF!</definedName>
    <definedName name="code02" localSheetId="0">#REF!</definedName>
    <definedName name="code02">#REF!</definedName>
    <definedName name="CODE1" localSheetId="0">#REF!</definedName>
    <definedName name="CODE1">#REF!</definedName>
    <definedName name="code2" localSheetId="0">#REF!</definedName>
    <definedName name="code2">#REF!</definedName>
    <definedName name="CODE3" localSheetId="0">#REF!</definedName>
    <definedName name="CODE3">#REF!</definedName>
    <definedName name="codebudget" localSheetId="0">#REF!</definedName>
    <definedName name="codebudget">#REF!</definedName>
    <definedName name="coft" localSheetId="0">#REF!</definedName>
    <definedName name="coft">#REF!</definedName>
    <definedName name="COGM" localSheetId="0">#REF!</definedName>
    <definedName name="COGM">#REF!</definedName>
    <definedName name="COGMApr" localSheetId="0">#REF!</definedName>
    <definedName name="COGMApr">#REF!</definedName>
    <definedName name="COGMAug" localSheetId="0">#REF!</definedName>
    <definedName name="COGMAug">#REF!</definedName>
    <definedName name="COGMDec" localSheetId="0">#REF!</definedName>
    <definedName name="COGMDec">#REF!</definedName>
    <definedName name="COGMFeb" localSheetId="0">#REF!</definedName>
    <definedName name="COGMFeb">#REF!</definedName>
    <definedName name="COGMJan" localSheetId="0">#REF!</definedName>
    <definedName name="COGMJan">#REF!</definedName>
    <definedName name="COGMJul" localSheetId="0">#REF!</definedName>
    <definedName name="COGMJul">#REF!</definedName>
    <definedName name="COGMJun" localSheetId="0">#REF!</definedName>
    <definedName name="COGMJun">#REF!</definedName>
    <definedName name="COGMMar" localSheetId="0">#REF!</definedName>
    <definedName name="COGMMar">#REF!</definedName>
    <definedName name="COGMMay" localSheetId="0">#REF!</definedName>
    <definedName name="COGMMay">#REF!</definedName>
    <definedName name="COGMNov" localSheetId="0">#REF!</definedName>
    <definedName name="COGMNov">#REF!</definedName>
    <definedName name="COGMOct" localSheetId="0">#REF!</definedName>
    <definedName name="COGMOct">#REF!</definedName>
    <definedName name="COGMSep" localSheetId="0">#REF!</definedName>
    <definedName name="COGMSep">#REF!</definedName>
    <definedName name="COGS" localSheetId="0">#REF!</definedName>
    <definedName name="COGS">#REF!</definedName>
    <definedName name="COGS_3">"$#REF!.#REF!#REF!"</definedName>
    <definedName name="Cöï_ly_vaän_chuyeãn">#REF!</definedName>
    <definedName name="CÖÏ_LY_VAÄN_CHUYEÅN" localSheetId="0">#REF!</definedName>
    <definedName name="CÖÏ_LY_VAÄN_CHUYEÅN">#REF!</definedName>
    <definedName name="color" localSheetId="0">{#N/A,#N/A,FALSE,"m66";#N/A,#N/A,FALSE,"m66"}</definedName>
    <definedName name="color">{#N/A,#N/A,FALSE,"m66";#N/A,#N/A,FALSE,"m66"}</definedName>
    <definedName name="Columns">#REF!</definedName>
    <definedName name="COM_RP" localSheetId="0">#REF!</definedName>
    <definedName name="COM_RP">#REF!</definedName>
    <definedName name="COM_USD" localSheetId="0">#REF!</definedName>
    <definedName name="COM_USD">#REF!</definedName>
    <definedName name="COMBINE">#N/A</definedName>
    <definedName name="COMMENT" localSheetId="0">#REF!</definedName>
    <definedName name="COMMENT">#REF!</definedName>
    <definedName name="CommercialGFA" localSheetId="0">#REF!</definedName>
    <definedName name="CommercialGFA">#REF!</definedName>
    <definedName name="COMMON" localSheetId="0">#REF!</definedName>
    <definedName name="COMMON">#REF!</definedName>
    <definedName name="communi20720">"$#REF!.#REF!#REF!"</definedName>
    <definedName name="communi20720_3">"$#REF!.#REF!#REF!"</definedName>
    <definedName name="comong">#REF!</definedName>
    <definedName name="Comp" localSheetId="0">#REF!</definedName>
    <definedName name="Comp">#REF!</definedName>
    <definedName name="Company" localSheetId="0">#REF!</definedName>
    <definedName name="Company">#REF!</definedName>
    <definedName name="Company_2">NA()</definedName>
    <definedName name="Company_6">#N/A</definedName>
    <definedName name="Company_Name" localSheetId="0">#REF!</definedName>
    <definedName name="Company_Name">#REF!</definedName>
    <definedName name="companyofficer">"'file:///C:/Documents%20and%20Settings/PC_KOBSBY_003/Local%20Settings/Temporary%20Internet%20Files/Content.IE5/WZ67UD2L/DATA/BSC%202011/SHARED/Clients/I-L/KEBD/Quarter%202002/Q4-2002-c.xls'#$GeneralInfo.$X$42"</definedName>
    <definedName name="companyofficer_3">"'file:///C:/Documents%20and%20Settings/PC_KOBSBY_003/Local%20Settings/Temporary%20Internet%20Files/Content.IE5/WZ67UD2L/DATA/BSC%202011/SHARED/Clients/I-L/KEBD/Quarter%202002/Q4-2002-c.xls'#$GeneralInfo.$X$42"</definedName>
    <definedName name="Comparison">#N/A</definedName>
    <definedName name="comput" localSheetId="0">#REF!</definedName>
    <definedName name="comput">#REF!</definedName>
    <definedName name="computer">"'file:///C:/Documents%20and%20Settings/PC_KOBSBY_003/Local%20Settings/Temporary%20Internet%20Files/Content.IE5/WZ67UD2L/DATA/BSC%202011/SHARED/Clients/I-L/KEBD/Quarter%202002/Q4-2002-c.xls'#$GeneralInfo.$J$19"</definedName>
    <definedName name="computer_3">"'file:///C:/Documents%20and%20Settings/PC_KOBSBY_003/Local%20Settings/Temporary%20Internet%20Files/Content.IE5/WZ67UD2L/DATA/BSC%202011/SHARED/Clients/I-L/KEBD/Quarter%202002/Q4-2002-c.xls'#$GeneralInfo.$J$19"</definedName>
    <definedName name="COMR" localSheetId="0">#REF!</definedName>
    <definedName name="COMR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co" localSheetId="0" hidden="1">{#N/A,#N/A,TRUE,"BT M200 da 10x20"}</definedName>
    <definedName name="conco" hidden="1">{#N/A,#N/A,TRUE,"BT M200 da 10x20"}</definedName>
    <definedName name="CONG" localSheetId="0">#REF!</definedName>
    <definedName name="CONG">#REF!</definedName>
    <definedName name="cong_bq" localSheetId="0">#REF!</definedName>
    <definedName name="cong_bq">#REF!</definedName>
    <definedName name="cong_bv" localSheetId="0">#REF!</definedName>
    <definedName name="cong_bv">#REF!</definedName>
    <definedName name="cong_ck" localSheetId="0">#REF!</definedName>
    <definedName name="cong_ck">#REF!</definedName>
    <definedName name="cong_d1" localSheetId="0">#REF!</definedName>
    <definedName name="cong_d1">#REF!</definedName>
    <definedName name="cong_d2" localSheetId="0">#REF!</definedName>
    <definedName name="cong_d2">#REF!</definedName>
    <definedName name="cong_d3" localSheetId="0">#REF!</definedName>
    <definedName name="cong_d3">#REF!</definedName>
    <definedName name="cong_dl" localSheetId="0">#REF!</definedName>
    <definedName name="cong_dl">#REF!</definedName>
    <definedName name="Cong_HM_DTCT" localSheetId="0">#REF!</definedName>
    <definedName name="Cong_HM_DTCT">#REF!</definedName>
    <definedName name="cong_kcs" localSheetId="0">#REF!</definedName>
    <definedName name="cong_kcs">#REF!</definedName>
    <definedName name="Cong_M_DTCT" localSheetId="0">#REF!</definedName>
    <definedName name="Cong_M_DTCT">#REF!</definedName>
    <definedName name="cong_nb" localSheetId="0">#REF!</definedName>
    <definedName name="cong_nb">#REF!</definedName>
    <definedName name="Cong_NC_DTCT" localSheetId="0">#REF!</definedName>
    <definedName name="Cong_NC_DTCT">#REF!</definedName>
    <definedName name="cong_ngio" localSheetId="0">#REF!</definedName>
    <definedName name="cong_ngio">#REF!</definedName>
    <definedName name="cong_nv" localSheetId="0">#REF!</definedName>
    <definedName name="cong_nv">#REF!</definedName>
    <definedName name="cong_t3" localSheetId="0">#REF!</definedName>
    <definedName name="cong_t3">#REF!</definedName>
    <definedName name="cong_t4" localSheetId="0">#REF!</definedName>
    <definedName name="cong_t4">#REF!</definedName>
    <definedName name="cong_t5" localSheetId="0">#REF!</definedName>
    <definedName name="cong_t5">#REF!</definedName>
    <definedName name="cong_t6" localSheetId="0">#REF!</definedName>
    <definedName name="cong_t6">#REF!</definedName>
    <definedName name="cong_tac_khac" localSheetId="0">#REF!</definedName>
    <definedName name="cong_tac_khac">#REF!</definedName>
    <definedName name="Cong_tac_xay_da" localSheetId="0">#REF!</definedName>
    <definedName name="Cong_tac_xay_da">#REF!</definedName>
    <definedName name="cong_tc" localSheetId="0">#REF!</definedName>
    <definedName name="cong_tc">#REF!</definedName>
    <definedName name="cong_tm" localSheetId="0">#REF!</definedName>
    <definedName name="cong_tm">#REF!</definedName>
    <definedName name="Cong_VL_DTCT" localSheetId="0">#REF!</definedName>
    <definedName name="Cong_VL_DTCT">#REF!</definedName>
    <definedName name="cong_vs" localSheetId="0">#REF!</definedName>
    <definedName name="cong_vs">#REF!</definedName>
    <definedName name="cong_xh" localSheetId="0">#REF!</definedName>
    <definedName name="cong_xh">#REF!</definedName>
    <definedName name="cong1x15" localSheetId="0">#REF!</definedName>
    <definedName name="cong1x15">#REF!</definedName>
    <definedName name="CONG3" localSheetId="0">#REF!</definedName>
    <definedName name="CONG3">#REF!</definedName>
    <definedName name="congbengam" localSheetId="0">#REF!</definedName>
    <definedName name="congbengam">#REF!</definedName>
    <definedName name="congbenuoc" localSheetId="0">#REF!</definedName>
    <definedName name="congbenuoc">#REF!</definedName>
    <definedName name="congcoc" localSheetId="0">#REF!</definedName>
    <definedName name="congcoc">#REF!</definedName>
    <definedName name="congcocot" localSheetId="0">#REF!</definedName>
    <definedName name="congcocot">#REF!</definedName>
    <definedName name="congcocott" localSheetId="0">#REF!</definedName>
    <definedName name="congcocott">#REF!</definedName>
    <definedName name="congcomong" localSheetId="0">#REF!</definedName>
    <definedName name="congcomong">#REF!</definedName>
    <definedName name="congcottron" localSheetId="0">#REF!</definedName>
    <definedName name="congcottron">#REF!</definedName>
    <definedName name="congcotvuong" localSheetId="0">#REF!</definedName>
    <definedName name="congcotvuong">#REF!</definedName>
    <definedName name="congdam" localSheetId="0">#REF!</definedName>
    <definedName name="congdam">#REF!</definedName>
    <definedName name="congdan1" localSheetId="0">#REF!</definedName>
    <definedName name="congdan1">#REF!</definedName>
    <definedName name="congdan2" localSheetId="0">#REF!</definedName>
    <definedName name="congdan2">#REF!</definedName>
    <definedName name="congdandusan" localSheetId="0">#REF!</definedName>
    <definedName name="congdandusan">#REF!</definedName>
    <definedName name="conglanhto" localSheetId="0">#REF!</definedName>
    <definedName name="conglanhto">#REF!</definedName>
    <definedName name="congmong" localSheetId="0">#REF!</definedName>
    <definedName name="congmong">#REF!</definedName>
    <definedName name="congmongbang" localSheetId="0">#REF!</definedName>
    <definedName name="congmongbang">#REF!</definedName>
    <definedName name="congmongdon" localSheetId="0">#REF!</definedName>
    <definedName name="congmongdon">#REF!</definedName>
    <definedName name="congno" localSheetId="0">#REF!</definedName>
    <definedName name="congno">#REF!</definedName>
    <definedName name="CONGPA1" localSheetId="0">{"'Sheet1'!$L$16"}</definedName>
    <definedName name="CONGPA1">{"'Sheet1'!$L$16"}</definedName>
    <definedName name="congpanen">#REF!</definedName>
    <definedName name="congsan" localSheetId="0">#REF!</definedName>
    <definedName name="congsan">#REF!</definedName>
    <definedName name="congthang" localSheetId="0">#REF!</definedName>
    <definedName name="congthang">#REF!</definedName>
    <definedName name="CONGTY" localSheetId="0">#REF!</definedName>
    <definedName name="CONGTY">#REF!</definedName>
    <definedName name="Congviec" localSheetId="0">#REF!</definedName>
    <definedName name="Congviec">#REF!</definedName>
    <definedName name="CONNECTSTRING1">"#N/A"</definedName>
    <definedName name="CONS">#N/A</definedName>
    <definedName name="CONSL" localSheetId="0">#REF!</definedName>
    <definedName name="CONSL">#REF!</definedName>
    <definedName name="CONST_EQ" localSheetId="0">#REF!</definedName>
    <definedName name="CONST_EQ">#REF!</definedName>
    <definedName name="consumable5541">"'file://Imam/client/Client/Dai%20Hwa/Annual%20Tax%20Return/spt%20dai%20hwa%202001%20paling%20akhir.xls'#$'SUMMARY NDE'.$F$13"</definedName>
    <definedName name="Contact" localSheetId="0">#REF!</definedName>
    <definedName name="Contact">#REF!</definedName>
    <definedName name="Contact_1">NA()</definedName>
    <definedName name="Contact_2">NA()</definedName>
    <definedName name="Contact_2_1">NA()</definedName>
    <definedName name="Contact_3" localSheetId="0">#REF!</definedName>
    <definedName name="Contact_3">#REF!</definedName>
    <definedName name="Contact_4" localSheetId="0">#REF!</definedName>
    <definedName name="Contact_4">#REF!</definedName>
    <definedName name="Contact_5" localSheetId="0">#REF!</definedName>
    <definedName name="Contact_5">#REF!</definedName>
    <definedName name="Contact_6" localSheetId="0">#REF!</definedName>
    <definedName name="Contact_6">#REF!</definedName>
    <definedName name="Contact_7">NA()</definedName>
    <definedName name="Contact_8">NA()</definedName>
    <definedName name="Contact_8_6">#N/A</definedName>
    <definedName name="CONTENTS" localSheetId="0">#REF!</definedName>
    <definedName name="CONTENTS">#REF!</definedName>
    <definedName name="Continue" localSheetId="0">#REF!</definedName>
    <definedName name="Continue">#REF!</definedName>
    <definedName name="continue1" localSheetId="0">#REF!</definedName>
    <definedName name="continue1">#REF!</definedName>
    <definedName name="contract" localSheetId="0">#REF!</definedName>
    <definedName name="contract">#REF!</definedName>
    <definedName name="contract_3">"$#REF!.#REF!#REF!"</definedName>
    <definedName name="CONTRACT_MFG" localSheetId="0">#REF!</definedName>
    <definedName name="CONTRACT_MFG">#REF!</definedName>
    <definedName name="CONTRACT_MFG_10" localSheetId="0">#REF!</definedName>
    <definedName name="CONTRACT_MFG_10">#REF!</definedName>
    <definedName name="CONTRACT_MFG_6">"$#REF!.$C$15:$N$15"</definedName>
    <definedName name="CONTRACT_MFG_8" localSheetId="0">#REF!</definedName>
    <definedName name="CONTRACT_MFG_8">#REF!</definedName>
    <definedName name="control1" localSheetId="0">{"'Sheet1'!$L$16"}</definedName>
    <definedName name="control1">{"'Sheet1'!$L$16"}</definedName>
    <definedName name="conversion">#REF!</definedName>
    <definedName name="Convert_to_hls" localSheetId="0">#REF!</definedName>
    <definedName name="Convert_to_hls">#REF!</definedName>
    <definedName name="cooperation">"'file:///C:/Documents%20and%20Settings/PC_KOBSBY_003/Local%20Settings/Temporary%20Internet%20Files/Content.IE5/WZ67UD2L/DATA/BSC%202011/SHARED/Clients/I-L/KEBD/Quarter%202002/Q4-2002-c.xls'#$GeneralInfo.$T$15"</definedName>
    <definedName name="cooperation_3">"'file:///C:/Documents%20and%20Settings/PC_KOBSBY_003/Local%20Settings/Temporary%20Internet%20Files/Content.IE5/WZ67UD2L/DATA/BSC%202011/SHARED/Clients/I-L/KEBD/Quarter%202002/Q4-2002-c.xls'#$GeneralInfo.$T$15"</definedName>
    <definedName name="COPLDC">#REF!</definedName>
    <definedName name="copyfrom" localSheetId="0">#REF!</definedName>
    <definedName name="copyfrom">#REF!</definedName>
    <definedName name="CORP_PERF" localSheetId="0">#REF!</definedName>
    <definedName name="CORP_PERF">#REF!</definedName>
    <definedName name="Corporate">"$#REF!.#REF!#REF!"</definedName>
    <definedName name="Corporate_3">"$#REF!.#REF!#REF!"</definedName>
    <definedName name="CORPSUMM" localSheetId="0">#REF!</definedName>
    <definedName name="CORPSUMM">#REF!</definedName>
    <definedName name="COST" localSheetId="0">#REF!</definedName>
    <definedName name="COST">#REF!</definedName>
    <definedName name="COST_CENTER" localSheetId="0">#REF!</definedName>
    <definedName name="COST_CENTER">#REF!</definedName>
    <definedName name="Cost_of_Manufactured__99" localSheetId="0">#REF!</definedName>
    <definedName name="Cost_of_Manufactured__99">#REF!</definedName>
    <definedName name="COST_TRADING" localSheetId="0">#REF!</definedName>
    <definedName name="COST_TRADING">#REF!</definedName>
    <definedName name="COST1" localSheetId="0">#REF!</definedName>
    <definedName name="COST1">#REF!</definedName>
    <definedName name="COST2" localSheetId="0">#REF!</definedName>
    <definedName name="COST2">#REF!</definedName>
    <definedName name="COST3" localSheetId="0">#REF!</definedName>
    <definedName name="COST3">#REF!</definedName>
    <definedName name="Costcenter" localSheetId="0">#REF!</definedName>
    <definedName name="Costcenter">#REF!</definedName>
    <definedName name="COSTCENTER1" localSheetId="0">#REF!</definedName>
    <definedName name="COSTCENTER1">#REF!</definedName>
    <definedName name="costing">#N/A</definedName>
    <definedName name="Cot_thep" localSheetId="0">#REF!</definedName>
    <definedName name="Cot_thep">#REF!</definedName>
    <definedName name="cot7.5" localSheetId="0">#REF!</definedName>
    <definedName name="cot7.5">#REF!</definedName>
    <definedName name="cot8.5" localSheetId="0">#REF!</definedName>
    <definedName name="cot8.5">#REF!</definedName>
    <definedName name="cottron" localSheetId="0">#REF!</definedName>
    <definedName name="cottron">#REF!</definedName>
    <definedName name="cotvuong" localSheetId="0">#REF!</definedName>
    <definedName name="cotvuong">#REF!</definedName>
    <definedName name="Countries" localSheetId="0">#REF!</definedName>
    <definedName name="Countries">#REF!</definedName>
    <definedName name="countries2" localSheetId="0">#REF!</definedName>
    <definedName name="countries2">#REF!</definedName>
    <definedName name="Country" localSheetId="0">#REF!</definedName>
    <definedName name="Country">#REF!</definedName>
    <definedName name="countryregion" localSheetId="0">#REF!</definedName>
    <definedName name="countryregion">#REF!</definedName>
    <definedName name="COVER" localSheetId="0">#REF!</definedName>
    <definedName name="COVER">#REF!</definedName>
    <definedName name="COVER_MBR" localSheetId="0">#REF!</definedName>
    <definedName name="COVER_MBR">#REF!</definedName>
    <definedName name="CP" localSheetId="0" hidden="1">#REF!</definedName>
    <definedName name="CP" hidden="1">#REF!</definedName>
    <definedName name="CP_IDR_Rate" localSheetId="0">#REF!</definedName>
    <definedName name="CP_IDR_Rate">#REF!</definedName>
    <definedName name="cp_mtr" localSheetId="0" hidden="1">#REF!</definedName>
    <definedName name="cp_mtr" hidden="1">#REF!</definedName>
    <definedName name="CP_USD_Rate" localSheetId="0">#REF!</definedName>
    <definedName name="CP_USD_Rate">#REF!</definedName>
    <definedName name="CPAGE">"37"</definedName>
    <definedName name="CPC">#REF!</definedName>
    <definedName name="cpdd1" localSheetId="0">#REF!</definedName>
    <definedName name="cpdd1">#REF!</definedName>
    <definedName name="cpdd2" localSheetId="0">#REF!</definedName>
    <definedName name="cpdd2">#REF!</definedName>
    <definedName name="cperc" localSheetId="0">#REF!</definedName>
    <definedName name="cperc">#REF!</definedName>
    <definedName name="cperc1" localSheetId="0">#REF!</definedName>
    <definedName name="cperc1">#REF!</definedName>
    <definedName name="CPF_1">"'file://JK001333/aws/Documents%20and%20Settings/PAIMPA/My%20Documents/1_TRANS/PBC%20TRay/Trial%20Balance%20June%202003.xls'#$'Cover Sheet'.$A$1"</definedName>
    <definedName name="CPF_2">"'file://JK001333/aws/Documents%20and%20Settings/PAIMPA/My%20Documents/1_TRANS/PBC%20TRay/Trial%20Balance%20June%202003.xls'#$'Cover Sheet'.$A$1"</definedName>
    <definedName name="CPF_3">"'file://JK001333/aws/Documents%20and%20Settings/PAIMPA/My%20Documents/1_TRANS/PBC%20TRay/Trial%20Balance%20June%202003.xls'#$'Cover Sheet'.$A$1"</definedName>
    <definedName name="CPF_4">"'file://JK001333/aws/Documents%20and%20Settings/PAIMPA/My%20Documents/1_TRANS/PBC%20TRay/Trial%20Balance%20June%202003.xls'#$'Cover Sheet'.$A$1"</definedName>
    <definedName name="CPF_5">"'file://JK001333/aws/Documents%20and%20Settings/PAIMPA/My%20Documents/1_TRANS/PBC%20TRay/Trial%20Balance%20June%202003.xls'#$'Cover Sheet'.$A$1"</definedName>
    <definedName name="CPF_6">"'file://JK001333/aws/Documents%20and%20Settings/PAIMPA/My%20Documents/1_TRANS/PBC%20TRay/Trial%20Balance%20June%202003.xls'#$'Cover Sheet'.$A$1"</definedName>
    <definedName name="CPIN" localSheetId="0">#REF!</definedName>
    <definedName name="CPIN">#REF!</definedName>
    <definedName name="CPK" localSheetId="0">#REF!</definedName>
    <definedName name="CPK">#REF!</definedName>
    <definedName name="CPN" localSheetId="0">#REF!</definedName>
    <definedName name="CPN">#REF!</definedName>
    <definedName name="CPNMB">"1"</definedName>
    <definedName name="CPNNI" localSheetId="0">#REF!</definedName>
    <definedName name="CPNNI">#REF!</definedName>
    <definedName name="CPT" localSheetId="0">#REF!</definedName>
    <definedName name="CPT">#REF!</definedName>
    <definedName name="CPVC100" localSheetId="0">#REF!</definedName>
    <definedName name="CPVC100">#REF!</definedName>
    <definedName name="CPVC1KM" localSheetId="0">#REF!</definedName>
    <definedName name="CPVC1KM">#REF!</definedName>
    <definedName name="CPVCDN" localSheetId="0">#REF!</definedName>
    <definedName name="CPVCDN">#REF!</definedName>
    <definedName name="CQA" localSheetId="0">#REF!</definedName>
    <definedName name="CQA">#REF!</definedName>
    <definedName name="CQB" localSheetId="0">#REF!</definedName>
    <definedName name="CQB">#REF!</definedName>
    <definedName name="CQC" localSheetId="0">#REF!</definedName>
    <definedName name="CQC">#REF!</definedName>
    <definedName name="CQD" localSheetId="0">#REF!</definedName>
    <definedName name="CQD">#REF!</definedName>
    <definedName name="CR" localSheetId="0">#REF!</definedName>
    <definedName name="CR">#REF!</definedName>
    <definedName name="CRa" localSheetId="0">#REF!</definedName>
    <definedName name="CRa">#REF!</definedName>
    <definedName name="CRD" localSheetId="0">#REF!</definedName>
    <definedName name="CRD">#REF!</definedName>
    <definedName name="CREATESUMMARYJNLS1">"#N/A"</definedName>
    <definedName name="crit">#REF!</definedName>
    <definedName name="crit1" localSheetId="0">#REF!</definedName>
    <definedName name="crit1">#REF!</definedName>
    <definedName name="crit4" localSheetId="0">#REF!</definedName>
    <definedName name="crit4">#REF!</definedName>
    <definedName name="_xlnm.Criteria" localSheetId="0">#REF!</definedName>
    <definedName name="_xlnm.Criteria">#REF!</definedName>
    <definedName name="Criteria_MI" localSheetId="0">#REF!</definedName>
    <definedName name="Criteria_MI">#REF!</definedName>
    <definedName name="CRITERIACOLUMN1">"#N/A"</definedName>
    <definedName name="CRITINST" localSheetId="0">#REF!</definedName>
    <definedName name="CRITINST">#REF!</definedName>
    <definedName name="CRITPURC" localSheetId="0">#REF!</definedName>
    <definedName name="CRITPURC">#REF!</definedName>
    <definedName name="Crosstab" localSheetId="0">#REF!</definedName>
    <definedName name="Crosstab">#REF!</definedName>
    <definedName name="CRS" localSheetId="0">#REF!</definedName>
    <definedName name="CRS">#REF!</definedName>
    <definedName name="CS">"$#REF!.#REF!#REF!"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">"$#REF!.#REF!#REF!"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Bangsar">"#N/A"</definedName>
    <definedName name="CS_Gurney_Plaza">"#N/A"</definedName>
    <definedName name="CS_Ikea">"#N/A"</definedName>
    <definedName name="CS_Mont_Kiara">"#N/A"</definedName>
    <definedName name="CS_PJ">"#N/A"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saa" localSheetId="0" hidden="1">#REF!</definedName>
    <definedName name="csaa" hidden="1">#REF!</definedName>
    <definedName name="CSATU" localSheetId="0">#REF!</definedName>
    <definedName name="CSATU">#REF!</definedName>
    <definedName name="CSATUN" localSheetId="0">#REF!</definedName>
    <definedName name="CSATUN">#REF!</definedName>
    <definedName name="csd3p" localSheetId="0">#REF!</definedName>
    <definedName name="csd3p">#REF!</definedName>
    <definedName name="csddg1p" localSheetId="0">#REF!</definedName>
    <definedName name="csddg1p">#REF!</definedName>
    <definedName name="csddt1p" localSheetId="0">#REF!</definedName>
    <definedName name="csddt1p">#REF!</definedName>
    <definedName name="csDesignMode">1</definedName>
    <definedName name="CSEBELAS" localSheetId="0">#REF!</definedName>
    <definedName name="CSEBELAS">#REF!</definedName>
    <definedName name="CSEBELASN" localSheetId="0">#REF!</definedName>
    <definedName name="CSEBELASN">#REF!</definedName>
    <definedName name="CSEMBILAN" localSheetId="0">#REF!</definedName>
    <definedName name="CSEMBILAN">#REF!</definedName>
    <definedName name="CSEMBILANBELAS" localSheetId="0">#REF!</definedName>
    <definedName name="CSEMBILANBELAS">#REF!</definedName>
    <definedName name="CSEMBILANBELASN" localSheetId="0">#REF!</definedName>
    <definedName name="CSEMBILANBELASN">#REF!</definedName>
    <definedName name="CSEMBILANN" localSheetId="0">#REF!</definedName>
    <definedName name="CSEMBILANN">#REF!</definedName>
    <definedName name="CSEPULUH" localSheetId="0">#REF!</definedName>
    <definedName name="CSEPULUH">#REF!</definedName>
    <definedName name="CSEPULUHN" localSheetId="0">#REF!</definedName>
    <definedName name="CSEPULUHN">#REF!</definedName>
    <definedName name="CSGSeq" localSheetId="0">#REF!</definedName>
    <definedName name="CSGSeq">#REF!</definedName>
    <definedName name="CSGSeqAcs" localSheetId="0">#REF!</definedName>
    <definedName name="CSGSeqAcs">#REF!</definedName>
    <definedName name="csht3p" localSheetId="0">#REF!</definedName>
    <definedName name="csht3p">#REF!</definedName>
    <definedName name="CSS" localSheetId="0">#REF!</definedName>
    <definedName name="CSS">#REF!</definedName>
    <definedName name="CSSa" localSheetId="0">#REF!</definedName>
    <definedName name="CSSa">#REF!</definedName>
    <definedName name="ct" localSheetId="0">#REF!</definedName>
    <definedName name="ct">#REF!</definedName>
    <definedName name="ct1_2" localSheetId="0">{"'Sheet1'!$L$16"}</definedName>
    <definedName name="ct1_2">{"'Sheet1'!$L$16"}</definedName>
    <definedName name="CTCT1" localSheetId="0">{"'Sheet1'!$L$16"}</definedName>
    <definedName name="CTCT1">{"'Sheet1'!$L$16"}</definedName>
    <definedName name="CTD2a">#REF!</definedName>
    <definedName name="CTD2b" localSheetId="0">#REF!</definedName>
    <definedName name="CTD2b">#REF!</definedName>
    <definedName name="ctdn9697" localSheetId="0">#REF!</definedName>
    <definedName name="ctdn9697">#REF!</definedName>
    <definedName name="cti3x15" localSheetId="0">#REF!</definedName>
    <definedName name="cti3x15">#REF!</definedName>
    <definedName name="ctiep" localSheetId="0">#REF!</definedName>
    <definedName name="ctiep">#REF!</definedName>
    <definedName name="CTIGA" localSheetId="0">#REF!</definedName>
    <definedName name="CTIGA">#REF!</definedName>
    <definedName name="CTIGABELAS" localSheetId="0">#REF!</definedName>
    <definedName name="CTIGABELAS">#REF!</definedName>
    <definedName name="CTIGABELASN" localSheetId="0">#REF!</definedName>
    <definedName name="CTIGABELASN">#REF!</definedName>
    <definedName name="CTIGAN" localSheetId="0">#REF!</definedName>
    <definedName name="CTIGAN">#REF!</definedName>
    <definedName name="CTIGAPULUH" localSheetId="0">#REF!</definedName>
    <definedName name="CTIGAPULUH">#REF!</definedName>
    <definedName name="CTIGAPULUHDELAPAN" localSheetId="0">#REF!</definedName>
    <definedName name="CTIGAPULUHDELAPAN">#REF!</definedName>
    <definedName name="CTIGAPULUHDELAPANN" localSheetId="0">#REF!</definedName>
    <definedName name="CTIGAPULUHDELAPANN">#REF!</definedName>
    <definedName name="CTIGAPULUHDUA" localSheetId="0">#REF!</definedName>
    <definedName name="CTIGAPULUHDUA">#REF!</definedName>
    <definedName name="CTIGAPULUHDUAN" localSheetId="0">#REF!</definedName>
    <definedName name="CTIGAPULUHDUAN">#REF!</definedName>
    <definedName name="CTIGAPULUHEMPAT" localSheetId="0">#REF!</definedName>
    <definedName name="CTIGAPULUHEMPAT">#REF!</definedName>
    <definedName name="CTIGAPULUHEMPATN" localSheetId="0">#REF!</definedName>
    <definedName name="CTIGAPULUHEMPATN">#REF!</definedName>
    <definedName name="CTIGAPULUHENAM" localSheetId="0">#REF!</definedName>
    <definedName name="CTIGAPULUHENAM">#REF!</definedName>
    <definedName name="CTIGAPULUHENAMN" localSheetId="0">#REF!</definedName>
    <definedName name="CTIGAPULUHENAMN">#REF!</definedName>
    <definedName name="CTIGAPULUHLIMA" localSheetId="0">#REF!</definedName>
    <definedName name="CTIGAPULUHLIMA">#REF!</definedName>
    <definedName name="CTIGAPULUHLIMAN" localSheetId="0">#REF!</definedName>
    <definedName name="CTIGAPULUHLIMAN">#REF!</definedName>
    <definedName name="CTIGAPULUHN" localSheetId="0">#REF!</definedName>
    <definedName name="CTIGAPULUHN">#REF!</definedName>
    <definedName name="CTIGAPULUHSATU" localSheetId="0">#REF!</definedName>
    <definedName name="CTIGAPULUHSATU">#REF!</definedName>
    <definedName name="CTIGAPULUHSATUN" localSheetId="0">#REF!</definedName>
    <definedName name="CTIGAPULUHSATUN">#REF!</definedName>
    <definedName name="CTIGAPULUHSEMBILAN" localSheetId="0">#REF!</definedName>
    <definedName name="CTIGAPULUHSEMBILAN">#REF!</definedName>
    <definedName name="CTIGAPULUHSEMBILANN" localSheetId="0">#REF!</definedName>
    <definedName name="CTIGAPULUHSEMBILANN">#REF!</definedName>
    <definedName name="CTIGAPULUHTIGA" localSheetId="0">#REF!</definedName>
    <definedName name="CTIGAPULUHTIGA">#REF!</definedName>
    <definedName name="CTIGAPULUHTIGAN" localSheetId="0">#REF!</definedName>
    <definedName name="CTIGAPULUHTIGAN">#REF!</definedName>
    <definedName name="CTIGAPULUHTUJUH" localSheetId="0">#REF!</definedName>
    <definedName name="CTIGAPULUHTUJUH">#REF!</definedName>
    <definedName name="CTIGAPULUHTUJUHN" localSheetId="0">#REF!</definedName>
    <definedName name="CTIGAPULUHTUJUHN">#REF!</definedName>
    <definedName name="CTKT" localSheetId="0">#REF!</definedName>
    <definedName name="CTKT">#REF!</definedName>
    <definedName name="ctmai" localSheetId="0">#REF!</definedName>
    <definedName name="ctmai">#REF!</definedName>
    <definedName name="ctong" localSheetId="0">#REF!</definedName>
    <definedName name="ctong">#REF!</definedName>
    <definedName name="CTÖØ" localSheetId="0">#REF!</definedName>
    <definedName name="CTÖØ">#REF!</definedName>
    <definedName name="CTP" localSheetId="0">#REF!</definedName>
    <definedName name="CTP">#REF!</definedName>
    <definedName name="ctre" localSheetId="0">#REF!</definedName>
    <definedName name="ctre">#REF!</definedName>
    <definedName name="CTUJUH" localSheetId="0">#REF!</definedName>
    <definedName name="CTUJUH">#REF!</definedName>
    <definedName name="CTUJUHBELAS" localSheetId="0">#REF!</definedName>
    <definedName name="CTUJUHBELAS">#REF!</definedName>
    <definedName name="CTUJUHBELASN" localSheetId="0">#REF!</definedName>
    <definedName name="CTUJUHBELASN">#REF!</definedName>
    <definedName name="CTUJUHN" localSheetId="0">#REF!</definedName>
    <definedName name="CTUJUHN">#REF!</definedName>
    <definedName name="cty_bp" localSheetId="0">#REF!</definedName>
    <definedName name="cty_bp">#REF!</definedName>
    <definedName name="cty_cthd" localSheetId="0">#REF!</definedName>
    <definedName name="cty_cthd">#REF!</definedName>
    <definedName name="cty_phi" localSheetId="0">#REF!</definedName>
    <definedName name="cty_phi">#REF!</definedName>
    <definedName name="Cty_TNHH_HYDRO_AGRI" localSheetId="0">#REF!</definedName>
    <definedName name="Cty_TNHH_HYDRO_AGRI">#REF!</definedName>
    <definedName name="CTY_VTKTNN_CAÀN_THÔ" localSheetId="0">#REF!</definedName>
    <definedName name="CTY_VTKTNN_CAÀN_THÔ">#REF!</definedName>
    <definedName name="CU_LY" localSheetId="0">#REF!</definedName>
    <definedName name="CU_LY">#REF!</definedName>
    <definedName name="CUB42T" localSheetId="0">#REF!</definedName>
    <definedName name="CUB42T">#REF!</definedName>
    <definedName name="CUB42T_1" localSheetId="0">#REF!</definedName>
    <definedName name="CUB42T_1">#REF!</definedName>
    <definedName name="CUB42T_2" localSheetId="0">#REF!</definedName>
    <definedName name="CUB42T_2">#REF!</definedName>
    <definedName name="CUCHI" localSheetId="0">#REF!</definedName>
    <definedName name="CUCHI">#REF!</definedName>
    <definedName name="cui" localSheetId="0">#REF!</definedName>
    <definedName name="cui">#REF!</definedName>
    <definedName name="culy1" localSheetId="0">#REF!</definedName>
    <definedName name="culy1">#REF!</definedName>
    <definedName name="culy2" localSheetId="0">#REF!</definedName>
    <definedName name="culy2">#REF!</definedName>
    <definedName name="culy3" localSheetId="0">#REF!</definedName>
    <definedName name="culy3">#REF!</definedName>
    <definedName name="culy4" localSheetId="0">#REF!</definedName>
    <definedName name="culy4">#REF!</definedName>
    <definedName name="culy5" localSheetId="0">#REF!</definedName>
    <definedName name="culy5">#REF!</definedName>
    <definedName name="Cum_Int" localSheetId="0">#REF!</definedName>
    <definedName name="Cum_Int">#REF!</definedName>
    <definedName name="Cumulatif" localSheetId="0">#REF!</definedName>
    <definedName name="Cumulatif">#REF!</definedName>
    <definedName name="cung" localSheetId="0">{"'Sheet1'!$L$16"}</definedName>
    <definedName name="cung">{"'Sheet1'!$L$16"}</definedName>
    <definedName name="cuoc" localSheetId="0">#REF!</definedName>
    <definedName name="cuoc">#REF!</definedName>
    <definedName name="cuoc_vc" localSheetId="0">#REF!</definedName>
    <definedName name="cuoc_vc">#REF!</definedName>
    <definedName name="cuong" localSheetId="0">{"'Sheet1'!$L$16"}</definedName>
    <definedName name="cuong">{"'Sheet1'!$L$16"}</definedName>
    <definedName name="Cur_mth" localSheetId="0">#REF!</definedName>
    <definedName name="Cur_mth">#REF!</definedName>
    <definedName name="Cur_mth_update">2</definedName>
    <definedName name="Curr" localSheetId="0">#REF!</definedName>
    <definedName name="Curr">#REF!</definedName>
    <definedName name="CURRENCY" localSheetId="0">#REF!</definedName>
    <definedName name="CURRENCY">#REF!</definedName>
    <definedName name="Current" localSheetId="0">#REF!</definedName>
    <definedName name="Current">#REF!</definedName>
    <definedName name="Current_Actual" localSheetId="0">#REF!</definedName>
    <definedName name="Current_Actual">#REF!</definedName>
    <definedName name="Current_Order" localSheetId="0">#REF!</definedName>
    <definedName name="Current_Order">#REF!</definedName>
    <definedName name="current_plan">"#N/A"</definedName>
    <definedName name="CurrentAge">#REF!</definedName>
    <definedName name="CurrentCur" localSheetId="0">#REF!</definedName>
    <definedName name="CurrentCur">#REF!</definedName>
    <definedName name="currex" localSheetId="0">#REF!</definedName>
    <definedName name="currex">#REF!</definedName>
    <definedName name="CurrView">"$#REF!.#REF!#REF!"</definedName>
    <definedName name="CurrView_3">"$#REF!.#REF!#REF!"</definedName>
    <definedName name="CURRY">#REF!</definedName>
    <definedName name="CUSTDATABASE" localSheetId="0">#REF!</definedName>
    <definedName name="CUSTDATABASE">#REF!</definedName>
    <definedName name="CutClay">30</definedName>
    <definedName name="CutPor">15</definedName>
    <definedName name="CutSw">70</definedName>
    <definedName name="cv" localSheetId="0">#REF!</definedName>
    <definedName name="cv">#REF!</definedName>
    <definedName name="CV_CAP" localSheetId="0">#REF!</definedName>
    <definedName name="CV_CAP">#REF!</definedName>
    <definedName name="CV_CSG_0AND12" localSheetId="0">#REF!</definedName>
    <definedName name="CV_CSG_0AND12">#REF!</definedName>
    <definedName name="CV_CSG_3AND9" localSheetId="0">#REF!</definedName>
    <definedName name="CV_CSG_3AND9">#REF!</definedName>
    <definedName name="CV_CSG_6AND6" localSheetId="0">#REF!</definedName>
    <definedName name="CV_CSG_6AND6">#REF!</definedName>
    <definedName name="CV_CSG_9AND3" localSheetId="0">#REF!</definedName>
    <definedName name="CV_CSG_9AND3">#REF!</definedName>
    <definedName name="CV_CSG_ACT" localSheetId="0">#REF!</definedName>
    <definedName name="CV_CSG_ACT">#REF!</definedName>
    <definedName name="CV_CSG_AOP" localSheetId="0">#REF!</definedName>
    <definedName name="CV_CSG_AOP">#REF!</definedName>
    <definedName name="CV_CSG_F03" localSheetId="0">#REF!</definedName>
    <definedName name="CV_CSG_F03">#REF!</definedName>
    <definedName name="CV_RET" localSheetId="0">#REF!</definedName>
    <definedName name="CV_RET">#REF!</definedName>
    <definedName name="CV_TNSC" localSheetId="0">#REF!</definedName>
    <definedName name="CV_TNSC">#REF!</definedName>
    <definedName name="CV_XAY" localSheetId="0">#REF!</definedName>
    <definedName name="CV_XAY">#REF!</definedName>
    <definedName name="cva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v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VB" localSheetId="0">#REF!</definedName>
    <definedName name="CVB">#REF!</definedName>
    <definedName name="cvbnvcbncv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cvbnvcbncv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CVCV" localSheetId="0">{#N/A,#N/A,FALSE,"Sheet1"}</definedName>
    <definedName name="CVCV">{#N/A,#N/A,FALSE,"Sheet1"}</definedName>
    <definedName name="CVX" localSheetId="0">#REF!</definedName>
    <definedName name="CVX">#REF!</definedName>
    <definedName name="CVX_10" localSheetId="0">#REF!</definedName>
    <definedName name="CVX_10">#REF!</definedName>
    <definedName name="CVX_11" localSheetId="0">#REF!</definedName>
    <definedName name="CVX_11">#REF!</definedName>
    <definedName name="CVX_12" localSheetId="0">#REF!</definedName>
    <definedName name="CVX_12">#REF!</definedName>
    <definedName name="CVX_6" localSheetId="0">#REF!</definedName>
    <definedName name="CVX_6">#REF!</definedName>
    <definedName name="CVX_7" localSheetId="0">#REF!</definedName>
    <definedName name="CVX_7">#REF!</definedName>
    <definedName name="CVX_8" localSheetId="0">#REF!</definedName>
    <definedName name="CVX_8">#REF!</definedName>
    <definedName name="CVX_9" localSheetId="0">#REF!</definedName>
    <definedName name="CVX_9">#REF!</definedName>
    <definedName name="CWC" localSheetId="0">#REF!</definedName>
    <definedName name="CWC">#REF!</definedName>
    <definedName name="Cwvu.CapersView." localSheetId="0" hidden="1">#REF!</definedName>
    <definedName name="Cwvu.CapersView." hidden="1">#REF!</definedName>
    <definedName name="Cwvu.Japan_Capers_Ed_Pub." localSheetId="0" hidden="1">#REF!</definedName>
    <definedName name="Cwvu.Japan_Capers_Ed_Pub." hidden="1">#REF!</definedName>
    <definedName name="Cwvu.KJP_CC." localSheetId="0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X" localSheetId="0" hidden="1">#REF!</definedName>
    <definedName name="CX" hidden="1">#REF!</definedName>
    <definedName name="cxhtnc" localSheetId="0">#REF!</definedName>
    <definedName name="cxhtnc">#REF!</definedName>
    <definedName name="cxhtvl" localSheetId="0">#REF!</definedName>
    <definedName name="cxhtvl">#REF!</definedName>
    <definedName name="cxnc" localSheetId="0">#REF!</definedName>
    <definedName name="cxnc">#REF!</definedName>
    <definedName name="cxvl" localSheetId="0">#REF!</definedName>
    <definedName name="cxvl">#REF!</definedName>
    <definedName name="cxxnc" localSheetId="0">#REF!</definedName>
    <definedName name="cxxnc">#REF!</definedName>
    <definedName name="cxxvl" localSheetId="0">#REF!</definedName>
    <definedName name="cxxvl">#REF!</definedName>
    <definedName name="CXZ" localSheetId="0">#REF!</definedName>
    <definedName name="CXZ">#REF!</definedName>
    <definedName name="CXZ_10" localSheetId="0">#REF!</definedName>
    <definedName name="CXZ_10">#REF!</definedName>
    <definedName name="CXZ_11" localSheetId="0">#REF!</definedName>
    <definedName name="CXZ_11">#REF!</definedName>
    <definedName name="CXZ_12" localSheetId="0">#REF!</definedName>
    <definedName name="CXZ_12">#REF!</definedName>
    <definedName name="CXZ_4" localSheetId="0">#REF!</definedName>
    <definedName name="CXZ_4">#REF!</definedName>
    <definedName name="CXZ_5" localSheetId="0">#REF!</definedName>
    <definedName name="CXZ_5">#REF!</definedName>
    <definedName name="CXZ_6" localSheetId="0">#REF!</definedName>
    <definedName name="CXZ_6">#REF!</definedName>
    <definedName name="CXZ_7" localSheetId="0">#REF!</definedName>
    <definedName name="CXZ_7">#REF!</definedName>
    <definedName name="CXZ_8" localSheetId="0">#REF!</definedName>
    <definedName name="CXZ_8">#REF!</definedName>
    <definedName name="CXZ_9" localSheetId="0">#REF!</definedName>
    <definedName name="CXZ_9">#REF!</definedName>
    <definedName name="cycle" localSheetId="0">#REF!</definedName>
    <definedName name="cycle">#REF!</definedName>
    <definedName name="cycle_1">NA()</definedName>
    <definedName name="cycle_2">NA()</definedName>
    <definedName name="Czech_Slovakia">"#N/A"</definedName>
    <definedName name="CZPM" localSheetId="0">#REF!</definedName>
    <definedName name="CZPM">#REF!</definedName>
    <definedName name="d" localSheetId="0" hidden="1">#REF!</definedName>
    <definedName name="d" hidden="1">#REF!</definedName>
    <definedName name="đ" localSheetId="0">#REF!</definedName>
    <definedName name="đ">#REF!</definedName>
    <definedName name="d.d">#N/A</definedName>
    <definedName name="d.d1">#N/A</definedName>
    <definedName name="d.d2">#N/A</definedName>
    <definedName name="d_1">#N/A</definedName>
    <definedName name="D_12" localSheetId="0">#REF!</definedName>
    <definedName name="D_12">#REF!</definedName>
    <definedName name="D_17" localSheetId="0">#REF!</definedName>
    <definedName name="D_17">#REF!</definedName>
    <definedName name="D_17_1">#N/A</definedName>
    <definedName name="D_17_1_1">NA()</definedName>
    <definedName name="D_17_1_6">NA()</definedName>
    <definedName name="D_17_10" localSheetId="0">#REF!</definedName>
    <definedName name="D_17_10">#REF!</definedName>
    <definedName name="D_17_12" localSheetId="0">#REF!</definedName>
    <definedName name="D_17_12">#REF!</definedName>
    <definedName name="D_17_17" localSheetId="0">#REF!</definedName>
    <definedName name="D_17_17">#REF!</definedName>
    <definedName name="D_17_17_10" localSheetId="0">#REF!</definedName>
    <definedName name="D_17_17_10">#REF!</definedName>
    <definedName name="D_17_17_2" localSheetId="0">#REF!</definedName>
    <definedName name="D_17_17_2">#REF!</definedName>
    <definedName name="D_17_17_4" localSheetId="0">#REF!</definedName>
    <definedName name="D_17_17_4">#REF!</definedName>
    <definedName name="D_17_17_6" localSheetId="0">#REF!</definedName>
    <definedName name="D_17_17_6">#REF!</definedName>
    <definedName name="D_17_17_7" localSheetId="0">#REF!</definedName>
    <definedName name="D_17_17_7">#REF!</definedName>
    <definedName name="D_17_17_8" localSheetId="0">#REF!</definedName>
    <definedName name="D_17_17_8">#REF!</definedName>
    <definedName name="D_17_17_9" localSheetId="0">#REF!</definedName>
    <definedName name="D_17_17_9">#REF!</definedName>
    <definedName name="D_17_2" localSheetId="0">#REF!</definedName>
    <definedName name="D_17_2">#REF!</definedName>
    <definedName name="D_17_4">NA()</definedName>
    <definedName name="D_17_6">#N/A</definedName>
    <definedName name="D_17_6_6">NA()</definedName>
    <definedName name="D_17_7">#N/A</definedName>
    <definedName name="D_17_7_6">NA()</definedName>
    <definedName name="D_17_8">NA()</definedName>
    <definedName name="D_17_9" localSheetId="0">#REF!</definedName>
    <definedName name="D_17_9">#REF!</definedName>
    <definedName name="D_18">#N/A</definedName>
    <definedName name="D_18_12" localSheetId="0">#REF!</definedName>
    <definedName name="D_18_12">#REF!</definedName>
    <definedName name="D_18_17" localSheetId="0">#REF!</definedName>
    <definedName name="D_18_17">#REF!</definedName>
    <definedName name="D_18_17_10" localSheetId="0">#REF!</definedName>
    <definedName name="D_18_17_10">#REF!</definedName>
    <definedName name="D_18_17_2" localSheetId="0">#REF!</definedName>
    <definedName name="D_18_17_2">#REF!</definedName>
    <definedName name="D_18_17_4" localSheetId="0">#REF!</definedName>
    <definedName name="D_18_17_4">#REF!</definedName>
    <definedName name="D_18_17_6" localSheetId="0">#REF!</definedName>
    <definedName name="D_18_17_6">#REF!</definedName>
    <definedName name="D_18_17_7" localSheetId="0">#REF!</definedName>
    <definedName name="D_18_17_7">#REF!</definedName>
    <definedName name="D_18_17_8" localSheetId="0">#REF!</definedName>
    <definedName name="D_18_17_8">#REF!</definedName>
    <definedName name="D_18_17_9" localSheetId="0">#REF!</definedName>
    <definedName name="D_18_17_9">#REF!</definedName>
    <definedName name="D_18_4">NA()</definedName>
    <definedName name="D_18_6">#N/A</definedName>
    <definedName name="D_18_6_6">NA()</definedName>
    <definedName name="D_18_7">#N/A</definedName>
    <definedName name="D_18_7_6">NA()</definedName>
    <definedName name="D_18_8">NA()</definedName>
    <definedName name="D_19">#N/A</definedName>
    <definedName name="D_19_12" localSheetId="0">#REF!</definedName>
    <definedName name="D_19_12">#REF!</definedName>
    <definedName name="D_19_17" localSheetId="0">#REF!</definedName>
    <definedName name="D_19_17">#REF!</definedName>
    <definedName name="D_19_17_10" localSheetId="0">#REF!</definedName>
    <definedName name="D_19_17_10">#REF!</definedName>
    <definedName name="D_19_17_2" localSheetId="0">#REF!</definedName>
    <definedName name="D_19_17_2">#REF!</definedName>
    <definedName name="D_19_17_4" localSheetId="0">#REF!</definedName>
    <definedName name="D_19_17_4">#REF!</definedName>
    <definedName name="D_19_17_6" localSheetId="0">#REF!</definedName>
    <definedName name="D_19_17_6">#REF!</definedName>
    <definedName name="D_19_17_7" localSheetId="0">#REF!</definedName>
    <definedName name="D_19_17_7">#REF!</definedName>
    <definedName name="D_19_17_8" localSheetId="0">#REF!</definedName>
    <definedName name="D_19_17_8">#REF!</definedName>
    <definedName name="D_19_17_9" localSheetId="0">#REF!</definedName>
    <definedName name="D_19_17_9">#REF!</definedName>
    <definedName name="D_19_4">NA()</definedName>
    <definedName name="D_19_6">#N/A</definedName>
    <definedName name="D_19_6_6">NA()</definedName>
    <definedName name="D_19_7">#N/A</definedName>
    <definedName name="D_19_7_6">NA()</definedName>
    <definedName name="D_19_8">NA()</definedName>
    <definedName name="d_2">#N/A</definedName>
    <definedName name="D_20">#N/A</definedName>
    <definedName name="D_20_12" localSheetId="0">#REF!</definedName>
    <definedName name="D_20_12">#REF!</definedName>
    <definedName name="D_20_17" localSheetId="0">#REF!</definedName>
    <definedName name="D_20_17">#REF!</definedName>
    <definedName name="D_20_17_10" localSheetId="0">#REF!</definedName>
    <definedName name="D_20_17_10">#REF!</definedName>
    <definedName name="D_20_17_2" localSheetId="0">#REF!</definedName>
    <definedName name="D_20_17_2">#REF!</definedName>
    <definedName name="D_20_17_4" localSheetId="0">#REF!</definedName>
    <definedName name="D_20_17_4">#REF!</definedName>
    <definedName name="D_20_17_6" localSheetId="0">#REF!</definedName>
    <definedName name="D_20_17_6">#REF!</definedName>
    <definedName name="D_20_17_7" localSheetId="0">#REF!</definedName>
    <definedName name="D_20_17_7">#REF!</definedName>
    <definedName name="D_20_17_8" localSheetId="0">#REF!</definedName>
    <definedName name="D_20_17_8">#REF!</definedName>
    <definedName name="D_20_17_9" localSheetId="0">#REF!</definedName>
    <definedName name="D_20_17_9">#REF!</definedName>
    <definedName name="D_20_4">NA()</definedName>
    <definedName name="D_20_6">#N/A</definedName>
    <definedName name="D_20_6_6">NA()</definedName>
    <definedName name="D_20_7">#N/A</definedName>
    <definedName name="D_20_7_6">NA()</definedName>
    <definedName name="D_20_8">NA()</definedName>
    <definedName name="D_21">#N/A</definedName>
    <definedName name="D_21_12" localSheetId="0">#REF!</definedName>
    <definedName name="D_21_12">#REF!</definedName>
    <definedName name="D_21_17" localSheetId="0">#REF!</definedName>
    <definedName name="D_21_17">#REF!</definedName>
    <definedName name="D_21_17_10" localSheetId="0">#REF!</definedName>
    <definedName name="D_21_17_10">#REF!</definedName>
    <definedName name="D_21_17_2" localSheetId="0">#REF!</definedName>
    <definedName name="D_21_17_2">#REF!</definedName>
    <definedName name="D_21_17_4" localSheetId="0">#REF!</definedName>
    <definedName name="D_21_17_4">#REF!</definedName>
    <definedName name="D_21_17_6" localSheetId="0">#REF!</definedName>
    <definedName name="D_21_17_6">#REF!</definedName>
    <definedName name="D_21_17_7" localSheetId="0">#REF!</definedName>
    <definedName name="D_21_17_7">#REF!</definedName>
    <definedName name="D_21_17_8" localSheetId="0">#REF!</definedName>
    <definedName name="D_21_17_8">#REF!</definedName>
    <definedName name="D_21_17_9" localSheetId="0">#REF!</definedName>
    <definedName name="D_21_17_9">#REF!</definedName>
    <definedName name="D_21_4">NA()</definedName>
    <definedName name="D_21_6">#N/A</definedName>
    <definedName name="D_21_6_6">NA()</definedName>
    <definedName name="D_21_7">#N/A</definedName>
    <definedName name="D_21_7_6">NA()</definedName>
    <definedName name="D_21_8">NA()</definedName>
    <definedName name="D_3" localSheetId="0">#REF!</definedName>
    <definedName name="D_3">#REF!</definedName>
    <definedName name="D_4">NA()</definedName>
    <definedName name="d_5" localSheetId="0">#REF!</definedName>
    <definedName name="d_5">#REF!</definedName>
    <definedName name="D_6">#N/A</definedName>
    <definedName name="D_6_6">NA()</definedName>
    <definedName name="D_7">#N/A</definedName>
    <definedName name="D_7_6">NA()</definedName>
    <definedName name="D_7101A_B" localSheetId="0">#REF!</definedName>
    <definedName name="D_7101A_B">#REF!</definedName>
    <definedName name="D_8">NA()</definedName>
    <definedName name="D_8_10" localSheetId="0">#REF!</definedName>
    <definedName name="D_8_10">#REF!</definedName>
    <definedName name="d_9" localSheetId="0">#REF!</definedName>
    <definedName name="d_9">#REF!</definedName>
    <definedName name="D_AL" localSheetId="0">#REF!</definedName>
    <definedName name="D_AL">#REF!</definedName>
    <definedName name="d_atk" localSheetId="0">#REF!</definedName>
    <definedName name="d_atk">#REF!</definedName>
    <definedName name="D_BIRTH" localSheetId="0">#REF!</definedName>
    <definedName name="D_BIRTH">#REF!</definedName>
    <definedName name="D_COUNTRY" localSheetId="0">#REF!</definedName>
    <definedName name="D_COUNTRY">#REF!</definedName>
    <definedName name="d_hung" localSheetId="0">#REF!</definedName>
    <definedName name="d_hung">#REF!</definedName>
    <definedName name="D_OBT" localSheetId="0">#REF!</definedName>
    <definedName name="D_OBT">#REF!</definedName>
    <definedName name="d_pb" localSheetId="0">#REF!</definedName>
    <definedName name="d_pb">#REF!</definedName>
    <definedName name="D_PBRIK" localSheetId="0">#REF!</definedName>
    <definedName name="D_PBRIK">#REF!</definedName>
    <definedName name="D_RT" localSheetId="0">#REF!</definedName>
    <definedName name="D_RT">#REF!</definedName>
    <definedName name="D1x49" localSheetId="0">#REF!</definedName>
    <definedName name="D1x49">#REF!</definedName>
    <definedName name="D1x49x49" localSheetId="0">#REF!</definedName>
    <definedName name="D1x49x49">#REF!</definedName>
    <definedName name="d24nc" localSheetId="0">#REF!</definedName>
    <definedName name="d24nc">#REF!</definedName>
    <definedName name="d24vl" localSheetId="0">#REF!</definedName>
    <definedName name="d24vl">#REF!</definedName>
    <definedName name="d4_">#N/A</definedName>
    <definedName name="d5_">#N/A</definedName>
    <definedName name="DA" localSheetId="0">#REF!</definedName>
    <definedName name="DA">#REF!</definedName>
    <definedName name="đá" localSheetId="0">{"'Sheet1'!$L$16"}</definedName>
    <definedName name="đá">{"'Sheet1'!$L$16"}</definedName>
    <definedName name="đâ" localSheetId="0" hidden="1">#REF!</definedName>
    <definedName name="đâ" hidden="1">#REF!</definedName>
    <definedName name="daada" localSheetId="0" hidden="1">OFFSET(#REF!,1,0)</definedName>
    <definedName name="daada" hidden="1">OFFSET(#REF!,1,0)</definedName>
    <definedName name="Daada2" localSheetId="0" hidden="1">OFFSET(#REF!,1,0)</definedName>
    <definedName name="Daada2" hidden="1">OFFSET(#REF!,1,0)</definedName>
    <definedName name="dadas">#N/A</definedName>
    <definedName name="dads" localSheetId="0">#REF!</definedName>
    <definedName name="dads">#REF!</definedName>
    <definedName name="DÀESFGRFEDEW" localSheetId="0">#REF!</definedName>
    <definedName name="DÀESFGRFEDEW">#REF!</definedName>
    <definedName name="DAFASDFA" localSheetId="0">#REF!</definedName>
    <definedName name="DAFASDFA">#REF!</definedName>
    <definedName name="dafta" localSheetId="0">#REF!</definedName>
    <definedName name="dafta">#REF!</definedName>
    <definedName name="daftar" localSheetId="0">#REF!</definedName>
    <definedName name="daftar">#REF!</definedName>
    <definedName name="daftar_1">NA()</definedName>
    <definedName name="daftar_11">#N/A</definedName>
    <definedName name="daftar_12" localSheetId="0">#REF!</definedName>
    <definedName name="daftar_12">#REF!</definedName>
    <definedName name="daftar_3" localSheetId="0">#REF!</definedName>
    <definedName name="daftar_3">#REF!</definedName>
    <definedName name="daftar_4">NA()</definedName>
    <definedName name="daftar_6">#N/A</definedName>
    <definedName name="daftar_6_6">NA()</definedName>
    <definedName name="daftar_7">#N/A</definedName>
    <definedName name="daftar_7_6">NA()</definedName>
    <definedName name="daftar_8">NA()</definedName>
    <definedName name="daftar_8_11">"'file://gunawan/my%20data/budget%20tk%2004/windows/desktop/teknik/laporan%20bulanan/sparepart%20tahunan/fac.1/laporan%20teknik%20gbb/des%20gbb.xls'#$daftar.$b$3:$c$748"</definedName>
    <definedName name="daftar_8_7">"'file://gunawan/my%20data/budget%20tk%2004/windows/desktop/teknik/laporan%20bulanan/sparepart%20tahunan/fac.1/laporan%20teknik%20gbb/des%20gbb.xls'#$daftar.$b$3:$c$748"</definedName>
    <definedName name="daftar_9" localSheetId="0">#REF!</definedName>
    <definedName name="daftar_9">#REF!</definedName>
    <definedName name="daftar_harga" localSheetId="0">#REF!</definedName>
    <definedName name="daftar_harga">#REF!</definedName>
    <definedName name="daftar_harga_12" localSheetId="0">#REF!</definedName>
    <definedName name="daftar_harga_12">#REF!</definedName>
    <definedName name="daftar_harga_3" localSheetId="0">#REF!</definedName>
    <definedName name="daftar_harga_3">#REF!</definedName>
    <definedName name="daftar_harga_4">NA()</definedName>
    <definedName name="daftar_harga_6">#N/A</definedName>
    <definedName name="daftar_harga_6_6">NA()</definedName>
    <definedName name="daftar_harga_7">#N/A</definedName>
    <definedName name="daftar_harga_7_6">NA()</definedName>
    <definedName name="daftar_harga_8">NA()</definedName>
    <definedName name="daftar_harga_8_11">"'file://gunawan/my%20data/budget%20tk%2004/windows/desktop/teknik/laporan%20bulanan/laporan%20bengkel/laporan%20bengkel%20juni%2002.xls'#$harga.$a$3:$b$1046"</definedName>
    <definedName name="daftar_harga_8_7">"'file://gunawan/my%20data/budget%20tk%2004/windows/desktop/teknik/laporan%20bulanan/laporan%20bengkel/laporan%20bengkel%20juni%2002.xls'#$harga.$a$3:$b$1046"</definedName>
    <definedName name="daftar_harga_9" localSheetId="0">#REF!</definedName>
    <definedName name="daftar_harga_9">#REF!</definedName>
    <definedName name="Daftar1" localSheetId="0">#REF!</definedName>
    <definedName name="Daftar1">#REF!</definedName>
    <definedName name="daftarkpp" localSheetId="0">#REF!</definedName>
    <definedName name="daftarkpp">#REF!</definedName>
    <definedName name="DailyCon">"#N/A"</definedName>
    <definedName name="DailySales">"#N/A"</definedName>
    <definedName name="Daklak">#REF!</definedName>
    <definedName name="dalak" localSheetId="0">#REF!</definedName>
    <definedName name="dalak">#REF!</definedName>
    <definedName name="Dalan" localSheetId="0">#REF!</definedName>
    <definedName name="Dalan">#REF!</definedName>
    <definedName name="DALANPASTE" localSheetId="0">#REF!</definedName>
    <definedName name="DALANPASTE">#REF!</definedName>
    <definedName name="Dalmatians_Game" localSheetId="0">#REF!</definedName>
    <definedName name="Dalmatians_Game">#REF!</definedName>
    <definedName name="dam">78000</definedName>
    <definedName name="dam_24">#REF!</definedName>
    <definedName name="dami" localSheetId="0">#REF!</definedName>
    <definedName name="dami">#REF!</definedName>
    <definedName name="DamNgang" localSheetId="0">#REF!</definedName>
    <definedName name="DamNgang">#REF!</definedName>
    <definedName name="Danang" localSheetId="0">#REF!</definedName>
    <definedName name="Danang">#REF!</definedName>
    <definedName name="danducsan" localSheetId="0">#REF!</definedName>
    <definedName name="danducsan">#REF!</definedName>
    <definedName name="danh_muc_npp" localSheetId="0">#REF!</definedName>
    <definedName name="danh_muc_npp">#REF!</definedName>
    <definedName name="danh_muc_san_pham" localSheetId="0">#REF!</definedName>
    <definedName name="danh_muc_san_pham">#REF!</definedName>
    <definedName name="danh_muc_vc" localSheetId="0">#REF!</definedName>
    <definedName name="danh_muc_vc">#REF!</definedName>
    <definedName name="danhmuc2" localSheetId="0">#REF!</definedName>
    <definedName name="danhmuc2">#REF!</definedName>
    <definedName name="Dao_dap_da" localSheetId="0">#REF!</definedName>
    <definedName name="Dao_dap_da">#REF!</definedName>
    <definedName name="Dao_dat" localSheetId="0">#REF!</definedName>
    <definedName name="Dao_dat">#REF!</definedName>
    <definedName name="Dao_dat_bang_may" localSheetId="0">#REF!</definedName>
    <definedName name="Dao_dat_bang_may">#REF!</definedName>
    <definedName name="Dao_dat_bang_thu_cong" localSheetId="0">#REF!</definedName>
    <definedName name="Dao_dat_bang_thu_cong">#REF!</definedName>
    <definedName name="Dao_dat_td" localSheetId="0">#REF!</definedName>
    <definedName name="Dao_dat_td">#REF!</definedName>
    <definedName name="daotd" localSheetId="0">#REF!</definedName>
    <definedName name="daotd">#REF!</definedName>
    <definedName name="dap" localSheetId="0">#REF!</definedName>
    <definedName name="dap">#REF!</definedName>
    <definedName name="Dap_dat" localSheetId="0">#REF!</definedName>
    <definedName name="Dap_dat">#REF!</definedName>
    <definedName name="Dap_dat_bang_may" localSheetId="0">#REF!</definedName>
    <definedName name="Dap_dat_bang_may">#REF!</definedName>
    <definedName name="Dap_dat_bang_thu_cong" localSheetId="0">#REF!</definedName>
    <definedName name="Dap_dat_bang_thu_cong">#REF!</definedName>
    <definedName name="daptd" localSheetId="0">#REF!</definedName>
    <definedName name="daptd">#REF!</definedName>
    <definedName name="das" localSheetId="0">#REF!</definedName>
    <definedName name="das">#REF!</definedName>
    <definedName name="dasd" localSheetId="0">#REF!</definedName>
    <definedName name="dasd">#REF!</definedName>
    <definedName name="DAT" localSheetId="0">#REF!</definedName>
    <definedName name="DAT">#REF!</definedName>
    <definedName name="DAT1_10">NA()</definedName>
    <definedName name="DAT1_11">NA()</definedName>
    <definedName name="DAT1_12">NA()</definedName>
    <definedName name="DAT1_13">NA()</definedName>
    <definedName name="DAT1_14">NA()</definedName>
    <definedName name="DAT1_15">NA()</definedName>
    <definedName name="DAT1_16">NA()</definedName>
    <definedName name="DAT1_17">NA()</definedName>
    <definedName name="DAT1_18">NA()</definedName>
    <definedName name="DAT1_19">NA()</definedName>
    <definedName name="DAT1_2">NA()</definedName>
    <definedName name="DAT1_20">NA()</definedName>
    <definedName name="DAT1_21">NA()</definedName>
    <definedName name="DAT1_22">NA()</definedName>
    <definedName name="DAT1_23">NA()</definedName>
    <definedName name="DAT1_24">NA()</definedName>
    <definedName name="DAT1_25">NA()</definedName>
    <definedName name="DAT1_26">NA()</definedName>
    <definedName name="DAT1_27">NA()</definedName>
    <definedName name="DAT1_28">NA()</definedName>
    <definedName name="DAT1_3" localSheetId="0">#REF!</definedName>
    <definedName name="DAT1_3">#REF!</definedName>
    <definedName name="DAT1_4" localSheetId="0">#REF!</definedName>
    <definedName name="DAT1_4">#REF!</definedName>
    <definedName name="DAT1_5" localSheetId="0">#REF!</definedName>
    <definedName name="DAT1_5">#REF!</definedName>
    <definedName name="DAT1_6" localSheetId="0">#REF!</definedName>
    <definedName name="DAT1_6">#REF!</definedName>
    <definedName name="DAT1_7">NA()</definedName>
    <definedName name="DAT1_8">NA()</definedName>
    <definedName name="DAT1_8_6">#N/A</definedName>
    <definedName name="DAT1_9">NA()</definedName>
    <definedName name="DAT10_10">NA()</definedName>
    <definedName name="DAT10_11">NA()</definedName>
    <definedName name="DAT10_12">NA()</definedName>
    <definedName name="DAT10_13">NA()</definedName>
    <definedName name="DAT10_14">NA()</definedName>
    <definedName name="DAT10_15">NA()</definedName>
    <definedName name="DAT10_16">NA()</definedName>
    <definedName name="DAT10_17">NA()</definedName>
    <definedName name="DAT10_18">NA()</definedName>
    <definedName name="DAT10_19">NA()</definedName>
    <definedName name="DAT10_2">NA()</definedName>
    <definedName name="DAT10_20">NA()</definedName>
    <definedName name="DAT10_21">NA()</definedName>
    <definedName name="DAT10_22">NA()</definedName>
    <definedName name="DAT10_23">NA()</definedName>
    <definedName name="DAT10_24">NA()</definedName>
    <definedName name="DAT10_25">NA()</definedName>
    <definedName name="DAT10_26">NA()</definedName>
    <definedName name="DAT10_27">NA()</definedName>
    <definedName name="DAT10_28">NA()</definedName>
    <definedName name="DAT10_3" localSheetId="0">#REF!</definedName>
    <definedName name="DAT10_3">#REF!</definedName>
    <definedName name="DAT10_4" localSheetId="0">#REF!</definedName>
    <definedName name="DAT10_4">#REF!</definedName>
    <definedName name="DAT10_5" localSheetId="0">#REF!</definedName>
    <definedName name="DAT10_5">#REF!</definedName>
    <definedName name="DAT10_6" localSheetId="0">#REF!</definedName>
    <definedName name="DAT10_6">#REF!</definedName>
    <definedName name="DAT10_7">NA()</definedName>
    <definedName name="DAT10_8">NA()</definedName>
    <definedName name="DAT10_8_6">#N/A</definedName>
    <definedName name="DAT10_9">NA()</definedName>
    <definedName name="DAT10a" localSheetId="0">#REF!</definedName>
    <definedName name="DAT10a">#REF!</definedName>
    <definedName name="DAT10B" localSheetId="0">#REF!</definedName>
    <definedName name="DAT10B">#REF!</definedName>
    <definedName name="DAT10C" localSheetId="0">#REF!</definedName>
    <definedName name="DAT10C">#REF!</definedName>
    <definedName name="DAT11_10">NA()</definedName>
    <definedName name="DAT11_11">NA()</definedName>
    <definedName name="DAT11_12">NA()</definedName>
    <definedName name="DAT11_13">NA()</definedName>
    <definedName name="DAT11_14">NA()</definedName>
    <definedName name="DAT11_15">NA()</definedName>
    <definedName name="DAT11_16">NA()</definedName>
    <definedName name="DAT11_17">NA()</definedName>
    <definedName name="DAT11_18">NA()</definedName>
    <definedName name="DAT11_19">NA()</definedName>
    <definedName name="DAT11_2">NA()</definedName>
    <definedName name="DAT11_20">NA()</definedName>
    <definedName name="DAT11_21">NA()</definedName>
    <definedName name="DAT11_22">NA()</definedName>
    <definedName name="DAT11_23">NA()</definedName>
    <definedName name="DAT11_24">NA()</definedName>
    <definedName name="DAT11_25">NA()</definedName>
    <definedName name="DAT11_26">NA()</definedName>
    <definedName name="DAT11_27">NA()</definedName>
    <definedName name="DAT11_28">NA()</definedName>
    <definedName name="DAT11_3" localSheetId="0">#REF!</definedName>
    <definedName name="DAT11_3">#REF!</definedName>
    <definedName name="DAT11_4" localSheetId="0">#REF!</definedName>
    <definedName name="DAT11_4">#REF!</definedName>
    <definedName name="DAT11_5" localSheetId="0">#REF!</definedName>
    <definedName name="DAT11_5">#REF!</definedName>
    <definedName name="DAT11_6" localSheetId="0">#REF!</definedName>
    <definedName name="DAT11_6">#REF!</definedName>
    <definedName name="DAT11_7">NA()</definedName>
    <definedName name="DAT11_8">NA()</definedName>
    <definedName name="DAT11_8_6">#N/A</definedName>
    <definedName name="DAT11_9">NA()</definedName>
    <definedName name="DAT11a" localSheetId="0">#REF!</definedName>
    <definedName name="DAT11a">#REF!</definedName>
    <definedName name="DAT11aa" localSheetId="0">#REF!</definedName>
    <definedName name="DAT11aa">#REF!</definedName>
    <definedName name="DAT11b" localSheetId="0">#REF!</definedName>
    <definedName name="DAT11b">#REF!</definedName>
    <definedName name="DAT12_10">NA()</definedName>
    <definedName name="DAT12_11">NA()</definedName>
    <definedName name="DAT12_12">NA()</definedName>
    <definedName name="DAT12_13">NA()</definedName>
    <definedName name="DAT12_14">NA()</definedName>
    <definedName name="DAT12_15">NA()</definedName>
    <definedName name="DAT12_16">NA()</definedName>
    <definedName name="DAT12_17">NA()</definedName>
    <definedName name="DAT12_18">NA()</definedName>
    <definedName name="DAT12_19">NA()</definedName>
    <definedName name="DAT12_2">NA()</definedName>
    <definedName name="DAT12_20">NA()</definedName>
    <definedName name="DAT12_21">NA()</definedName>
    <definedName name="DAT12_22">NA()</definedName>
    <definedName name="DAT12_23">NA()</definedName>
    <definedName name="DAT12_24">NA()</definedName>
    <definedName name="DAT12_25">NA()</definedName>
    <definedName name="DAT12_26">NA()</definedName>
    <definedName name="DAT12_27">NA()</definedName>
    <definedName name="DAT12_28">NA()</definedName>
    <definedName name="DAT12_3" localSheetId="0">#REF!</definedName>
    <definedName name="DAT12_3">#REF!</definedName>
    <definedName name="DAT12_4" localSheetId="0">#REF!</definedName>
    <definedName name="DAT12_4">#REF!</definedName>
    <definedName name="DAT12_5" localSheetId="0">#REF!</definedName>
    <definedName name="DAT12_5">#REF!</definedName>
    <definedName name="DAT12_6" localSheetId="0">#REF!</definedName>
    <definedName name="DAT12_6">#REF!</definedName>
    <definedName name="DAT12_7">NA()</definedName>
    <definedName name="DAT12_8">NA()</definedName>
    <definedName name="DAT12_8_6">#N/A</definedName>
    <definedName name="DAT12_9">NA()</definedName>
    <definedName name="DAT12a" localSheetId="0">#REF!</definedName>
    <definedName name="DAT12a">#REF!</definedName>
    <definedName name="DAT13_10">NA()</definedName>
    <definedName name="DAT13_11">NA()</definedName>
    <definedName name="DAT13_12">NA()</definedName>
    <definedName name="DAT13_13">NA()</definedName>
    <definedName name="DAT13_14">NA()</definedName>
    <definedName name="DAT13_15">NA()</definedName>
    <definedName name="DAT13_16">NA()</definedName>
    <definedName name="DAT13_17">NA()</definedName>
    <definedName name="DAT13_18">NA()</definedName>
    <definedName name="DAT13_19">NA()</definedName>
    <definedName name="DAT13_2">NA()</definedName>
    <definedName name="DAT13_20">NA()</definedName>
    <definedName name="DAT13_21">NA()</definedName>
    <definedName name="DAT13_22">NA()</definedName>
    <definedName name="DAT13_23">NA()</definedName>
    <definedName name="DAT13_24">NA()</definedName>
    <definedName name="DAT13_25">NA()</definedName>
    <definedName name="DAT13_26">NA()</definedName>
    <definedName name="DAT13_27">NA()</definedName>
    <definedName name="DAT13_28">NA()</definedName>
    <definedName name="DAT13_3" localSheetId="0">#REF!</definedName>
    <definedName name="DAT13_3">#REF!</definedName>
    <definedName name="DAT13_4" localSheetId="0">#REF!</definedName>
    <definedName name="DAT13_4">#REF!</definedName>
    <definedName name="DAT13_5" localSheetId="0">#REF!</definedName>
    <definedName name="DAT13_5">#REF!</definedName>
    <definedName name="DAT13_6" localSheetId="0">#REF!</definedName>
    <definedName name="DAT13_6">#REF!</definedName>
    <definedName name="DAT13_7">NA()</definedName>
    <definedName name="DAT13_8">NA()</definedName>
    <definedName name="DAT13_8_6">#N/A</definedName>
    <definedName name="DAT13_9">NA()</definedName>
    <definedName name="DAT13a" localSheetId="0">#REF!</definedName>
    <definedName name="DAT13a">#REF!</definedName>
    <definedName name="DAT13aa" localSheetId="0">#REF!</definedName>
    <definedName name="DAT13aa">#REF!</definedName>
    <definedName name="DAT13b" localSheetId="0">#REF!</definedName>
    <definedName name="DAT13b">#REF!</definedName>
    <definedName name="DAT14a" localSheetId="0">#REF!</definedName>
    <definedName name="DAT14a">#REF!</definedName>
    <definedName name="DAT15a" localSheetId="0">#REF!</definedName>
    <definedName name="DAT15a">#REF!</definedName>
    <definedName name="DAT16a" localSheetId="0">#REF!</definedName>
    <definedName name="DAT16a">#REF!</definedName>
    <definedName name="DAT17a" localSheetId="0">#REF!</definedName>
    <definedName name="DAT17a">#REF!</definedName>
    <definedName name="DAT17aa" localSheetId="0">#REF!</definedName>
    <definedName name="DAT17aa">#REF!</definedName>
    <definedName name="DAT1a" localSheetId="0">#REF!</definedName>
    <definedName name="DAT1a">#REF!</definedName>
    <definedName name="DAT2_10">NA()</definedName>
    <definedName name="DAT2_11">NA()</definedName>
    <definedName name="DAT2_12">NA()</definedName>
    <definedName name="DAT2_13">NA()</definedName>
    <definedName name="DAT2_14">NA()</definedName>
    <definedName name="DAT2_15">NA()</definedName>
    <definedName name="DAT2_16">NA()</definedName>
    <definedName name="DAT2_17">NA()</definedName>
    <definedName name="DAT2_18">NA()</definedName>
    <definedName name="DAT2_19">NA()</definedName>
    <definedName name="DAT2_2">NA()</definedName>
    <definedName name="DAT2_20">NA()</definedName>
    <definedName name="DAT2_21">NA()</definedName>
    <definedName name="DAT2_22">NA()</definedName>
    <definedName name="DAT2_23">NA()</definedName>
    <definedName name="DAT2_24">NA()</definedName>
    <definedName name="DAT2_25">NA()</definedName>
    <definedName name="DAT2_26">NA()</definedName>
    <definedName name="DAT2_27">NA()</definedName>
    <definedName name="DAT2_28">NA()</definedName>
    <definedName name="DAT2_3" localSheetId="0">#REF!</definedName>
    <definedName name="DAT2_3">#REF!</definedName>
    <definedName name="DAT2_4" localSheetId="0">#REF!</definedName>
    <definedName name="DAT2_4">#REF!</definedName>
    <definedName name="DAT2_5" localSheetId="0">#REF!</definedName>
    <definedName name="DAT2_5">#REF!</definedName>
    <definedName name="DAT2_6" localSheetId="0">#REF!</definedName>
    <definedName name="DAT2_6">#REF!</definedName>
    <definedName name="DAT2_7">NA()</definedName>
    <definedName name="DAT2_8">NA()</definedName>
    <definedName name="DAT2_8_6">#N/A</definedName>
    <definedName name="DAT2_9">NA()</definedName>
    <definedName name="DAT2a" localSheetId="0">#REF!</definedName>
    <definedName name="DAT2a">#REF!</definedName>
    <definedName name="DAT3_10">NA()</definedName>
    <definedName name="DAT3_11">NA()</definedName>
    <definedName name="DAT3_12">NA()</definedName>
    <definedName name="DAT3_13">NA()</definedName>
    <definedName name="DAT3_14">NA()</definedName>
    <definedName name="DAT3_15">NA()</definedName>
    <definedName name="DAT3_16">NA()</definedName>
    <definedName name="DAT3_17">NA()</definedName>
    <definedName name="DAT3_18">NA()</definedName>
    <definedName name="DAT3_19">NA()</definedName>
    <definedName name="DAT3_2">NA()</definedName>
    <definedName name="DAT3_20">NA()</definedName>
    <definedName name="DAT3_21">NA()</definedName>
    <definedName name="DAT3_22">NA()</definedName>
    <definedName name="DAT3_23">NA()</definedName>
    <definedName name="DAT3_24">NA()</definedName>
    <definedName name="DAT3_25">NA()</definedName>
    <definedName name="DAT3_26">NA()</definedName>
    <definedName name="DAT3_27">NA()</definedName>
    <definedName name="DAT3_28">NA()</definedName>
    <definedName name="DAT3_3" localSheetId="0">#REF!</definedName>
    <definedName name="DAT3_3">#REF!</definedName>
    <definedName name="DAT3_4" localSheetId="0">#REF!</definedName>
    <definedName name="DAT3_4">#REF!</definedName>
    <definedName name="DAT3_5" localSheetId="0">#REF!</definedName>
    <definedName name="DAT3_5">#REF!</definedName>
    <definedName name="DAT3_6" localSheetId="0">#REF!</definedName>
    <definedName name="DAT3_6">#REF!</definedName>
    <definedName name="DAT3_7">NA()</definedName>
    <definedName name="DAT3_8">NA()</definedName>
    <definedName name="DAT3_8_6">#N/A</definedName>
    <definedName name="DAT3_9">NA()</definedName>
    <definedName name="DAT3a" localSheetId="0">#REF!</definedName>
    <definedName name="DAT3a">#REF!</definedName>
    <definedName name="DAT4_10">NA()</definedName>
    <definedName name="DAT4_11">NA()</definedName>
    <definedName name="DAT4_12">NA()</definedName>
    <definedName name="DAT4_13">NA()</definedName>
    <definedName name="DAT4_14">NA()</definedName>
    <definedName name="DAT4_15">NA()</definedName>
    <definedName name="DAT4_16">NA()</definedName>
    <definedName name="DAT4_17">NA()</definedName>
    <definedName name="DAT4_18">NA()</definedName>
    <definedName name="DAT4_19">NA()</definedName>
    <definedName name="DAT4_2">NA()</definedName>
    <definedName name="DAT4_20">NA()</definedName>
    <definedName name="DAT4_21">NA()</definedName>
    <definedName name="DAT4_22">NA()</definedName>
    <definedName name="DAT4_23">NA()</definedName>
    <definedName name="DAT4_24">NA()</definedName>
    <definedName name="DAT4_25">NA()</definedName>
    <definedName name="DAT4_26">NA()</definedName>
    <definedName name="DAT4_27">NA()</definedName>
    <definedName name="DAT4_28">NA()</definedName>
    <definedName name="DAT4_3" localSheetId="0">#REF!</definedName>
    <definedName name="DAT4_3">#REF!</definedName>
    <definedName name="DAT4_4" localSheetId="0">#REF!</definedName>
    <definedName name="DAT4_4">#REF!</definedName>
    <definedName name="DAT4_5" localSheetId="0">#REF!</definedName>
    <definedName name="DAT4_5">#REF!</definedName>
    <definedName name="DAT4_6" localSheetId="0">#REF!</definedName>
    <definedName name="DAT4_6">#REF!</definedName>
    <definedName name="DAT4_7">NA()</definedName>
    <definedName name="DAT4_8">NA()</definedName>
    <definedName name="DAT4_8_6">#N/A</definedName>
    <definedName name="DAT4_9">NA()</definedName>
    <definedName name="DAT4a" localSheetId="0">#REF!</definedName>
    <definedName name="DAT4a">#REF!</definedName>
    <definedName name="DAT5_10">NA()</definedName>
    <definedName name="DAT5_11">NA()</definedName>
    <definedName name="DAT5_12">NA()</definedName>
    <definedName name="DAT5_13">NA()</definedName>
    <definedName name="DAT5_14">NA()</definedName>
    <definedName name="DAT5_15">NA()</definedName>
    <definedName name="DAT5_16">NA()</definedName>
    <definedName name="DAT5_17">NA()</definedName>
    <definedName name="DAT5_18">NA()</definedName>
    <definedName name="DAT5_19">NA()</definedName>
    <definedName name="DAT5_2">NA()</definedName>
    <definedName name="DAT5_20">NA()</definedName>
    <definedName name="DAT5_21">NA()</definedName>
    <definedName name="DAT5_22">NA()</definedName>
    <definedName name="DAT5_23">NA()</definedName>
    <definedName name="DAT5_24">NA()</definedName>
    <definedName name="DAT5_25">NA()</definedName>
    <definedName name="DAT5_26">NA()</definedName>
    <definedName name="DAT5_27">NA()</definedName>
    <definedName name="DAT5_28">NA()</definedName>
    <definedName name="DAT5_3" localSheetId="0">#REF!</definedName>
    <definedName name="DAT5_3">#REF!</definedName>
    <definedName name="DAT5_4" localSheetId="0">#REF!</definedName>
    <definedName name="DAT5_4">#REF!</definedName>
    <definedName name="DAT5_5" localSheetId="0">#REF!</definedName>
    <definedName name="DAT5_5">#REF!</definedName>
    <definedName name="DAT5_6" localSheetId="0">#REF!</definedName>
    <definedName name="DAT5_6">#REF!</definedName>
    <definedName name="DAT5_7">NA()</definedName>
    <definedName name="DAT5_8">NA()</definedName>
    <definedName name="DAT5_8_6">#N/A</definedName>
    <definedName name="DAT5_9">NA()</definedName>
    <definedName name="DAT5a" localSheetId="0">#REF!</definedName>
    <definedName name="DAT5a">#REF!</definedName>
    <definedName name="DAT6_10">NA()</definedName>
    <definedName name="DAT6_11">NA()</definedName>
    <definedName name="DAT6_12">NA()</definedName>
    <definedName name="DAT6_13">NA()</definedName>
    <definedName name="DAT6_14">NA()</definedName>
    <definedName name="DAT6_15">NA()</definedName>
    <definedName name="DAT6_16">NA()</definedName>
    <definedName name="DAT6_17">NA()</definedName>
    <definedName name="DAT6_18">NA()</definedName>
    <definedName name="DAT6_19">NA()</definedName>
    <definedName name="DAT6_2">NA()</definedName>
    <definedName name="DAT6_20">NA()</definedName>
    <definedName name="DAT6_21">NA()</definedName>
    <definedName name="DAT6_22">NA()</definedName>
    <definedName name="DAT6_23">NA()</definedName>
    <definedName name="DAT6_24">NA()</definedName>
    <definedName name="DAT6_25">NA()</definedName>
    <definedName name="DAT6_26">NA()</definedName>
    <definedName name="DAT6_27">NA()</definedName>
    <definedName name="DAT6_28">NA()</definedName>
    <definedName name="DAT6_3" localSheetId="0">#REF!</definedName>
    <definedName name="DAT6_3">#REF!</definedName>
    <definedName name="DAT6_4" localSheetId="0">#REF!</definedName>
    <definedName name="DAT6_4">#REF!</definedName>
    <definedName name="DAT6_5" localSheetId="0">#REF!</definedName>
    <definedName name="DAT6_5">#REF!</definedName>
    <definedName name="DAT6_6" localSheetId="0">#REF!</definedName>
    <definedName name="DAT6_6">#REF!</definedName>
    <definedName name="DAT6_7">NA()</definedName>
    <definedName name="DAT6_8">NA()</definedName>
    <definedName name="DAT6_8_6">#N/A</definedName>
    <definedName name="DAT6_9">NA()</definedName>
    <definedName name="DAT6a" localSheetId="0">#REF!</definedName>
    <definedName name="DAT6a">#REF!</definedName>
    <definedName name="DAT7_10">NA()</definedName>
    <definedName name="DAT7_11">NA()</definedName>
    <definedName name="DAT7_12">NA()</definedName>
    <definedName name="DAT7_13">NA()</definedName>
    <definedName name="DAT7_14">NA()</definedName>
    <definedName name="DAT7_15">NA()</definedName>
    <definedName name="DAT7_16">NA()</definedName>
    <definedName name="DAT7_17">NA()</definedName>
    <definedName name="DAT7_18">NA()</definedName>
    <definedName name="DAT7_19">NA()</definedName>
    <definedName name="DAT7_2">NA()</definedName>
    <definedName name="DAT7_20">NA()</definedName>
    <definedName name="DAT7_21">NA()</definedName>
    <definedName name="DAT7_22">NA()</definedName>
    <definedName name="DAT7_23">NA()</definedName>
    <definedName name="DAT7_24">NA()</definedName>
    <definedName name="DAT7_25">NA()</definedName>
    <definedName name="DAT7_26">NA()</definedName>
    <definedName name="DAT7_27">NA()</definedName>
    <definedName name="DAT7_28">NA()</definedName>
    <definedName name="DAT7_3" localSheetId="0">#REF!</definedName>
    <definedName name="DAT7_3">#REF!</definedName>
    <definedName name="DAT7_4" localSheetId="0">#REF!</definedName>
    <definedName name="DAT7_4">#REF!</definedName>
    <definedName name="DAT7_5" localSheetId="0">#REF!</definedName>
    <definedName name="DAT7_5">#REF!</definedName>
    <definedName name="DAT7_6" localSheetId="0">#REF!</definedName>
    <definedName name="DAT7_6">#REF!</definedName>
    <definedName name="DAT7_7">NA()</definedName>
    <definedName name="DAT7_8">NA()</definedName>
    <definedName name="DAT7_8_6">#N/A</definedName>
    <definedName name="DAT7_9">NA()</definedName>
    <definedName name="DAT7a" localSheetId="0">#REF!</definedName>
    <definedName name="DAT7a">#REF!</definedName>
    <definedName name="DAT8_10">NA()</definedName>
    <definedName name="DAT8_11">NA()</definedName>
    <definedName name="DAT8_12">NA()</definedName>
    <definedName name="DAT8_13">NA()</definedName>
    <definedName name="DAT8_14">NA()</definedName>
    <definedName name="DAT8_15">NA()</definedName>
    <definedName name="DAT8_16">NA()</definedName>
    <definedName name="DAT8_17">NA()</definedName>
    <definedName name="DAT8_18">NA()</definedName>
    <definedName name="DAT8_19">NA()</definedName>
    <definedName name="DAT8_2">NA()</definedName>
    <definedName name="DAT8_20">NA()</definedName>
    <definedName name="DAT8_21">NA()</definedName>
    <definedName name="DAT8_22">NA()</definedName>
    <definedName name="DAT8_23">NA()</definedName>
    <definedName name="DAT8_24">NA()</definedName>
    <definedName name="DAT8_25">NA()</definedName>
    <definedName name="DAT8_26">NA()</definedName>
    <definedName name="DAT8_27">NA()</definedName>
    <definedName name="DAT8_28">NA()</definedName>
    <definedName name="DAT8_3" localSheetId="0">#REF!</definedName>
    <definedName name="DAT8_3">#REF!</definedName>
    <definedName name="DAT8_4" localSheetId="0">#REF!</definedName>
    <definedName name="DAT8_4">#REF!</definedName>
    <definedName name="DAT8_5" localSheetId="0">#REF!</definedName>
    <definedName name="DAT8_5">#REF!</definedName>
    <definedName name="DAT8_6" localSheetId="0">#REF!</definedName>
    <definedName name="DAT8_6">#REF!</definedName>
    <definedName name="DAT8_7">NA()</definedName>
    <definedName name="DAT8_8">NA()</definedName>
    <definedName name="DAT8_8_6">#N/A</definedName>
    <definedName name="DAT8_9">NA()</definedName>
    <definedName name="DAT8a" localSheetId="0">#REF!</definedName>
    <definedName name="DAT8a">#REF!</definedName>
    <definedName name="DAT9_10">NA()</definedName>
    <definedName name="DAT9_11">NA()</definedName>
    <definedName name="DAT9_12">NA()</definedName>
    <definedName name="DAT9_13">NA()</definedName>
    <definedName name="DAT9_14">NA()</definedName>
    <definedName name="DAT9_15">NA()</definedName>
    <definedName name="DAT9_16">NA()</definedName>
    <definedName name="DAT9_17">NA()</definedName>
    <definedName name="DAT9_18">NA()</definedName>
    <definedName name="DAT9_19">NA()</definedName>
    <definedName name="DAT9_2">NA()</definedName>
    <definedName name="DAT9_20">NA()</definedName>
    <definedName name="DAT9_21">NA()</definedName>
    <definedName name="DAT9_22">NA()</definedName>
    <definedName name="DAT9_23">NA()</definedName>
    <definedName name="DAT9_24">NA()</definedName>
    <definedName name="DAT9_25">NA()</definedName>
    <definedName name="DAT9_26">NA()</definedName>
    <definedName name="DAT9_27">NA()</definedName>
    <definedName name="DAT9_28">NA()</definedName>
    <definedName name="DAT9_3" localSheetId="0">#REF!</definedName>
    <definedName name="DAT9_3">#REF!</definedName>
    <definedName name="DAT9_4" localSheetId="0">#REF!</definedName>
    <definedName name="DAT9_4">#REF!</definedName>
    <definedName name="DAT9_5" localSheetId="0">#REF!</definedName>
    <definedName name="DAT9_5">#REF!</definedName>
    <definedName name="DAT9_6" localSheetId="0">#REF!</definedName>
    <definedName name="DAT9_6">#REF!</definedName>
    <definedName name="DAT9_7">NA()</definedName>
    <definedName name="DAT9_8">NA()</definedName>
    <definedName name="DAT9_8_6">#N/A</definedName>
    <definedName name="DAT9_9">NA()</definedName>
    <definedName name="DAT9a" localSheetId="0">#REF!</definedName>
    <definedName name="DAT9a">#REF!</definedName>
    <definedName name="DAT9aa" localSheetId="0">#REF!</definedName>
    <definedName name="DAT9aa">#REF!</definedName>
    <definedName name="DAT9b" localSheetId="0">#REF!</definedName>
    <definedName name="DAT9b">#REF!</definedName>
    <definedName name="DATA" localSheetId="0">#REF!</definedName>
    <definedName name="DATA">#REF!</definedName>
    <definedName name="Data.Dump" localSheetId="0" hidden="1">OFFSET(#REF!,1,0)</definedName>
    <definedName name="Data.Dump" hidden="1">OFFSET(#REF!,1,0)</definedName>
    <definedName name="data_12" localSheetId="0">#REF!</definedName>
    <definedName name="data_12">#REF!</definedName>
    <definedName name="Data_21">"$#REF!.#REF!#REF!"</definedName>
    <definedName name="Data_21_3">"$#REF!.#REF!#REF!"</definedName>
    <definedName name="Data_23">"$#REF!.#REF!#REF!"</definedName>
    <definedName name="Data_23_3">"$#REF!.#REF!#REF!"</definedName>
    <definedName name="data_3" localSheetId="0">#REF!</definedName>
    <definedName name="data_3">#REF!</definedName>
    <definedName name="data_4">NA()</definedName>
    <definedName name="data_6">#N/A</definedName>
    <definedName name="data_6_6">NA()</definedName>
    <definedName name="data_7">#N/A</definedName>
    <definedName name="data_7_6">NA()</definedName>
    <definedName name="data_8">NA()</definedName>
    <definedName name="data_8_11">"'file://gunawan/my%20data/budget%20tk%2004/windows/desktop/teknik/laporan%20bulanan/pemakaian%20sparepart/factory%202/laporan%20sparepart%20juni%20(02).xls'#$harga.$b$4:$c$423"</definedName>
    <definedName name="data_8_7">"'file://gunawan/my%20data/budget%20tk%2004/windows/desktop/teknik/laporan%20bulanan/pemakaian%20sparepart/factory%202/laporan%20sparepart%20juni%20(02).xls'#$harga.$b$4:$c$423"</definedName>
    <definedName name="data_9" localSheetId="0">#REF!</definedName>
    <definedName name="data_9">#REF!</definedName>
    <definedName name="DATA_DATA2_List" localSheetId="0">#REF!</definedName>
    <definedName name="DATA_DATA2_List">#REF!</definedName>
    <definedName name="Data_FP">"$#REF!.#REF!#REF!"</definedName>
    <definedName name="Data_FP_3">"$#REF!.#REF!#REF!"</definedName>
    <definedName name="Data_MNV" localSheetId="0">#REF!</definedName>
    <definedName name="Data_MNV">#REF!</definedName>
    <definedName name="Data_Ngay" localSheetId="0">#REF!</definedName>
    <definedName name="Data_Ngay">#REF!</definedName>
    <definedName name="Data_Pint" localSheetId="0">#REF!</definedName>
    <definedName name="Data_Pint">#REF!</definedName>
    <definedName name="Data_SSP">"$#REF!.#REF!#REF!"</definedName>
    <definedName name="Data_SSP_3">"$#REF!.#REF!#REF!"</definedName>
    <definedName name="Data_summary" localSheetId="0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VAL" localSheetId="0">#REF!</definedName>
    <definedName name="DATA_VAL">#REF!</definedName>
    <definedName name="data0" localSheetId="0">#REF!</definedName>
    <definedName name="data0">#REF!</definedName>
    <definedName name="DATA1" localSheetId="0">#REF!</definedName>
    <definedName name="DATA1">#REF!</definedName>
    <definedName name="data1_mtr" localSheetId="0" hidden="1">#REF!</definedName>
    <definedName name="data1_mtr" hidden="1">#REF!</definedName>
    <definedName name="DATA10" localSheetId="0">#REF!</definedName>
    <definedName name="DATA10">#REF!</definedName>
    <definedName name="data101" localSheetId="0" hidden="1">#REF!</definedName>
    <definedName name="data101" hidden="1">#REF!</definedName>
    <definedName name="Data11" localSheetId="0">#REF!</definedName>
    <definedName name="Data11">#REF!</definedName>
    <definedName name="data11b" localSheetId="0">#REF!</definedName>
    <definedName name="data11b">#REF!</definedName>
    <definedName name="DATA12" localSheetId="0">#REF!</definedName>
    <definedName name="DATA12">#REF!</definedName>
    <definedName name="data1204" localSheetId="0">#REF!</definedName>
    <definedName name="data1204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1VN" localSheetId="0">#REF!</definedName>
    <definedName name="Data1VN">#REF!</definedName>
    <definedName name="DATA2" localSheetId="0">#REF!</definedName>
    <definedName name="DATA2">#REF!</definedName>
    <definedName name="data2_mtr" localSheetId="0" hidden="1">#REF!</definedName>
    <definedName name="data2_mtr" hidden="1">#REF!</definedName>
    <definedName name="DATA20" localSheetId="0">#REF!</definedName>
    <definedName name="DATA20">#REF!</definedName>
    <definedName name="data2013" localSheetId="0">#REF!</definedName>
    <definedName name="data2013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23_2">"$#REF!.#REF!#REF!"</definedName>
    <definedName name="Data23_2_3">"$#REF!.#REF!#REF!"</definedName>
    <definedName name="Data23_3">"$#REF!.#REF!#REF!"</definedName>
    <definedName name="data231">"$#REF!.$A$6:$BU$538"</definedName>
    <definedName name="data231_3">"$#REF!.$A$6:$BU$538"</definedName>
    <definedName name="DATA24" localSheetId="0">#REF!</definedName>
    <definedName name="DATA24">#REF!</definedName>
    <definedName name="DATA25" localSheetId="0">#REF!</definedName>
    <definedName name="DATA25">#REF!</definedName>
    <definedName name="DATA26" localSheetId="0">#REF!</definedName>
    <definedName name="DATA26">#REF!</definedName>
    <definedName name="DATA26_3">"$#REF!.#REF!#REF!"</definedName>
    <definedName name="data261">"$#REF!.$A$5:$BP$512"</definedName>
    <definedName name="data261_3">"$#REF!.$A$5:$BP$512"</definedName>
    <definedName name="DATA27" localSheetId="0">#REF!</definedName>
    <definedName name="DATA27">#REF!</definedName>
    <definedName name="DATA28" localSheetId="0">#REF!</definedName>
    <definedName name="DATA28">#REF!</definedName>
    <definedName name="DATA29" localSheetId="0">#REF!</definedName>
    <definedName name="DATA29">#REF!</definedName>
    <definedName name="DATA3" localSheetId="0">#REF!</definedName>
    <definedName name="DATA3">#REF!</definedName>
    <definedName name="data3_mtr" localSheetId="0" hidden="1">#REF!</definedName>
    <definedName name="data3_mtr" hidden="1">#REF!</definedName>
    <definedName name="DATA30" localSheetId="0">#REF!</definedName>
    <definedName name="DATA30">#REF!</definedName>
    <definedName name="data300605" localSheetId="0">#REF!</definedName>
    <definedName name="data300605">#REF!</definedName>
    <definedName name="DATA31" localSheetId="0">#REF!</definedName>
    <definedName name="DATA31">#REF!</definedName>
    <definedName name="DATA32" localSheetId="0">#REF!</definedName>
    <definedName name="DATA32">#REF!</definedName>
    <definedName name="DATA33" localSheetId="0">#REF!</definedName>
    <definedName name="DATA33">#REF!</definedName>
    <definedName name="DATA34" localSheetId="0">#REF!</definedName>
    <definedName name="DATA34">#REF!</definedName>
    <definedName name="DATA35" localSheetId="0">#REF!</definedName>
    <definedName name="DATA35">#REF!</definedName>
    <definedName name="DATA36" localSheetId="0">#REF!</definedName>
    <definedName name="DATA36">#REF!</definedName>
    <definedName name="DATA37">"#N/A"</definedName>
    <definedName name="DATA38">"#N/A"</definedName>
    <definedName name="DATA39">"#N/A"</definedName>
    <definedName name="DATA4" localSheetId="0">#REF!</definedName>
    <definedName name="DATA4">#REF!</definedName>
    <definedName name="DATA40">"#N/A"</definedName>
    <definedName name="Data41" localSheetId="0">#REF!</definedName>
    <definedName name="Data41">#REF!</definedName>
    <definedName name="DATA42">"#N/A"</definedName>
    <definedName name="DATA43">"#N/A"</definedName>
    <definedName name="DATA44">"#N/A"</definedName>
    <definedName name="DATA45">"#N/A"</definedName>
    <definedName name="DATA46">"#N/A"</definedName>
    <definedName name="DATA47">"#N/A"</definedName>
    <definedName name="DATA48">"#N/A"</definedName>
    <definedName name="DATA49">"#N/A"</definedName>
    <definedName name="DATA5" localSheetId="0">#REF!</definedName>
    <definedName name="DATA5">#REF!</definedName>
    <definedName name="DATA50">"#N/A"</definedName>
    <definedName name="DATA51">"#N/A"</definedName>
    <definedName name="DATA52">"#N/A"</definedName>
    <definedName name="DATA53">"#N/A"</definedName>
    <definedName name="DATA54">"#N/A"</definedName>
    <definedName name="DATA55">"#N/A"</definedName>
    <definedName name="DATA56">"#N/A"</definedName>
    <definedName name="DATA57">"#N/A"</definedName>
    <definedName name="DATA58">"#N/A"</definedName>
    <definedName name="DATA59">"#N/A"</definedName>
    <definedName name="DATA6" localSheetId="0">#REF!</definedName>
    <definedName name="DATA6">#REF!</definedName>
    <definedName name="DATA60">"#N/A"</definedName>
    <definedName name="DATA61">"#N/A"</definedName>
    <definedName name="DATA62">"#N/A"</definedName>
    <definedName name="DATA63">"#N/A"</definedName>
    <definedName name="DATA64">"#N/A"</definedName>
    <definedName name="DATA65">"#N/A"</definedName>
    <definedName name="DATA66">"#N/A"</definedName>
    <definedName name="DATA67">"#N/A"</definedName>
    <definedName name="DATA68">"#N/A"</definedName>
    <definedName name="DATA69">"#N/A"</definedName>
    <definedName name="DATA7" localSheetId="0">#REF!</definedName>
    <definedName name="DATA7">#REF!</definedName>
    <definedName name="DATA70">"#N/A"</definedName>
    <definedName name="DATA71">"#N/A"</definedName>
    <definedName name="DATA72">"#N/A"</definedName>
    <definedName name="DATA73">"#N/A"</definedName>
    <definedName name="DATA74">"#N/A"</definedName>
    <definedName name="DATA75">"#N/A"</definedName>
    <definedName name="DATA8" localSheetId="0">#REF!</definedName>
    <definedName name="DATA8">#REF!</definedName>
    <definedName name="DATA9" localSheetId="0">#REF!</definedName>
    <definedName name="DATA9">#REF!</definedName>
    <definedName name="_xlnm.Database" localSheetId="0">#REF!</definedName>
    <definedName name="_xlnm.Database">#REF!</definedName>
    <definedName name="Database.File" localSheetId="0">#REF!</definedName>
    <definedName name="Database.File">#REF!</definedName>
    <definedName name="Database_MI" localSheetId="0">#REF!</definedName>
    <definedName name="Database_MI">#REF!</definedName>
    <definedName name="DATABASE1" localSheetId="0">#REF!</definedName>
    <definedName name="DATABASE1">#REF!</definedName>
    <definedName name="database1_3">"$#REF!.$A$2:$T$606"</definedName>
    <definedName name="DATABASE2" localSheetId="0">OFFSET(#REF!,0,0,COUNTA(#REF!),19)</definedName>
    <definedName name="DATABASE2">OFFSET(#REF!,0,0,COUNTA(#REF!),19)</definedName>
    <definedName name="DataFilter">#N/A</definedName>
    <definedName name="datai" localSheetId="0">#REF!</definedName>
    <definedName name="datai">#REF!</definedName>
    <definedName name="DATAIMM">"#N/A"</definedName>
    <definedName name="DataJB">"#N/A"</definedName>
    <definedName name="datak">#REF!</definedName>
    <definedName name="datakary02" localSheetId="0">#REF!</definedName>
    <definedName name="datakary02">#REF!</definedName>
    <definedName name="datakaryPA" localSheetId="0">#REF!</definedName>
    <definedName name="datakaryPA">#REF!</definedName>
    <definedName name="DataKF">"$#REF!.#REF!#REF!"</definedName>
    <definedName name="DataKF_3">"$#REF!.#REF!#REF!"</definedName>
    <definedName name="datal">#REF!</definedName>
    <definedName name="DATALM">"#N/A"</definedName>
    <definedName name="DATAS" localSheetId="0">#REF!</definedName>
    <definedName name="DATAS">#REF!</definedName>
    <definedName name="datasa" localSheetId="0">#REF!</definedName>
    <definedName name="datasa">#REF!</definedName>
    <definedName name="datasalesup" localSheetId="0">#REF!</definedName>
    <definedName name="datasalesup">#REF!</definedName>
    <definedName name="DataSF">"$#REF!.#REF!#REF!"</definedName>
    <definedName name="DataSF_3">"$#REF!.#REF!#REF!"</definedName>
    <definedName name="datasm" localSheetId="0">#REF!</definedName>
    <definedName name="datasm">#REF!</definedName>
    <definedName name="DataSoPhieu" localSheetId="0">#REF!</definedName>
    <definedName name="DataSoPhieu">#REF!</definedName>
    <definedName name="DataSort">#N/A</definedName>
    <definedName name="DataSPC" localSheetId="0">#REF!</definedName>
    <definedName name="DataSPC">#REF!</definedName>
    <definedName name="datass" localSheetId="0">#REF!</definedName>
    <definedName name="datass">#REF!</definedName>
    <definedName name="DATASS2" localSheetId="0">#REF!</definedName>
    <definedName name="DATASS2">#REF!</definedName>
    <definedName name="datastart">"$#REF!.#REF!#REF!"</definedName>
    <definedName name="datastart_3">"$#REF!.#REF!#REF!"</definedName>
    <definedName name="DATASUBANG">"#N/A"</definedName>
    <definedName name="datat" localSheetId="0">#REF!</definedName>
    <definedName name="datat">#REF!</definedName>
    <definedName name="DataTC">"#N/A"</definedName>
    <definedName name="DATAÙ">#REF!</definedName>
    <definedName name="DATE" localSheetId="0">#REF!</definedName>
    <definedName name="Date">#REF!</definedName>
    <definedName name="DATE_3">"$#REF!.#REF!#REF!"</definedName>
    <definedName name="DATE_AUGMENTATION" localSheetId="0">#REF!</definedName>
    <definedName name="DATE_AUGMENTATION">#REF!</definedName>
    <definedName name="DATE_DEB_ANNEE" localSheetId="0">#REF!</definedName>
    <definedName name="DATE_DEB_ANNEE">#REF!</definedName>
    <definedName name="DATE_FIN_ANNEE" localSheetId="0">#REF!</definedName>
    <definedName name="DATE_FIN_ANNEE">#REF!</definedName>
    <definedName name="DATE_START_COMPANY" localSheetId="0">#REF!</definedName>
    <definedName name="DATE_START_COMPANY">#REF!</definedName>
    <definedName name="Date1" localSheetId="0">#REF!</definedName>
    <definedName name="Date1">#REF!</definedName>
    <definedName name="dated">#N/A</definedName>
    <definedName name="DATEE" localSheetId="0">#REF!</definedName>
    <definedName name="DATEE">#REF!</definedName>
    <definedName name="DateRange" localSheetId="0">#REF!</definedName>
    <definedName name="DateRange">#REF!</definedName>
    <definedName name="dateToday" localSheetId="0">#REF!</definedName>
    <definedName name="dateToday">#REF!</definedName>
    <definedName name="datimm">"#N/A"</definedName>
    <definedName name="datjb">"#N/A"</definedName>
    <definedName name="DATK_MTC" localSheetId="0">#REF!</definedName>
    <definedName name="DATK_MTC">#REF!</definedName>
    <definedName name="Dattt" localSheetId="0">#REF!</definedName>
    <definedName name="Dattt">#REF!</definedName>
    <definedName name="Datvv" localSheetId="0">#REF!</definedName>
    <definedName name="Datvv">#REF!</definedName>
    <definedName name="day" localSheetId="0">#REF!</definedName>
    <definedName name="day">#REF!</definedName>
    <definedName name="days" localSheetId="0">#REF!</definedName>
    <definedName name="days">#REF!</definedName>
    <definedName name="DB" localSheetId="0">#REF!</definedName>
    <definedName name="DB">#REF!</definedName>
    <definedName name="db_trac" localSheetId="0">#REF!</definedName>
    <definedName name="db_trac">#REF!</definedName>
    <definedName name="DBASE" localSheetId="0">OFFSET(#REF!,0,0,COUNTA(#REF!,0,0)-2,19)</definedName>
    <definedName name="DBASE">OFFSET(#REF!,0,0,COUNTA(#REF!,0,0)-2,19)</definedName>
    <definedName name="dbase_" localSheetId="0">OFFSET(#REF!,0,0,COUNTA(#REF!,0,0)-2,19)</definedName>
    <definedName name="dbase_">OFFSET(#REF!,0,0,COUNTA(#REF!,0,0)-2,19)</definedName>
    <definedName name="dbasepopulasi" localSheetId="0">#REF!</definedName>
    <definedName name="dbasepopulasi">#REF!</definedName>
    <definedName name="dbm">"'file:///C:/Documents%20and%20Settings/PC_KOBSBY_003/Local%20Settings/Temporary%20Internet%20Files/Content.IE5/WZ67UD2L/DATA/BSC%202011/SHARED/Clients/I-L/KEBD/Quarter%202002/Q4-2002-c.xls'#$GeneralInfo.$V$22"</definedName>
    <definedName name="dbm_3">"'file:///C:/Documents%20and%20Settings/PC_KOBSBY_003/Local%20Settings/Temporary%20Internet%20Files/Content.IE5/WZ67UD2L/DATA/BSC%202011/SHARED/Clients/I-L/KEBD/Quarter%202002/Q4-2002-c.xls'#$GeneralInfo.$V$22"</definedName>
    <definedName name="DBNAME1">"#N/A"</definedName>
    <definedName name="dbtgg" localSheetId="0">#REF!</definedName>
    <definedName name="dbtgg">#REF!</definedName>
    <definedName name="DBUSERNAME1">"#N/A"</definedName>
    <definedName name="DC" localSheetId="0">#REF!</definedName>
    <definedName name="DC">#REF!</definedName>
    <definedName name="DC_10" localSheetId="0">#REF!</definedName>
    <definedName name="DC_10">#REF!</definedName>
    <definedName name="DC_TD" localSheetId="0">#REF!</definedName>
    <definedName name="DC_TD">#REF!</definedName>
    <definedName name="DCF" localSheetId="0">{#N/A,#N/A,TRUE,"Cover sheet";#N/A,#N/A,TRUE,"INPUTS";#N/A,#N/A,TRUE,"OUTPUTS";#N/A,#N/A,TRUE,"VALUATION"}</definedName>
    <definedName name="DCF">{#N/A,#N/A,TRUE,"Cover sheet";#N/A,#N/A,TRUE,"INPUTS";#N/A,#N/A,TRUE,"OUTPUTS";#N/A,#N/A,TRUE,"VALUATION"}</definedName>
    <definedName name="dche">#REF!</definedName>
    <definedName name="DCHINH" localSheetId="0">#REF!</definedName>
    <definedName name="DCHINH">#REF!</definedName>
    <definedName name="dcno" localSheetId="0">#REF!</definedName>
    <definedName name="dcno">#REF!</definedName>
    <definedName name="DCR" localSheetId="0">#REF!</definedName>
    <definedName name="DCR">#REF!</definedName>
    <definedName name="DCUNEARNED1" localSheetId="0">#REF!</definedName>
    <definedName name="DCUNEARNED1">#REF!</definedName>
    <definedName name="DCUNEARNED1_3">"$#REF!.#REF!#REF!"</definedName>
    <definedName name="DCUNEARNED2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CUNEARNED2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d" localSheetId="0">#REF!</definedName>
    <definedName name="dd">#REF!</definedName>
    <definedName name="dd1pnc" localSheetId="0">#REF!</definedName>
    <definedName name="dd1pnc">#REF!</definedName>
    <definedName name="dd1pvl" localSheetId="0">#REF!</definedName>
    <definedName name="dd1pvl">#REF!</definedName>
    <definedName name="dd1x2" localSheetId="0">#REF!</definedName>
    <definedName name="dd1x2">#REF!</definedName>
    <definedName name="dd3pctnc" localSheetId="0">#REF!</definedName>
    <definedName name="dd3pctnc">#REF!</definedName>
    <definedName name="dd3pctvl" localSheetId="0">#REF!</definedName>
    <definedName name="dd3pctvl">#REF!</definedName>
    <definedName name="dd3plmvl" localSheetId="0">#REF!</definedName>
    <definedName name="dd3plmvl">#REF!</definedName>
    <definedName name="dd3pnc" localSheetId="0">#REF!</definedName>
    <definedName name="dd3pnc">#REF!</definedName>
    <definedName name="dd3pvl" localSheetId="0">#REF!</definedName>
    <definedName name="dd3pvl">#REF!</definedName>
    <definedName name="dd4x6" localSheetId="0">#REF!</definedName>
    <definedName name="dd4x6">#REF!</definedName>
    <definedName name="dday" localSheetId="0">#REF!</definedName>
    <definedName name="dday">#REF!</definedName>
    <definedName name="ddc" localSheetId="0">{"'Sheet1'!$L$16"}</definedName>
    <definedName name="ddc">{"'Sheet1'!$L$16"}</definedName>
    <definedName name="ddd" localSheetId="0">#REF!</definedName>
    <definedName name="ddd">#REF!</definedName>
    <definedName name="dddd" localSheetId="0">#REF!</definedName>
    <definedName name="dddd">#REF!</definedName>
    <definedName name="dddd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ddd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dddd" localSheetId="0">#REF!</definedName>
    <definedName name="ddddd">#REF!</definedName>
    <definedName name="dddddd" localSheetId="0" hidden="1">#REF!</definedName>
    <definedName name="dddddd" hidden="1">#REF!</definedName>
    <definedName name="ddddddd" localSheetId="0">#REF!</definedName>
    <definedName name="ddddddd">#REF!</definedName>
    <definedName name="dddddddd" localSheetId="0">#REF!</definedName>
    <definedName name="dddddddd">#REF!</definedName>
    <definedName name="ddddddddd" localSheetId="0">#REF!</definedName>
    <definedName name="ddddddddd">#REF!</definedName>
    <definedName name="dddddddddd" localSheetId="0">#REF!</definedName>
    <definedName name="dddddddddd">#REF!</definedName>
    <definedName name="ddddddddddddddddd" localSheetId="0">{#N/A,#N/A,FALSE,"Income State.";#N/A,#N/A,FALSE,"B-S"}</definedName>
    <definedName name="ddddddddddddddddd">{#N/A,#N/A,FALSE,"Income State.";#N/A,#N/A,FALSE,"B-S"}</definedName>
    <definedName name="dddf" localSheetId="0">{#N/A,#N/A,TRUE,"Old - New P&amp;L";#N/A,#N/A,TRUE,"EBIT MMO - Total";#N/A,#N/A,TRUE,"MMO NE, CEE, ASIA, CAR";#N/A,#N/A,TRUE,"MMO LAT, MEA, AFR";#N/A,#N/A,TRUE,"NP growth";#N/A,#N/A,TRUE,"ER impact"}</definedName>
    <definedName name="dddf">{#N/A,#N/A,TRUE,"Old - New P&amp;L";#N/A,#N/A,TRUE,"EBIT MMO - Total";#N/A,#N/A,TRUE,"MMO NE, CEE, ASIA, CAR";#N/A,#N/A,TRUE,"MMO LAT, MEA, AFR";#N/A,#N/A,TRUE,"NP growth";#N/A,#N/A,TRUE,"ER impact"}</definedName>
    <definedName name="dden">#REF!</definedName>
    <definedName name="ddhtnc" localSheetId="0">#REF!</definedName>
    <definedName name="ddhtnc">#REF!</definedName>
    <definedName name="ddhtvl" localSheetId="0">#REF!</definedName>
    <definedName name="ddhtvl">#REF!</definedName>
    <definedName name="ddia" localSheetId="0">#REF!</definedName>
    <definedName name="ddia">#REF!</definedName>
    <definedName name="ddiee">"'file:///C:/Documents%20and%20Settings/PC_KOBSBY_003/Local%20Settings/Temporary%20Internet%20Files/Content.IE5/WZ67UD2L/DATA/BSC%202011/SHARED/TAX/ROSA/1998/KYC/CITR/Calculation/Mashalling98.xls'#$'Permanent info'.$E$7"</definedName>
    <definedName name="ddiee_3">"'file:///C:/Documents%20and%20Settings/PC_KOBSBY_003/Local%20Settings/Temporary%20Internet%20Files/Content.IE5/WZ67UD2L/DATA/BSC%202011/SHARED/TAX/ROSA/1998/KYC/CITR/Calculation/Mashalling98.xls'#$'Permanent info'.$E$7"</definedName>
    <definedName name="dds" localSheetId="0">#REF!</definedName>
    <definedName name="dds">#REF!</definedName>
    <definedName name="ddsg" localSheetId="0">#REF!</definedName>
    <definedName name="ddsg">#REF!</definedName>
    <definedName name="ddt2nc" localSheetId="0">#REF!</definedName>
    <definedName name="ddt2nc">#REF!</definedName>
    <definedName name="ddt2vl" localSheetId="0">#REF!</definedName>
    <definedName name="ddt2vl">#REF!</definedName>
    <definedName name="ddtd3pnc" localSheetId="0">#REF!</definedName>
    <definedName name="ddtd3pnc">#REF!</definedName>
    <definedName name="ddtt1pnc" localSheetId="0">#REF!</definedName>
    <definedName name="ddtt1pnc">#REF!</definedName>
    <definedName name="ddtt1pvl" localSheetId="0">#REF!</definedName>
    <definedName name="ddtt1pvl">#REF!</definedName>
    <definedName name="ddtt3pnc" localSheetId="0">#REF!</definedName>
    <definedName name="ddtt3pnc">#REF!</definedName>
    <definedName name="ddtt3pvl" localSheetId="0">#REF!</definedName>
    <definedName name="ddtt3pvl">#REF!</definedName>
    <definedName name="de" localSheetId="0">#REF!</definedName>
    <definedName name="de">#REF!</definedName>
    <definedName name="DE_DescriptionMy" localSheetId="0">#REF!</definedName>
    <definedName name="DE_DescriptionMy">#REF!</definedName>
    <definedName name="deb" localSheetId="0">{#N/A,#N/A,TRUE,"Data Elements-Staffing";#N/A,#N/A,TRUE,"Data Elements-Exp Driv &amp; Assump";#N/A,#N/A,TRUE,"Staffing Sheet";#N/A,#N/A,TRUE,"Income";#N/A,#N/A,TRUE,"Income Summary";#N/A,#N/A,TRUE,"Staffing Summary"}</definedName>
    <definedName name="deb">{#N/A,#N/A,TRUE,"Data Elements-Staffing";#N/A,#N/A,TRUE,"Data Elements-Exp Driv &amp; Assump";#N/A,#N/A,TRUE,"Staffing Sheet";#N/A,#N/A,TRUE,"Income";#N/A,#N/A,TRUE,"Income Summary";#N/A,#N/A,TRUE,"Staffing Summary"}</definedName>
    <definedName name="DEBET" localSheetId="0">#REF!</definedName>
    <definedName name="DEBET">#REF!</definedName>
    <definedName name="debtdays" localSheetId="0">#REF!</definedName>
    <definedName name="debtdays">#REF!</definedName>
    <definedName name="dec" localSheetId="0">#REF!</definedName>
    <definedName name="dec">#REF!</definedName>
    <definedName name="Dec_10" localSheetId="0">#REF!</definedName>
    <definedName name="Dec_10">#REF!</definedName>
    <definedName name="Dec2_10" localSheetId="0">#REF!</definedName>
    <definedName name="Dec2_10">#REF!</definedName>
    <definedName name="december" localSheetId="0">#REF!</definedName>
    <definedName name="december">#REF!</definedName>
    <definedName name="december_10" localSheetId="0">#REF!</definedName>
    <definedName name="december_10">#REF!</definedName>
    <definedName name="december_6">"$#REF!.$B$126:$N$136"</definedName>
    <definedName name="december_8" localSheetId="0">#REF!</definedName>
    <definedName name="december_8">#REF!</definedName>
    <definedName name="decrement" localSheetId="0">#REF!</definedName>
    <definedName name="decrement">#REF!</definedName>
    <definedName name="DecSum" localSheetId="0">#REF!</definedName>
    <definedName name="DecSum">#REF!</definedName>
    <definedName name="DEF" localSheetId="0">#REF!</definedName>
    <definedName name="DEF">#REF!</definedName>
    <definedName name="Deferred" localSheetId="0">{#N/A,#N/A,FALSE,"Gesamt";#N/A,#N/A,FALSE,"Ree KG";#N/A,#N/A,FALSE,"Ree Inter";#N/A,#N/A,FALSE,"BTM";#N/A,#N/A,FALSE,"GmbH";#N/A,#N/A,FALSE,"Sonstige"}</definedName>
    <definedName name="Deferred">{#N/A,#N/A,FALSE,"Gesamt";#N/A,#N/A,FALSE,"Ree KG";#N/A,#N/A,FALSE,"Ree Inter";#N/A,#N/A,FALSE,"BTM";#N/A,#N/A,FALSE,"GmbH";#N/A,#N/A,FALSE,"Sonstige"}</definedName>
    <definedName name="DEFFTAX" localSheetId="0">#REF!</definedName>
    <definedName name="DEFFTAX">#REF!</definedName>
    <definedName name="DEL" localSheetId="0">#REF!</definedName>
    <definedName name="DEL">#REF!</definedName>
    <definedName name="DEL_10" localSheetId="0">#REF!</definedName>
    <definedName name="DEL_10">#REF!</definedName>
    <definedName name="DELETELOGICTYPE1">"#N/A"</definedName>
    <definedName name="deleteme" localSheetId="0">{"PA1",#N/A,FALSE,"BORDMW";"pa2",#N/A,FALSE,"BORDMW";"PA3",#N/A,FALSE,"BORDMW";"PA4",#N/A,FALSE,"BORDMW"}</definedName>
    <definedName name="deleteme">{"PA1",#N/A,FALSE,"BORDMW";"pa2",#N/A,FALSE,"BORDMW";"PA3",#N/A,FALSE,"BORDMW";"PA4",#N/A,FALSE,"BORDMW"}</definedName>
    <definedName name="deleteme1" localSheetId="0">{"PA1",#N/A,FALSE,"BORDMW";"pa2",#N/A,FALSE,"BORDMW";"PA3",#N/A,FALSE,"BORDMW";"PA4",#N/A,FALSE,"BORDMW"}</definedName>
    <definedName name="deleteme1">{"PA1",#N/A,FALSE,"BORDMW";"pa2",#N/A,FALSE,"BORDMW";"PA3",#N/A,FALSE,"BORDMW";"PA4",#N/A,FALSE,"BORDMW"}</definedName>
    <definedName name="deleteme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eteme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eteme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eteme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ima" localSheetId="0">Scheduled_Payment+Extra_Payment</definedName>
    <definedName name="delima">Scheduled_Payment+Extra_Payment</definedName>
    <definedName name="den_bu" localSheetId="0">#REF!</definedName>
    <definedName name="den_bu">#REF!</definedName>
    <definedName name="DenBu" localSheetId="0">#REF!</definedName>
    <definedName name="DenBu">#REF!</definedName>
    <definedName name="DenDK" localSheetId="0">{"'Sheet1'!$L$16"}</definedName>
    <definedName name="DenDK">{"'Sheet1'!$L$16"}</definedName>
    <definedName name="DeNen" localSheetId="0">{"Book1","To khai 2001-12.xls"}</definedName>
    <definedName name="DeNen">{"Book1","To khai 2001-12.xls"}</definedName>
    <definedName name="DENI_DAT12" localSheetId="0">#REF!</definedName>
    <definedName name="DENI_DAT12">#REF!</definedName>
    <definedName name="DENI_DAT12_12" localSheetId="0">#REF!</definedName>
    <definedName name="DENI_DAT12_12">#REF!</definedName>
    <definedName name="DENI_DAT12_12_5" localSheetId="0">#REF!</definedName>
    <definedName name="DENI_DAT12_12_5">#REF!</definedName>
    <definedName name="DENI_DAT12_2" localSheetId="0">#REF!</definedName>
    <definedName name="DENI_DAT12_2">#REF!</definedName>
    <definedName name="DENI_DAT12_3" localSheetId="0">#REF!</definedName>
    <definedName name="DENI_DAT12_3">#REF!</definedName>
    <definedName name="DENI_DAT12_4" localSheetId="0">#REF!</definedName>
    <definedName name="DENI_DAT12_4">#REF!</definedName>
    <definedName name="DENI_DAT12_5" localSheetId="0">#REF!</definedName>
    <definedName name="DENI_DAT12_5">#REF!</definedName>
    <definedName name="DENI_DAT12_6">#N/A</definedName>
    <definedName name="Deno_Wafer" localSheetId="0">#REF!</definedName>
    <definedName name="Deno_Wafer">#REF!</definedName>
    <definedName name="Denominator" localSheetId="0">#REF!</definedName>
    <definedName name="Denominator">#REF!</definedName>
    <definedName name="Dense">#N/A</definedName>
    <definedName name="DEO_UFM" localSheetId="0">#REF!</definedName>
    <definedName name="DEO_UFM">#REF!</definedName>
    <definedName name="DEO_UFM_10" localSheetId="0">#REF!</definedName>
    <definedName name="DEO_UFM_10">#REF!</definedName>
    <definedName name="DEO_UFM_6">"$#REF!.$C$12:$N$12"</definedName>
    <definedName name="DEO_UFM_8" localSheetId="0">#REF!</definedName>
    <definedName name="DEO_UFM_8">#REF!</definedName>
    <definedName name="DEP">"$#REF!.#REF!#REF!"</definedName>
    <definedName name="DEP_3">"$#REF!.#REF!#REF!"</definedName>
    <definedName name="Departemen" localSheetId="0">#REF!</definedName>
    <definedName name="Departemen">#REF!</definedName>
    <definedName name="DEPARTEMENTAL_COSTING_ON_MARCH_99">"MCOST1"</definedName>
    <definedName name="Department" localSheetId="0">#REF!</definedName>
    <definedName name="Department">#REF!</definedName>
    <definedName name="Department1" localSheetId="0">#REF!</definedName>
    <definedName name="Department1">#REF!</definedName>
    <definedName name="Dependant">"'file:///C:/Documents%20and%20Settings/PC_KOBSBY_003/Local%20Settings/Temporary%20Internet%20Files/Content.IE5/WZ67UD2L/DATA/BSC%202011/SHARED/TAX/Indra%20Setiawan/others/SPT1770.xls'#$FE_1770_P1.$AA$70"</definedName>
    <definedName name="Dependant_3">"'file:///C:/Documents%20and%20Settings/PC_KOBSBY_003/Local%20Settings/Temporary%20Internet%20Files/Content.IE5/WZ67UD2L/DATA/BSC%202011/SHARED/TAX/Indra%20Setiawan/others/SPT1770.xls'#$FE_1770_P1.$AA$70"</definedName>
    <definedName name="Dependen" localSheetId="0">#REF!</definedName>
    <definedName name="Dependen">#REF!</definedName>
    <definedName name="Dependen_13" localSheetId="0">#REF!</definedName>
    <definedName name="Dependen_13">#REF!</definedName>
    <definedName name="Dependen_22" localSheetId="0">#REF!</definedName>
    <definedName name="Dependen_22">#REF!</definedName>
    <definedName name="depo1_1" localSheetId="0">#REF!</definedName>
    <definedName name="depo1_1">#REF!</definedName>
    <definedName name="depo2_1" localSheetId="0">#REF!</definedName>
    <definedName name="depo2_1">#REF!</definedName>
    <definedName name="DEPOSITO" localSheetId="0">#REF!</definedName>
    <definedName name="DEPOSITO">#REF!</definedName>
    <definedName name="DEPOSITO_5" localSheetId="0">#REF!</definedName>
    <definedName name="DEPOSITO_5">#REF!</definedName>
    <definedName name="depot" localSheetId="0">#REF!</definedName>
    <definedName name="depot">#REF!</definedName>
    <definedName name="depr">"'file:///C:/Documents%20and%20Settings/PC_KOBSBY_003/Local%20Settings/Temporary%20Internet%20Files/Content.IE5/WZ67UD2L/DATA/BSC%202011/SHARED/TAX/Mulyo/Maitland%20Smith/2000/MAithland%20-%20citr%20-%20new%20-%20Dec%202000-a.xls'#$Marshal.$K$207"</definedName>
    <definedName name="depr_3">"'file:///C:/Documents%20and%20Settings/PC_KOBSBY_003/Local%20Settings/Temporary%20Internet%20Files/Content.IE5/WZ67UD2L/DATA/BSC%202011/SHARED/TAX/Mulyo/Maitland%20Smith/2000/MAithland%20-%20citr%20-%20new%20-%20Dec%202000-a.xls'#$Marshal.$K$207"</definedName>
    <definedName name="DEPRE" localSheetId="0">#REF!</definedName>
    <definedName name="DEPRE">#REF!</definedName>
    <definedName name="depre20300">"'file:///C:/Documents%20and%20Settings/PC_KOBSBY_003/Local%20Settings/Temporary%20Internet%20Files/Content.IE5/WZ67UD2L/DATA/BSC%202011/Documents%20and%20Settings/fahri/Local%20Settings/Temp/SPT%201771%20Tahun%202005%20-%20s.d%20Nov%20(20-2-06)%20tuk%20Ya"+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depre20300_3">"'file:///C:/Documents%20and%20Settings/PC_KOBSBY_003/Local%20Settings/Temporary%20Internet%20Files/Content.IE5/WZ67UD2L/DATA/BSC%202011/Documents%20and%20Settings/fahri/Local%20Settings/Temp/SPT%201771%20Tahun%202005%20-%20s.d%20Nov%20(20-2-06)%20tuk%20Ya"+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depre21300">"$#REF!.#REF!#REF!"</definedName>
    <definedName name="depre21300_3">"$#REF!.#REF!#REF!"</definedName>
    <definedName name="DEPREC" localSheetId="0">#REF!</definedName>
    <definedName name="DEPREC">#REF!</definedName>
    <definedName name="depreciation">"'file://JK001333/aws/INDTAX/SOCG0001/2000SPTamendment/Tax2000l.xls'#$Marshal.A$31745"</definedName>
    <definedName name="Depreciation_Rate_Table">#REF!</definedName>
    <definedName name="DEPRECIATION0" localSheetId="0">#REF!</definedName>
    <definedName name="DEPRECIATION0">#REF!</definedName>
    <definedName name="DEPRECIATION0_3">"$#REF!.#REF!#REF!"</definedName>
    <definedName name="depreciationcalculation">"'file:///C:/Documents%20and%20Settings/PC_KOBSBY_003/Local%20Settings/Temporary%20Internet%20Files/Content.IE5/WZ67UD2L/DATA/BSC%202011/SHARED/Clients/I-L/KEBD/Quarter%202002/Q4-2002-c.xls'#$GeneralInfo.$X$38"</definedName>
    <definedName name="depreciationcalculation_3">"'file:///C:/Documents%20and%20Settings/PC_KOBSBY_003/Local%20Settings/Temporary%20Internet%20Files/Content.IE5/WZ67UD2L/DATA/BSC%202011/SHARED/Clients/I-L/KEBD/Quarter%202002/Q4-2002-c.xls'#$GeneralInfo.$X$38"</definedName>
    <definedName name="Depreop" localSheetId="0">#REF!</definedName>
    <definedName name="Depreop">#REF!</definedName>
    <definedName name="Depreop_3">"$#REF!.#REF!#REF!"</definedName>
    <definedName name="DEPREP" localSheetId="0">#REF!</definedName>
    <definedName name="DEPREP">#REF!</definedName>
    <definedName name="Deprepro" localSheetId="0">#REF!</definedName>
    <definedName name="Deprepro">#REF!</definedName>
    <definedName name="Deprepro_3">"$#REF!.#REF!#REF!"</definedName>
    <definedName name="DEPRESIASI">"$#REF!.#REF!#REF!"</definedName>
    <definedName name="DEPRESIASI_3">"$#REF!.#REF!#REF!"</definedName>
    <definedName name="DEPRIOR1" localSheetId="0">#REF!</definedName>
    <definedName name="DEPRIOR1">#REF!</definedName>
    <definedName name="DEPRIOR2" localSheetId="0">#REF!</definedName>
    <definedName name="DEPRIOR2">#REF!</definedName>
    <definedName name="Dept" localSheetId="0">#REF!</definedName>
    <definedName name="Dept">#REF!</definedName>
    <definedName name="DER" localSheetId="0">#REF!</definedName>
    <definedName name="DER">#REF!</definedName>
    <definedName name="DER_10" localSheetId="0">#REF!</definedName>
    <definedName name="DER_10">#REF!</definedName>
    <definedName name="DER_11" localSheetId="0">#REF!</definedName>
    <definedName name="DER_11">#REF!</definedName>
    <definedName name="DER_12" localSheetId="0">#REF!</definedName>
    <definedName name="DER_12">#REF!</definedName>
    <definedName name="DER_6" localSheetId="0">#REF!</definedName>
    <definedName name="DER_6">#REF!</definedName>
    <definedName name="DER_7" localSheetId="0">#REF!</definedName>
    <definedName name="DER_7">#REF!</definedName>
    <definedName name="DER_8" localSheetId="0">#REF!</definedName>
    <definedName name="DER_8">#REF!</definedName>
    <definedName name="DER_9" localSheetId="0">#REF!</definedName>
    <definedName name="DER_9">#REF!</definedName>
    <definedName name="desc" localSheetId="0">#REF!</definedName>
    <definedName name="desc">#REF!</definedName>
    <definedName name="Description" localSheetId="0">#REF!</definedName>
    <definedName name="Description">#REF!</definedName>
    <definedName name="Design" localSheetId="0">#REF!</definedName>
    <definedName name="Design">#REF!</definedName>
    <definedName name="Designa" localSheetId="0">#REF!</definedName>
    <definedName name="Designa">#REF!</definedName>
    <definedName name="Det32x3" localSheetId="0">#REF!</definedName>
    <definedName name="Det32x3">#REF!</definedName>
    <definedName name="Det35x3" localSheetId="0">#REF!</definedName>
    <definedName name="Det35x3">#REF!</definedName>
    <definedName name="Det40x4" localSheetId="0">#REF!</definedName>
    <definedName name="Det40x4">#REF!</definedName>
    <definedName name="Det50x5" localSheetId="0">#REF!</definedName>
    <definedName name="Det50x5">#REF!</definedName>
    <definedName name="Det63x6" localSheetId="0">#REF!</definedName>
    <definedName name="Det63x6">#REF!</definedName>
    <definedName name="Det75x6" localSheetId="0">#REF!</definedName>
    <definedName name="Det75x6">#REF!</definedName>
    <definedName name="DETAIL" localSheetId="0" hidden="1">#REF!</definedName>
    <definedName name="DETAIL" hidden="1">#REF!</definedName>
    <definedName name="Detail_Training" localSheetId="0">#REF!</definedName>
    <definedName name="Detail_Training">#REF!</definedName>
    <definedName name="Detail_Training_1">NA()</definedName>
    <definedName name="Detail_Training_11">#N/A</definedName>
    <definedName name="Detail_Training_12" localSheetId="0">#REF!</definedName>
    <definedName name="Detail_Training_12">#REF!</definedName>
    <definedName name="Detail_Training_17" localSheetId="0">#REF!</definedName>
    <definedName name="Detail_Training_17">#REF!</definedName>
    <definedName name="Detail_Training_17_10" localSheetId="0">#REF!</definedName>
    <definedName name="Detail_Training_17_10">#REF!</definedName>
    <definedName name="Detail_Training_17_2" localSheetId="0">#REF!</definedName>
    <definedName name="Detail_Training_17_2">#REF!</definedName>
    <definedName name="Detail_Training_17_4" localSheetId="0">#REF!</definedName>
    <definedName name="Detail_Training_17_4">#REF!</definedName>
    <definedName name="Detail_Training_17_6" localSheetId="0">#REF!</definedName>
    <definedName name="Detail_Training_17_6">#REF!</definedName>
    <definedName name="Detail_Training_17_7" localSheetId="0">#REF!</definedName>
    <definedName name="Detail_Training_17_7">#REF!</definedName>
    <definedName name="Detail_Training_17_8" localSheetId="0">#REF!</definedName>
    <definedName name="Detail_Training_17_8">#REF!</definedName>
    <definedName name="Detail_Training_17_9" localSheetId="0">#REF!</definedName>
    <definedName name="Detail_Training_17_9">#REF!</definedName>
    <definedName name="Detail_Training_3" localSheetId="0">#REF!</definedName>
    <definedName name="Detail_Training_3">#REF!</definedName>
    <definedName name="Detail_Training_4">NA()</definedName>
    <definedName name="Detail_Training_6">#N/A</definedName>
    <definedName name="Detail_Training_6_6">NA()</definedName>
    <definedName name="Detail_Training_7">#N/A</definedName>
    <definedName name="Detail_Training_7_6">NA()</definedName>
    <definedName name="Detail_Training_8">NA()</definedName>
    <definedName name="Detour" localSheetId="0">#REF!</definedName>
    <definedName name="Detour">#REF!</definedName>
    <definedName name="df" localSheetId="0" hidden="1">#REF!</definedName>
    <definedName name="df" hidden="1">#REF!</definedName>
    <definedName name="dfa" localSheetId="0">#REF!</definedName>
    <definedName name="dfa">#REF!</definedName>
    <definedName name="dfafa">#N/A</definedName>
    <definedName name="dfahiudysr" localSheetId="0" hidden="1">{"'Sheet1'!$L$16"}</definedName>
    <definedName name="dfahiudysr" hidden="1">{"'Sheet1'!$L$16"}</definedName>
    <definedName name="dfasfasfad" localSheetId="0">#REF!</definedName>
    <definedName name="dfasfasfad">#REF!</definedName>
    <definedName name="DFAWDFAFWERFC" localSheetId="0" hidden="1">#REF!</definedName>
    <definedName name="DFAWDFAFWERFC" hidden="1">#REF!</definedName>
    <definedName name="dfd" localSheetId="0" hidden="1">#REF!</definedName>
    <definedName name="dfd" hidden="1">#REF!</definedName>
    <definedName name="DFD.RO02" localSheetId="0">#REF!</definedName>
    <definedName name="DFD.RO02">#REF!</definedName>
    <definedName name="dfddsf" localSheetId="0">#REF!</definedName>
    <definedName name="dfddsf">#REF!</definedName>
    <definedName name="dfdf">"'file:///C:/Documents%20and%20Settings/PC_KOBSBY_003/Local%20Settings/Temporary%20Internet%20Files/Content.IE5/WZ67UD2L/DATA/BSC%202011/SHARED/TAX/Mulyo/Maitland%20Smith/2000/Maitland-2000-1771-nov%2030.xls'#$GeneralInfo.$I$5"</definedName>
    <definedName name="dfdf_3">"'file:///C:/Documents%20and%20Settings/PC_KOBSBY_003/Local%20Settings/Temporary%20Internet%20Files/Content.IE5/WZ67UD2L/DATA/BSC%202011/SHARED/TAX/Mulyo/Maitland%20Smith/2000/Maitland-2000-1771-nov%2030.xls'#$GeneralInfo.$I$5"</definedName>
    <definedName name="dfdfd" localSheetId="0">{"Book1"}</definedName>
    <definedName name="dfdfd">{"Book1"}</definedName>
    <definedName name="dfdfdfdfth">"'file:///C:/Documents%20and%20Settings/PC_KOBSBY_003/Local%20Settings/Temporary%20Internet%20Files/Content.IE5/WZ67UD2L/DATA/BSC%202011/SHARED/TAX/Mulyo/Maitland%20Smith/2000/Maitland-2000-1771-nov%2030.xls'#$GeneralInfo.$I$5"</definedName>
    <definedName name="dfdfdfdfth_3">"'file:///C:/Documents%20and%20Settings/PC_KOBSBY_003/Local%20Settings/Temporary%20Internet%20Files/Content.IE5/WZ67UD2L/DATA/BSC%202011/SHARED/TAX/Mulyo/Maitland%20Smith/2000/Maitland-2000-1771-nov%2030.xls'#$GeneralInfo.$I$5"</definedName>
    <definedName name="dfdhh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fdhh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fds">#N/A</definedName>
    <definedName name="dfdsfsdfds" localSheetId="0">{"HK PR",#N/A,FALSE,"HK";"SUMMARY",#N/A,FALSE,"PAYROLL";"SUMMARY",#N/A,FALSE,"PAYROLL";"HK PR",#N/A,FALSE,"HK"}</definedName>
    <definedName name="dfdsfsdfds">{"HK PR",#N/A,FALSE,"HK";"SUMMARY",#N/A,FALSE,"PAYROLL";"SUMMARY",#N/A,FALSE,"PAYROLL";"HK PR",#N/A,FALSE,"HK"}</definedName>
    <definedName name="dfebthyttdssssss" localSheetId="0" hidden="1">{#N/A,#N/A,TRUE,"BT M200 da 10x20"}</definedName>
    <definedName name="dfebthyttdssssss" hidden="1">{#N/A,#N/A,TRUE,"BT M200 da 10x20"}</definedName>
    <definedName name="DFF" localSheetId="0">#REF!</definedName>
    <definedName name="DFF">#REF!</definedName>
    <definedName name="dffdsdf" localSheetId="0">#REF!</definedName>
    <definedName name="dffdsdf">#REF!</definedName>
    <definedName name="dfg" localSheetId="0" hidden="1">#REF!</definedName>
    <definedName name="dfg" hidden="1">#REF!</definedName>
    <definedName name="dfgdfg" localSheetId="0">{#N/A,"1",FALSE,"Model";#N/A,"2",FALSE,"Model";#N/A,"3",FALSE,"Model";#N/A,"4",FALSE,"Model";#N/A,"5",FALSE,"Model";#N/A,"6",FALSE,"Model";#N/A,"7",FALSE,"Model";#N/A,"8",FALSE,"Model";#N/A,"9",FALSE,"Model"}</definedName>
    <definedName name="dfgdfg">{#N/A,"1",FALSE,"Model";#N/A,"2",FALSE,"Model";#N/A,"3",FALSE,"Model";#N/A,"4",FALSE,"Model";#N/A,"5",FALSE,"Model";#N/A,"6",FALSE,"Model";#N/A,"7",FALSE,"Model";#N/A,"8",FALSE,"Model";#N/A,"9",FALSE,"Model"}</definedName>
    <definedName name="dfgfdgfg" localSheetId="0" hidden="1">{"'Sheet1'!$L$16"}</definedName>
    <definedName name="dfgfdgfg" hidden="1">{"'Sheet1'!$L$16"}</definedName>
    <definedName name="dfgga" localSheetId="0" hidden="1">{"'Sheet1'!$L$16"}</definedName>
    <definedName name="dfgga" hidden="1">{"'Sheet1'!$L$16"}</definedName>
    <definedName name="dfghj" localSheetId="0">#REF!</definedName>
    <definedName name="dfghj">#REF!</definedName>
    <definedName name="dfgjg" localSheetId="0">#REF!</definedName>
    <definedName name="dfgjg">#REF!</definedName>
    <definedName name="dfgwe" localSheetId="0">#REF!</definedName>
    <definedName name="dfgwe">#REF!</definedName>
    <definedName name="dfh" localSheetId="0">{"'Sheet1'!$L$16"}</definedName>
    <definedName name="dfh">{"'Sheet1'!$L$16"}</definedName>
    <definedName name="dfhaeyytey" localSheetId="0" hidden="1">{"'Sheet1'!$L$16"}</definedName>
    <definedName name="dfhaeyytey" hidden="1">{"'Sheet1'!$L$16"}</definedName>
    <definedName name="dfhj" localSheetId="0" hidden="1">{#N/A,#N/A,TRUE,"BT M200 da 10x20"}</definedName>
    <definedName name="dfhj" hidden="1">{#N/A,#N/A,TRUE,"BT M200 da 10x20"}</definedName>
    <definedName name="dfhryfdd" localSheetId="0" hidden="1">{"'Sheet1'!$L$16"}</definedName>
    <definedName name="dfhryfdd" hidden="1">{"'Sheet1'!$L$16"}</definedName>
    <definedName name="dfjhfkg" localSheetId="0">{#N/A,#N/A,FALSE,"sum";#N/A,#N/A,FALSE,"MARTV";#N/A,#N/A,FALSE,"APRTV"}</definedName>
    <definedName name="dfjhfkg">{#N/A,#N/A,FALSE,"sum";#N/A,#N/A,FALSE,"MARTV";#N/A,#N/A,FALSE,"APRTV"}</definedName>
    <definedName name="dfsd" localSheetId="0">{"HK PR",#N/A,FALSE,"HK";"SUMMARY",#N/A,FALSE,"PAYROLL";"SUMMARY",#N/A,FALSE,"PAYROLL";"HK PR",#N/A,FALSE,"HK"}</definedName>
    <definedName name="dfsd">{"HK PR",#N/A,FALSE,"HK";"SUMMARY",#N/A,FALSE,"PAYROLL";"SUMMARY",#N/A,FALSE,"PAYROLL";"HK PR",#N/A,FALSE,"HK"}</definedName>
    <definedName name="DFSDAFDAS" localSheetId="0">#REF!</definedName>
    <definedName name="DFSDAFDAS">#REF!</definedName>
    <definedName name="dfsdf" localSheetId="0" hidden="1">#REF!</definedName>
    <definedName name="dfsdf" hidden="1">#REF!</definedName>
    <definedName name="dfsdfsdf" localSheetId="0">{"HK PR",#N/A,FALSE,"HK";"SUMMARY",#N/A,FALSE,"PAYROLL";"SUMMARY",#N/A,FALSE,"PAYROLL";"HK PR",#N/A,FALSE,"HK"}</definedName>
    <definedName name="dfsdfsdf">{"HK PR",#N/A,FALSE,"HK";"SUMMARY",#N/A,FALSE,"PAYROLL";"SUMMARY",#N/A,FALSE,"PAYROLL";"HK PR",#N/A,FALSE,"HK"}</definedName>
    <definedName name="dfsdsd" localSheetId="0">{"HK PR",#N/A,FALSE,"HK";"SUMMARY",#N/A,FALSE,"PAYROLL";"SUMMARY",#N/A,FALSE,"PAYROLL";"HK PR",#N/A,FALSE,"HK"}</definedName>
    <definedName name="dfsdsd">{"HK PR",#N/A,FALSE,"HK";"SUMMARY",#N/A,FALSE,"PAYROLL";"SUMMARY",#N/A,FALSE,"PAYROLL";"HK PR",#N/A,FALSE,"HK"}</definedName>
    <definedName name="dfsfsd" localSheetId="0">{"'Sheet1'!$L$16"}</definedName>
    <definedName name="dfsfsd">{"'Sheet1'!$L$16"}</definedName>
    <definedName name="dfsmskmja" localSheetId="0">#REF!</definedName>
    <definedName name="dfsmskmja">#REF!</definedName>
    <definedName name="dfssd" localSheetId="0">#REF!</definedName>
    <definedName name="dfssd">#REF!</definedName>
    <definedName name="DFUNEARNED1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1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2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2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we">#N/A</definedName>
    <definedName name="DG" localSheetId="0">#REF!</definedName>
    <definedName name="DG">#REF!</definedName>
    <definedName name="dg_5cau" localSheetId="0">#REF!</definedName>
    <definedName name="dg_5cau">#REF!</definedName>
    <definedName name="dgc" localSheetId="0">#REF!</definedName>
    <definedName name="dgc">#REF!</definedName>
    <definedName name="DGCTI592" localSheetId="0">#REF!</definedName>
    <definedName name="DGCTI592">#REF!</definedName>
    <definedName name="dgd" localSheetId="0">#REF!</definedName>
    <definedName name="dgd">#REF!</definedName>
    <definedName name="dgdfnbvbn" localSheetId="0">{"WACC",#N/A,FALSE,"CWS"}</definedName>
    <definedName name="dgdfnbvbn">{"WACC",#N/A,FALSE,"CWS"}</definedName>
    <definedName name="dgesd" localSheetId="0">{"'Sheet1'!$L$16"}</definedName>
    <definedName name="dgesd">{"'Sheet1'!$L$16"}</definedName>
    <definedName name="dgf" localSheetId="0">#REF!</definedName>
    <definedName name="dgf">#REF!</definedName>
    <definedName name="DGia" localSheetId="0">#REF!</definedName>
    <definedName name="DGia">#REF!</definedName>
    <definedName name="DGKL" localSheetId="0">#REF!</definedName>
    <definedName name="DGKL">#REF!</definedName>
    <definedName name="DGM" localSheetId="0">#REF!</definedName>
    <definedName name="DGM">#REF!</definedName>
    <definedName name="dgnc" localSheetId="0">#REF!</definedName>
    <definedName name="dgnc">#REF!</definedName>
    <definedName name="DGSA" localSheetId="0">#REF!</definedName>
    <definedName name="DGSA">#REF!</definedName>
    <definedName name="dgsd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gsd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gsgg" localSheetId="0">#REF!</definedName>
    <definedName name="dgsgg">#REF!</definedName>
    <definedName name="dgsgsgs" localSheetId="0">{"Book1"}</definedName>
    <definedName name="dgsgsgs">{"Book1"}</definedName>
    <definedName name="dgssgsg" localSheetId="0">#REF!</definedName>
    <definedName name="dgssgsg">#REF!</definedName>
    <definedName name="DGTH" localSheetId="0">#REF!</definedName>
    <definedName name="DGTH">#REF!</definedName>
    <definedName name="DGTH1" localSheetId="0">#REF!</definedName>
    <definedName name="DGTH1">#REF!</definedName>
    <definedName name="dgth2" localSheetId="0">#REF!</definedName>
    <definedName name="dgth2">#REF!</definedName>
    <definedName name="DGTR" localSheetId="0">#REF!</definedName>
    <definedName name="DGTR">#REF!</definedName>
    <definedName name="dgvl" localSheetId="0">#REF!</definedName>
    <definedName name="dgvl">#REF!</definedName>
    <definedName name="DGVL1" localSheetId="0">#REF!</definedName>
    <definedName name="DGVL1">#REF!</definedName>
    <definedName name="DGVT" localSheetId="0">#REF!</definedName>
    <definedName name="DGVT">#REF!</definedName>
    <definedName name="dh" localSheetId="0">#REF!</definedName>
    <definedName name="dh">#REF!</definedName>
    <definedName name="dhfggfkw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dhfggfkw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dhfu" localSheetId="0" hidden="1">{#N/A,#N/A,TRUE,"BT M200 da 10x20"}</definedName>
    <definedName name="dhfu" hidden="1">{#N/A,#N/A,TRUE,"BT M200 da 10x20"}</definedName>
    <definedName name="dhom">#REF!</definedName>
    <definedName name="DIA" localSheetId="0">#REF!</definedName>
    <definedName name="DIA">#REF!</definedName>
    <definedName name="diaban" localSheetId="0">#REF!</definedName>
    <definedName name="diaban">#REF!</definedName>
    <definedName name="Diag_DCF" localSheetId="0">{#N/A,#N/A,TRUE,"Cover sheet";#N/A,#N/A,TRUE,"INPUTS";#N/A,#N/A,TRUE,"OUTPUTS";#N/A,#N/A,TRUE,"VALUATION"}</definedName>
    <definedName name="Diag_DCF">{#N/A,#N/A,TRUE,"Cover sheet";#N/A,#N/A,TRUE,"INPUTS";#N/A,#N/A,TRUE,"OUTPUTS";#N/A,#N/A,TRUE,"VALUATION"}</definedName>
    <definedName name="Diag_min_max2" localSheetId="0">{#N/A,#N/A,TRUE,"Cover sheet";#N/A,#N/A,TRUE,"INPUTS";#N/A,#N/A,TRUE,"OUTPUTS";#N/A,#N/A,TRUE,"VALUATION"}</definedName>
    <definedName name="Diag_min_max2">{#N/A,#N/A,TRUE,"Cover sheet";#N/A,#N/A,TRUE,"INPUTS";#N/A,#N/A,TRUE,"OUTPUTS";#N/A,#N/A,TRUE,"VALUATION"}</definedName>
    <definedName name="DIAH" localSheetId="0">#REF!</definedName>
    <definedName name="DIAH">#REF!</definedName>
    <definedName name="dian" localSheetId="0" hidden="1">#REF!</definedName>
    <definedName name="dian" hidden="1">#REF!</definedName>
    <definedName name="diana" localSheetId="0">#REF!</definedName>
    <definedName name="diana">#REF!</definedName>
    <definedName name="didin">"#N/A"</definedName>
    <definedName name="dien">#REF!</definedName>
    <definedName name="DIEN_GIAI" localSheetId="0">#REF!</definedName>
    <definedName name="DIEN_GIAI">#REF!</definedName>
    <definedName name="DIENGIAI" localSheetId="0">#REF!</definedName>
    <definedName name="DIENGIAI">#REF!</definedName>
    <definedName name="dientichck" localSheetId="0">#REF!</definedName>
    <definedName name="dientichck">#REF!</definedName>
    <definedName name="DINDING" localSheetId="0">#REF!</definedName>
    <definedName name="DINDING">#REF!</definedName>
    <definedName name="dino" localSheetId="0">#REF!</definedName>
    <definedName name="dino">#REF!</definedName>
    <definedName name="DISC_RATE" localSheetId="0">#REF!</definedName>
    <definedName name="DISC_RATE">#REF!</definedName>
    <definedName name="disc2_rate" localSheetId="0">#REF!</definedName>
    <definedName name="disc2_rate">#REF!</definedName>
    <definedName name="DISCMSR1" localSheetId="0">#REF!</definedName>
    <definedName name="DISCMSR1">#REF!</definedName>
    <definedName name="DISCMSR10" localSheetId="0">#REF!</definedName>
    <definedName name="DISCMSR10">#REF!</definedName>
    <definedName name="DISCMSR11" localSheetId="0">#REF!</definedName>
    <definedName name="DISCMSR11">#REF!</definedName>
    <definedName name="DISCMSR12" localSheetId="0">#REF!</definedName>
    <definedName name="DISCMSR12">#REF!</definedName>
    <definedName name="DISCMSR2" localSheetId="0">#REF!</definedName>
    <definedName name="DISCMSR2">#REF!</definedName>
    <definedName name="DISCMSR3" localSheetId="0">#REF!</definedName>
    <definedName name="DISCMSR3">#REF!</definedName>
    <definedName name="DISCMSR4" localSheetId="0">#REF!</definedName>
    <definedName name="DISCMSR4">#REF!</definedName>
    <definedName name="DISCMSR5" localSheetId="0">#REF!</definedName>
    <definedName name="DISCMSR5">#REF!</definedName>
    <definedName name="DISCMSR6" localSheetId="0">#REF!</definedName>
    <definedName name="DISCMSR6">#REF!</definedName>
    <definedName name="DISCMSR7" localSheetId="0">#REF!</definedName>
    <definedName name="DISCMSR7">#REF!</definedName>
    <definedName name="DISCMSR8" localSheetId="0">#REF!</definedName>
    <definedName name="DISCMSR8">#REF!</definedName>
    <definedName name="DISCMSR9" localSheetId="0">#REF!</definedName>
    <definedName name="DISCMSR9">#REF!</definedName>
    <definedName name="Discount" localSheetId="0">#REF!</definedName>
    <definedName name="Discount">#REF!</definedName>
    <definedName name="discount_mtr_01" localSheetId="0" hidden="1">#REF!</definedName>
    <definedName name="discount_mtr_01" hidden="1">#REF!</definedName>
    <definedName name="DISHWASHER_ADDITIVES___DETERGENTS">"#N/A"</definedName>
    <definedName name="display_area_2" localSheetId="0" hidden="1">#REF!</definedName>
    <definedName name="display_area_2" hidden="1">#REF!</definedName>
    <definedName name="Display_Week" localSheetId="0">#REF!</definedName>
    <definedName name="Display_Week">#REF!</definedName>
    <definedName name="displayOrder" localSheetId="0">#REF!</definedName>
    <definedName name="displayOrder">#REF!</definedName>
    <definedName name="Dist_description" localSheetId="0">#REF!</definedName>
    <definedName name="Dist_description">#REF!</definedName>
    <definedName name="Distance">#N/A</definedName>
    <definedName name="disyplay_area_2_mtr" localSheetId="0" hidden="1">#REF!</definedName>
    <definedName name="disyplay_area_2_mtr" hidden="1">#REF!</definedName>
    <definedName name="Div">#N/A</definedName>
    <definedName name="dividen">"'file:///C:/Documents%20and%20Settings/PC_KOBSBY_003/Local%20Settings/Temporary%20Internet%20Files/Content.IE5/WZ67UD2L/DATA/BSC%202011/SHARED/TAX/Mulyo/Maitland%20Smith/2000/MAithland%20-%20citr%20-%20new%20-%20Dec%202000-a.xls'#$Marshal.$D$215"</definedName>
    <definedName name="dividen_3">"'file:///C:/Documents%20and%20Settings/PC_KOBSBY_003/Local%20Settings/Temporary%20Internet%20Files/Content.IE5/WZ67UD2L/DATA/BSC%202011/SHARED/TAX/Mulyo/Maitland%20Smith/2000/MAithland%20-%20citr%20-%20new%20-%20Dec%202000-a.xls'#$Marshal.$D$215"</definedName>
    <definedName name="dividend">"$#REF!.#REF!#REF!"</definedName>
    <definedName name="dividend_3">"$#REF!.#REF!#REF!"</definedName>
    <definedName name="DIVISI" localSheetId="0">#REF!</definedName>
    <definedName name="DIVISI">#REF!</definedName>
    <definedName name="Division" localSheetId="0">#REF!</definedName>
    <definedName name="Division">#REF!</definedName>
    <definedName name="DJ" localSheetId="0">#REF!</definedName>
    <definedName name="DJ">#REF!</definedName>
    <definedName name="dkfhbdjmnet" localSheetId="0">{"'Sheet1'!$L$16"}</definedName>
    <definedName name="dkfhbdjmnet">{"'Sheet1'!$L$16"}</definedName>
    <definedName name="dkflw" localSheetId="0">{#N/A,#N/A,FALSE,"Gesamt";#N/A,#N/A,FALSE,"Ree KG";#N/A,#N/A,FALSE,"Ree Inter";#N/A,#N/A,FALSE,"BTM";#N/A,#N/A,FALSE,"GmbH";#N/A,#N/A,FALSE,"Sonstige"}</definedName>
    <definedName name="dkflw">{#N/A,#N/A,FALSE,"Gesamt";#N/A,#N/A,FALSE,"Ree KG";#N/A,#N/A,FALSE,"Ree Inter";#N/A,#N/A,FALSE,"BTM";#N/A,#N/A,FALSE,"GmbH";#N/A,#N/A,FALSE,"Sonstige"}</definedName>
    <definedName name="DKKrate">450</definedName>
    <definedName name="dl">#REF!</definedName>
    <definedName name="DL_IDL" localSheetId="0">#REF!</definedName>
    <definedName name="DL_IDL">#REF!</definedName>
    <definedName name="DL15HT" localSheetId="0">#REF!</definedName>
    <definedName name="DL15HT">#REF!</definedName>
    <definedName name="DL16HT" localSheetId="0">#REF!</definedName>
    <definedName name="DL16HT">#REF!</definedName>
    <definedName name="DL19HT" localSheetId="0">#REF!</definedName>
    <definedName name="DL19HT">#REF!</definedName>
    <definedName name="DL20HT" localSheetId="0">#REF!</definedName>
    <definedName name="DL20HT">#REF!</definedName>
    <definedName name="DL50SEC" localSheetId="0">#REF!</definedName>
    <definedName name="DL50SEC">#REF!</definedName>
    <definedName name="DLNXT" localSheetId="0">#REF!</definedName>
    <definedName name="DLNXT">#REF!</definedName>
    <definedName name="DLSCM15" localSheetId="0">#REF!</definedName>
    <definedName name="DLSCM15">#REF!</definedName>
    <definedName name="DLSCM30" localSheetId="0">#REF!</definedName>
    <definedName name="DLSCM30">#REF!</definedName>
    <definedName name="DLSCM40" localSheetId="0">#REF!</definedName>
    <definedName name="DLSCM40">#REF!</definedName>
    <definedName name="DLUHT" localSheetId="0">#REF!</definedName>
    <definedName name="DLUHT">#REF!</definedName>
    <definedName name="DLUHT30" localSheetId="0">#REF!</definedName>
    <definedName name="DLUHT30">#REF!</definedName>
    <definedName name="DLUHT40" localSheetId="0">#REF!</definedName>
    <definedName name="DLUHT40">#REF!</definedName>
    <definedName name="DM" localSheetId="0">#REF!</definedName>
    <definedName name="DM">#REF!</definedName>
    <definedName name="DM_CV" localSheetId="0">#REF!</definedName>
    <definedName name="DM_CV">#REF!</definedName>
    <definedName name="dm_dv" localSheetId="0">#REF!</definedName>
    <definedName name="dm_dv">#REF!</definedName>
    <definedName name="DM_DV_TH" localSheetId="0">#REF!</definedName>
    <definedName name="DM_DV_TH">#REF!</definedName>
    <definedName name="DM_DV1" localSheetId="0">#REF!</definedName>
    <definedName name="DM_DV1">#REF!</definedName>
    <definedName name="DM_DVI_cu" localSheetId="0">#REF!</definedName>
    <definedName name="DM_DVI_cu">#REF!</definedName>
    <definedName name="DM_DVI_DAYDU" localSheetId="0">#REF!</definedName>
    <definedName name="DM_DVI_DAYDU">#REF!</definedName>
    <definedName name="DM_DVI_moi" localSheetId="0">#REF!</definedName>
    <definedName name="DM_DVI_moi">#REF!</definedName>
    <definedName name="DM_GIA" localSheetId="0">#REF!</definedName>
    <definedName name="DM_GIA">#REF!</definedName>
    <definedName name="dm1.">#N/A</definedName>
    <definedName name="dm2.">#N/A</definedName>
    <definedName name="dmat" localSheetId="0">#REF!</definedName>
    <definedName name="dmat">#REF!</definedName>
    <definedName name="DMBrand" localSheetId="0">#REF!</definedName>
    <definedName name="DMBrand">#REF!</definedName>
    <definedName name="DMCatagory" localSheetId="0">#REF!</definedName>
    <definedName name="DMCatagory">#REF!</definedName>
    <definedName name="DMCV" localSheetId="0">#REF!</definedName>
    <definedName name="DMCV">#REF!</definedName>
    <definedName name="DMDivision" localSheetId="0">#REF!</definedName>
    <definedName name="DMDivision">#REF!</definedName>
    <definedName name="DMDonvimuaban" localSheetId="0">#REF!</definedName>
    <definedName name="DMDonvimuaban">#REF!</definedName>
    <definedName name="DMDonvitinh" localSheetId="0">#REF!</definedName>
    <definedName name="DMDonvitinh">#REF!</definedName>
    <definedName name="dmdv" localSheetId="0">#REF!</definedName>
    <definedName name="dmdv">#REF!</definedName>
    <definedName name="DMHH" localSheetId="0">#REF!</definedName>
    <definedName name="DMHH">#REF!</definedName>
    <definedName name="dmkh" localSheetId="0">#REF!</definedName>
    <definedName name="dmkh">#REF!</definedName>
    <definedName name="dmKHLoai" localSheetId="0">OFFSET(#REF!,0,0,COUNTA(#REF!))</definedName>
    <definedName name="dmKHLoai">OFFSET(#REF!,0,0,COUNTA(#REF!))</definedName>
    <definedName name="dmMaKH" localSheetId="0">OFFSET(#REF!,0,0,COUNTA(#REF!))</definedName>
    <definedName name="dmMaKH">OFFSET(#REF!,0,0,COUNTA(#REF!))</definedName>
    <definedName name="dmMaVV" localSheetId="0">OFFSET(#REF!,0,0,COUNTA(#REF!))</definedName>
    <definedName name="dmMaVV">OFFSET(#REF!,0,0,COUNTA(#REF!))</definedName>
    <definedName name="DMNhomHHVT" localSheetId="0">#REF!</definedName>
    <definedName name="DMNhomHHVT">#REF!</definedName>
    <definedName name="DmNhomHHVTKhac" localSheetId="0">#REF!</definedName>
    <definedName name="DmNhomHHVTKhac">#REF!</definedName>
    <definedName name="dmObj" localSheetId="0">OFFSET(#REF!,0,IF(ISNA(MATCH(#REF!,'LE_KAM_Aug''24'!dmTKObj,0)),0,MATCH(#REF!,'LE_KAM_Aug''24'!dmTKObj,0)-1),)</definedName>
    <definedName name="dmObj">OFFSET(#REF!,0,IF(ISNA(MATCH(#REF!,dmTKObj,0)),0,MATCH(#REF!,dmTKObj,0)-1),)</definedName>
    <definedName name="dmObject" localSheetId="0">OFFSET('LE_KAM_Aug''24'!dmObj,0,0,COUNTA('LE_KAM_Aug''24'!dmObj))</definedName>
    <definedName name="dmObject">OFFSET(dmObj,0,0,COUNTA(dmObj))</definedName>
    <definedName name="dmoi" localSheetId="0">#REF!</definedName>
    <definedName name="dmoi">#REF!</definedName>
    <definedName name="DMSubCatagory" localSheetId="0">#REF!</definedName>
    <definedName name="DMSubCatagory">#REF!</definedName>
    <definedName name="DMSubVariant" localSheetId="0">#REF!</definedName>
    <definedName name="DMSubVariant">#REF!</definedName>
    <definedName name="dmTKObj" localSheetId="0">#REF!</definedName>
    <definedName name="dmTKObj">#REF!</definedName>
    <definedName name="dmuc" localSheetId="0">#REF!</definedName>
    <definedName name="dmuc">#REF!</definedName>
    <definedName name="dmuc_dvi" localSheetId="0">#REF!</definedName>
    <definedName name="dmuc_dvi">#REF!</definedName>
    <definedName name="DMVariant" localSheetId="0">#REF!</definedName>
    <definedName name="DMVariant">#REF!</definedName>
    <definedName name="DMVT" localSheetId="0">#REF!</definedName>
    <definedName name="DMVT">#REF!</definedName>
    <definedName name="DN" localSheetId="0">OFFSET(#REF!,0,0,#REF!,1)</definedName>
    <definedName name="DN">OFFSET(#REF!,0,0,#REF!,1)</definedName>
    <definedName name="DN_01" localSheetId="0">#REF!</definedName>
    <definedName name="DN_01">#REF!</definedName>
    <definedName name="DN_WH" localSheetId="0">#REF!</definedName>
    <definedName name="DN_WH">#REF!</definedName>
    <definedName name="DN1_CT5" localSheetId="0">{"'Sheet1'!$L$16"}</definedName>
    <definedName name="DN1_CT5">{"'Sheet1'!$L$16"}</definedName>
    <definedName name="DNDN">#REF!</definedName>
    <definedName name="DÑt45x4" localSheetId="0">#REF!</definedName>
    <definedName name="DÑt45x4">#REF!</definedName>
    <definedName name="DO">"'file:///C:/Documents%20and%20Settings/PC_KOBSBY_003/Local%20Settings/Temporary%20Internet%20Files/Content.IE5/WZ67UD2L/DATA/BSC%202011/SHARED/TAX/Indra%20Setiawan/others/Power1770-2000%20NEW%20NPWP.xls'#$Family.$J$5"</definedName>
    <definedName name="DÒ" localSheetId="0">#REF!</definedName>
    <definedName name="DÒ">#REF!</definedName>
    <definedName name="DO_3">"'file:///C:/Documents%20and%20Settings/PC_KOBSBY_003/Local%20Settings/Temporary%20Internet%20Files/Content.IE5/WZ67UD2L/DATA/BSC%202011/SHARED/TAX/Indra%20Setiawan/others/Power1770-2000%20NEW%20NPWP.xls'#$Family.$J$5"</definedName>
    <definedName name="doan1">#REF!</definedName>
    <definedName name="doan2" localSheetId="0">#REF!</definedName>
    <definedName name="doan2">#REF!</definedName>
    <definedName name="doan3" localSheetId="0">#REF!</definedName>
    <definedName name="doan3">#REF!</definedName>
    <definedName name="doan4" localSheetId="0">#REF!</definedName>
    <definedName name="doan4">#REF!</definedName>
    <definedName name="doan5" localSheetId="0">#REF!</definedName>
    <definedName name="doan5">#REF!</definedName>
    <definedName name="doan6" localSheetId="0">#REF!</definedName>
    <definedName name="doan6">#REF!</definedName>
    <definedName name="doanh" localSheetId="0">#REF!</definedName>
    <definedName name="doanh">#REF!</definedName>
    <definedName name="dobt" localSheetId="0">#REF!</definedName>
    <definedName name="dobt">#REF!</definedName>
    <definedName name="DOBT_MTC" localSheetId="0">#REF!</definedName>
    <definedName name="DOBT_MTC">#REF!</definedName>
    <definedName name="DocApprovedRBS" localSheetId="0">#REF!</definedName>
    <definedName name="DocApprovedRBS">#REF!</definedName>
    <definedName name="DocPreparedRBS" localSheetId="0">#REF!</definedName>
    <definedName name="DocPreparedRBS">#REF!</definedName>
    <definedName name="Document_array" localSheetId="0">{"Book1"}</definedName>
    <definedName name="Document_array">{"Book1"}</definedName>
    <definedName name="Documents_array" localSheetId="0">#REF!</definedName>
    <definedName name="Documents_array">#REF!</definedName>
    <definedName name="DocumentYear" localSheetId="0">#REF!</definedName>
    <definedName name="DocumentYear">#REF!</definedName>
    <definedName name="đoeoeoep" localSheetId="0">#REF!</definedName>
    <definedName name="đoeoeoep">#REF!</definedName>
    <definedName name="dollar" localSheetId="0">#REF!</definedName>
    <definedName name="dollar">#REF!</definedName>
    <definedName name="Domvol" localSheetId="0">#REF!</definedName>
    <definedName name="Domvol">#REF!</definedName>
    <definedName name="DON" localSheetId="0">#REF!</definedName>
    <definedName name="DON">#REF!</definedName>
    <definedName name="donation20900">"$#REF!.#REF!#REF!"</definedName>
    <definedName name="donation20900_3">"$#REF!.#REF!#REF!"</definedName>
    <definedName name="Dong_coc_cu">#REF!</definedName>
    <definedName name="dongia" localSheetId="0">#REF!</definedName>
    <definedName name="dongia">#REF!</definedName>
    <definedName name="dongia1" localSheetId="0">#REF!</definedName>
    <definedName name="dongia1">#REF!</definedName>
    <definedName name="DongiaPA1" localSheetId="0">#REF!</definedName>
    <definedName name="DongiaPA1">#REF!</definedName>
    <definedName name="DongiaPA2" localSheetId="0">#REF!</definedName>
    <definedName name="DongiaPA2">#REF!</definedName>
    <definedName name="Dongnai07" localSheetId="0">#REF!</definedName>
    <definedName name="Dongnai07">#REF!</definedName>
    <definedName name="DONVI" localSheetId="0">OFFSET(#REF!,1,0,COUNTA(#REF!)-1,5)</definedName>
    <definedName name="DONVI">OFFSET(#REF!,1,0,COUNTA(#REF!)-1,5)</definedName>
    <definedName name="DONVIDG" localSheetId="0">OFFSET(#REF!,COUNTIF(#REF!,"&lt;&gt;0")-1,0,1)</definedName>
    <definedName name="DONVIDG">OFFSET(#REF!,COUNTIF(#REF!,"&lt;&gt;0")-1,0,1)</definedName>
    <definedName name="DOORA" localSheetId="0">#REF!</definedName>
    <definedName name="DOORA">#REF!</definedName>
    <definedName name="DOORA1" localSheetId="0">#REF!</definedName>
    <definedName name="DOORA1">#REF!</definedName>
    <definedName name="DOORA2" localSheetId="0">#REF!</definedName>
    <definedName name="DOORA2">#REF!</definedName>
    <definedName name="DOORB" localSheetId="0">#REF!</definedName>
    <definedName name="DOORB">#REF!</definedName>
    <definedName name="DOORB1" localSheetId="0">#REF!</definedName>
    <definedName name="DOORB1">#REF!</definedName>
    <definedName name="DOORB2" localSheetId="0">#REF!</definedName>
    <definedName name="DOORB2">#REF!</definedName>
    <definedName name="DOORC" localSheetId="0">#REF!</definedName>
    <definedName name="DOORC">#REF!</definedName>
    <definedName name="DOORC1" localSheetId="0">#REF!</definedName>
    <definedName name="DOORC1">#REF!</definedName>
    <definedName name="DOORC2" localSheetId="0">#REF!</definedName>
    <definedName name="DOORC2">#REF!</definedName>
    <definedName name="dor" localSheetId="0">#REF!</definedName>
    <definedName name="dor">#REF!</definedName>
    <definedName name="DOUBLE" localSheetId="0">#REF!</definedName>
    <definedName name="DOUBLE">#REF!</definedName>
    <definedName name="DOUBLE_1">NA()</definedName>
    <definedName name="DOUBLE_10">NA()</definedName>
    <definedName name="DOUBLE_11">NA()</definedName>
    <definedName name="DOUBLE_12">NA()</definedName>
    <definedName name="DOUBLE_13">NA()</definedName>
    <definedName name="DOUBLE_14">NA()</definedName>
    <definedName name="DOUBLE_15">NA()</definedName>
    <definedName name="DOUBLE_16">NA()</definedName>
    <definedName name="DOUBLE_17">NA()</definedName>
    <definedName name="DOUBLE_18">NA()</definedName>
    <definedName name="DOUBLE_19">NA()</definedName>
    <definedName name="DOUBLE_2">NA()</definedName>
    <definedName name="DOUBLE_2_1">NA()</definedName>
    <definedName name="DOUBLE_20">NA()</definedName>
    <definedName name="DOUBLE_21">NA()</definedName>
    <definedName name="DOUBLE_22">NA()</definedName>
    <definedName name="DOUBLE_23">NA()</definedName>
    <definedName name="DOUBLE_24">NA()</definedName>
    <definedName name="DOUBLE_25">NA()</definedName>
    <definedName name="DOUBLE_26">NA()</definedName>
    <definedName name="DOUBLE_27">NA()</definedName>
    <definedName name="DOUBLE_28">NA()</definedName>
    <definedName name="DOUBLE_3" localSheetId="0">#REF!</definedName>
    <definedName name="DOUBLE_3">#REF!</definedName>
    <definedName name="DOUBLE_4" localSheetId="0">#REF!</definedName>
    <definedName name="DOUBLE_4">#REF!</definedName>
    <definedName name="DOUBLE_5" localSheetId="0">#REF!</definedName>
    <definedName name="DOUBLE_5">#REF!</definedName>
    <definedName name="DOUBLE_6" localSheetId="0">#REF!</definedName>
    <definedName name="DOUBLE_6">#REF!</definedName>
    <definedName name="DOUBLE_7">NA()</definedName>
    <definedName name="DOUBLE_8">NA()</definedName>
    <definedName name="DOUBLE_8_6">#N/A</definedName>
    <definedName name="DOUBLE_9">NA()</definedName>
    <definedName name="dov" localSheetId="0">#REF!</definedName>
    <definedName name="dov">#REF!</definedName>
    <definedName name="down" localSheetId="0">#REF!</definedName>
    <definedName name="down">#REF!</definedName>
    <definedName name="DP" localSheetId="0">#REF!</definedName>
    <definedName name="DP">#REF!</definedName>
    <definedName name="DP6b" localSheetId="0">#REF!</definedName>
    <definedName name="DP6b">#REF!</definedName>
    <definedName name="DP6C" localSheetId="0">#REF!</definedName>
    <definedName name="DP6C">#REF!</definedName>
    <definedName name="DP7A" localSheetId="0">#REF!</definedName>
    <definedName name="DP7A">#REF!</definedName>
    <definedName name="DP7B" localSheetId="0">#REF!</definedName>
    <definedName name="DP7B">#REF!</definedName>
    <definedName name="DP7C" localSheetId="0">#REF!</definedName>
    <definedName name="DP7C">#REF!</definedName>
    <definedName name="DP7D" localSheetId="0">#REF!</definedName>
    <definedName name="DP7D">#REF!</definedName>
    <definedName name="DP8A" localSheetId="0">#REF!</definedName>
    <definedName name="DP8A">#REF!</definedName>
    <definedName name="DP8B" localSheetId="0">#REF!</definedName>
    <definedName name="DP8B">#REF!</definedName>
    <definedName name="DP8C" localSheetId="0">#REF!</definedName>
    <definedName name="DP8C">#REF!</definedName>
    <definedName name="DP9A" localSheetId="0">#REF!</definedName>
    <definedName name="DP9A">#REF!</definedName>
    <definedName name="DP9B" localSheetId="0">#REF!</definedName>
    <definedName name="DP9B">#REF!</definedName>
    <definedName name="DP9C" localSheetId="0">#REF!</definedName>
    <definedName name="DP9C">#REF!</definedName>
    <definedName name="DP9d" localSheetId="0">#REF!</definedName>
    <definedName name="DP9d">#REF!</definedName>
    <definedName name="DPA_KRS" localSheetId="0">#REF!</definedName>
    <definedName name="DPA_KRS">#REF!</definedName>
    <definedName name="DPA_RP" localSheetId="0">#REF!</definedName>
    <definedName name="DPA_RP">#REF!</definedName>
    <definedName name="DPA_USD" localSheetId="0">#REF!</definedName>
    <definedName name="DPA_USD">#REF!</definedName>
    <definedName name="DPBRIK_MTC" localSheetId="0">#REF!</definedName>
    <definedName name="DPBRIK_MTC">#REF!</definedName>
    <definedName name="dqdq" localSheetId="0">#REF!</definedName>
    <definedName name="dqdq">#REF!</definedName>
    <definedName name="dq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q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qweqwer" localSheetId="0">{"'Sheet1'!$L$16"}</definedName>
    <definedName name="dqweqwer">{"'Sheet1'!$L$16"}</definedName>
    <definedName name="DR" localSheetId="0">#REF!</definedName>
    <definedName name="DR">#REF!</definedName>
    <definedName name="DR_KRS" localSheetId="0">#REF!</definedName>
    <definedName name="DR_KRS">#REF!</definedName>
    <definedName name="DR_RP" localSheetId="0">#REF!</definedName>
    <definedName name="DR_RP">#REF!</definedName>
    <definedName name="DR_USD" localSheetId="0">#REF!</definedName>
    <definedName name="DR_USD">#REF!</definedName>
    <definedName name="DRAFT" localSheetId="0">#REF!</definedName>
    <definedName name="DRAFT">#REF!</definedName>
    <definedName name="draft_date" localSheetId="0">#REF!</definedName>
    <definedName name="draft_date">#REF!</definedName>
    <definedName name="DRIVERS" localSheetId="0">#REF!</definedName>
    <definedName name="DRIVERS">#REF!</definedName>
    <definedName name="DrNum" localSheetId="0">#REF!</definedName>
    <definedName name="DrNum">#REF!</definedName>
    <definedName name="DRT" localSheetId="0">#REF!</definedName>
    <definedName name="DRT">#REF!</definedName>
    <definedName name="DRT_10" localSheetId="0">#REF!</definedName>
    <definedName name="DRT_10">#REF!</definedName>
    <definedName name="DRT_11" localSheetId="0">#REF!</definedName>
    <definedName name="DRT_11">#REF!</definedName>
    <definedName name="DRT_12" localSheetId="0">#REF!</definedName>
    <definedName name="DRT_12">#REF!</definedName>
    <definedName name="DRT_6" localSheetId="0">#REF!</definedName>
    <definedName name="DRT_6">#REF!</definedName>
    <definedName name="DRT_7" localSheetId="0">#REF!</definedName>
    <definedName name="DRT_7">#REF!</definedName>
    <definedName name="DRT_8" localSheetId="0">#REF!</definedName>
    <definedName name="DRT_8">#REF!</definedName>
    <definedName name="DRT_9" localSheetId="0">#REF!</definedName>
    <definedName name="DRT_9">#REF!</definedName>
    <definedName name="DRT_MTC" localSheetId="0">#REF!</definedName>
    <definedName name="DRT_MTC">#REF!</definedName>
    <definedName name="dryheuyerueut" localSheetId="0">#REF!</definedName>
    <definedName name="dryheuyerueut">#REF!</definedName>
    <definedName name="DS" localSheetId="0">#REF!</definedName>
    <definedName name="DS">#REF!</definedName>
    <definedName name="DS_2" localSheetId="0">#REF!</definedName>
    <definedName name="DS_2">#REF!</definedName>
    <definedName name="DS_305" localSheetId="0">#REF!</definedName>
    <definedName name="DS_305">#REF!</definedName>
    <definedName name="DS_381" localSheetId="0">#REF!</definedName>
    <definedName name="DS_381">#REF!</definedName>
    <definedName name="DS_TO" localSheetId="0">#REF!</definedName>
    <definedName name="DS_TO">#REF!</definedName>
    <definedName name="ds1pnc" localSheetId="0">#REF!</definedName>
    <definedName name="ds1pnc">#REF!</definedName>
    <definedName name="ds1pvl" localSheetId="0">#REF!</definedName>
    <definedName name="ds1pvl">#REF!</definedName>
    <definedName name="ds3pnc" localSheetId="0">#REF!</definedName>
    <definedName name="ds3pnc">#REF!</definedName>
    <definedName name="ds3pvl" localSheetId="0">#REF!</definedName>
    <definedName name="ds3pvl">#REF!</definedName>
    <definedName name="DSA" localSheetId="0">#REF!</definedName>
    <definedName name="DSA">#REF!</definedName>
    <definedName name="DSA_10" localSheetId="0">#REF!</definedName>
    <definedName name="DSA_10">#REF!</definedName>
    <definedName name="DSA_11" localSheetId="0">#REF!</definedName>
    <definedName name="DSA_11">#REF!</definedName>
    <definedName name="DSA_12" localSheetId="0">#REF!</definedName>
    <definedName name="DSA_12">#REF!</definedName>
    <definedName name="DSA_4" localSheetId="0">#REF!</definedName>
    <definedName name="DSA_4">#REF!</definedName>
    <definedName name="DSA_5" localSheetId="0">#REF!</definedName>
    <definedName name="DSA_5">#REF!</definedName>
    <definedName name="DSA_6" localSheetId="0">#REF!</definedName>
    <definedName name="DSA_6">#REF!</definedName>
    <definedName name="DSA_7" localSheetId="0">#REF!</definedName>
    <definedName name="DSA_7">#REF!</definedName>
    <definedName name="DSA_8" localSheetId="0">#REF!</definedName>
    <definedName name="DSA_8">#REF!</definedName>
    <definedName name="DSA_9" localSheetId="0">#REF!</definedName>
    <definedName name="DSA_9">#REF!</definedName>
    <definedName name="DSach" localSheetId="0">#REF!</definedName>
    <definedName name="DSach">#REF!</definedName>
    <definedName name="dsad" localSheetId="0">#REF!</definedName>
    <definedName name="dsad">#REF!</definedName>
    <definedName name="dsadasdfsdafedsf" localSheetId="0">#REF!</definedName>
    <definedName name="dsadasdfsdafedsf">#REF!</definedName>
    <definedName name="dsafe" localSheetId="0" hidden="1">#REF!</definedName>
    <definedName name="dsafe" hidden="1">#REF!</definedName>
    <definedName name="dsct3pnc" localSheetId="0">#REF!</definedName>
    <definedName name="dsct3pnc">#REF!</definedName>
    <definedName name="dsct3pvl" localSheetId="0">#REF!</definedName>
    <definedName name="dsct3pvl">#REF!</definedName>
    <definedName name="dsd" localSheetId="0" hidden="1">{"'Sheet1'!$L$16"}</definedName>
    <definedName name="dsd" hidden="1">{"'Sheet1'!$L$16"}</definedName>
    <definedName name="dsdas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sdas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sdfgf" localSheetId="0" hidden="1">{#N/A,#N/A,FALSE,"Chi tiÆt"}</definedName>
    <definedName name="dsdfgf" hidden="1">{#N/A,#N/A,FALSE,"Chi tiÆt"}</definedName>
    <definedName name="dsds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dsds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dsdsd" localSheetId="0">#REF!</definedName>
    <definedName name="dsdsd">#REF!</definedName>
    <definedName name="dsf" localSheetId="0">#REF!</definedName>
    <definedName name="dsf">#REF!</definedName>
    <definedName name="dsfa" localSheetId="0" hidden="1">{"'Sheet1'!$L$16"}</definedName>
    <definedName name="dsfa" hidden="1">{"'Sheet1'!$L$16"}</definedName>
    <definedName name="dsfds" localSheetId="0">#REF!</definedName>
    <definedName name="dsfds">#REF!</definedName>
    <definedName name="dsfgfgjhfgjn" localSheetId="0">{"WACC",#N/A,FALSE,"CWS"}</definedName>
    <definedName name="dsfgfgjhfgjn">{"WACC",#N/A,FALSE,"CWS"}</definedName>
    <definedName name="dsfghk">"$#REF!.#REF!#REF!"</definedName>
    <definedName name="dsfghk_3">"$#REF!.#REF!#REF!"</definedName>
    <definedName name="DSFGSAGA" localSheetId="0">#REF!</definedName>
    <definedName name="DSFGSAGA">#REF!</definedName>
    <definedName name="dsfosugs" localSheetId="0" hidden="1">{#N/A,#N/A,TRUE,"BT M200 da 10x20"}</definedName>
    <definedName name="dsfosugs" hidden="1">{#N/A,#N/A,TRUE,"BT M200 da 10x20"}</definedName>
    <definedName name="dsfsd">#REF!</definedName>
    <definedName name="dsggggggggggggggg" localSheetId="0">#REF!</definedName>
    <definedName name="dsggggggggggggggg">#REF!</definedName>
    <definedName name="dsgryjj" localSheetId="0" hidden="1">{#N/A,#N/A,TRUE,"BT M200 da 10x20"}</definedName>
    <definedName name="dsgryjj" hidden="1">{#N/A,#N/A,TRUE,"BT M200 da 10x20"}</definedName>
    <definedName name="DSKH03">#REF!</definedName>
    <definedName name="dskhu" localSheetId="0">#REF!</definedName>
    <definedName name="dskhu">#REF!</definedName>
    <definedName name="dsku" localSheetId="0">#REF!</definedName>
    <definedName name="dsku">#REF!</definedName>
    <definedName name="dsm" localSheetId="0">#REF!</definedName>
    <definedName name="dsm">#REF!</definedName>
    <definedName name="DSNV" localSheetId="0">#REF!</definedName>
    <definedName name="DSNV">#REF!</definedName>
    <definedName name="dsovd" localSheetId="0">{"'Sheet1'!$L$16"}</definedName>
    <definedName name="dsovd">{"'Sheet1'!$L$16"}</definedName>
    <definedName name="DSSM" localSheetId="0">#REF!</definedName>
    <definedName name="DSSM">#REF!</definedName>
    <definedName name="DSTinh" localSheetId="0">#REF!</definedName>
    <definedName name="DSTinh">#REF!</definedName>
    <definedName name="DSUC" localSheetId="0">#REF!</definedName>
    <definedName name="DSUC">#REF!</definedName>
    <definedName name="DSUMDATA" localSheetId="0">#REF!</definedName>
    <definedName name="DSUMDATA">#REF!</definedName>
    <definedName name="DSVGDFV" localSheetId="0" hidden="1">#REF!</definedName>
    <definedName name="DSVGDFV" hidden="1">#REF!</definedName>
    <definedName name="dswwqqq" localSheetId="0">#N/A</definedName>
    <definedName name="dswwqqq">#REF!</definedName>
    <definedName name="dt" localSheetId="0">#REF!</definedName>
    <definedName name="dt">#REF!</definedName>
    <definedName name="dt_05" localSheetId="0">#REF!</definedName>
    <definedName name="dt_05">#REF!</definedName>
    <definedName name="DT_511_01" localSheetId="0">#REF!</definedName>
    <definedName name="DT_511_01">#REF!</definedName>
    <definedName name="DT_511_02" localSheetId="0">#REF!</definedName>
    <definedName name="DT_511_02">#REF!</definedName>
    <definedName name="DT_511_03" localSheetId="0">#REF!</definedName>
    <definedName name="DT_511_03">#REF!</definedName>
    <definedName name="DT_511_04" localSheetId="0">#REF!</definedName>
    <definedName name="DT_511_04">#REF!</definedName>
    <definedName name="DT_511_05" localSheetId="0">#REF!</definedName>
    <definedName name="DT_511_05">#REF!</definedName>
    <definedName name="DT_511_06" localSheetId="0">#REF!</definedName>
    <definedName name="DT_511_06">#REF!</definedName>
    <definedName name="DT_511_07" localSheetId="0">#REF!</definedName>
    <definedName name="DT_511_07">#REF!</definedName>
    <definedName name="DT_511_08" localSheetId="0">#REF!</definedName>
    <definedName name="DT_511_08">#REF!</definedName>
    <definedName name="DT_511_09" localSheetId="0">#REF!</definedName>
    <definedName name="DT_511_09">#REF!</definedName>
    <definedName name="DT_511_10" localSheetId="0">#REF!</definedName>
    <definedName name="DT_511_10">#REF!</definedName>
    <definedName name="DT_511_12" localSheetId="0">#REF!</definedName>
    <definedName name="DT_511_12">#REF!</definedName>
    <definedName name="DT_511_2201BS" localSheetId="0">#REF!</definedName>
    <definedName name="DT_511_2201BS">#REF!</definedName>
    <definedName name="DT_511_K3" localSheetId="0">#REF!</definedName>
    <definedName name="DT_511_K3">#REF!</definedName>
    <definedName name="DT_511_K4" localSheetId="0">#REF!</definedName>
    <definedName name="DT_511_K4">#REF!</definedName>
    <definedName name="DT_VKHNN" localSheetId="0">#REF!</definedName>
    <definedName name="DT_VKHNN">#REF!</definedName>
    <definedName name="dt3331_07" localSheetId="0">#REF!</definedName>
    <definedName name="dt3331_07">#REF!</definedName>
    <definedName name="dt3331_08" localSheetId="0">#REF!</definedName>
    <definedName name="dt3331_08">#REF!</definedName>
    <definedName name="dt3331_09" localSheetId="0">#REF!</definedName>
    <definedName name="dt3331_09">#REF!</definedName>
    <definedName name="dt3331_10" localSheetId="0">#REF!</definedName>
    <definedName name="dt3331_10">#REF!</definedName>
    <definedName name="dt3331_11" localSheetId="0">#REF!</definedName>
    <definedName name="dt3331_11">#REF!</definedName>
    <definedName name="dt3331_12" localSheetId="0">#REF!</definedName>
    <definedName name="dt3331_12">#REF!</definedName>
    <definedName name="DT33311_05" localSheetId="0">#REF!</definedName>
    <definedName name="DT33311_05">#REF!</definedName>
    <definedName name="DT33311_06" localSheetId="0">#REF!</definedName>
    <definedName name="DT33311_06">#REF!</definedName>
    <definedName name="dt3331A_06" localSheetId="0">#REF!</definedName>
    <definedName name="dt3331A_06">#REF!</definedName>
    <definedName name="dt3331A_07" localSheetId="0">#REF!</definedName>
    <definedName name="dt3331A_07">#REF!</definedName>
    <definedName name="dt3331A_08" localSheetId="0">#REF!</definedName>
    <definedName name="dt3331A_08">#REF!</definedName>
    <definedName name="dt3331A_09" localSheetId="0">#REF!</definedName>
    <definedName name="dt3331A_09">#REF!</definedName>
    <definedName name="dt3331A_10" localSheetId="0">#REF!</definedName>
    <definedName name="dt3331A_10">#REF!</definedName>
    <definedName name="dt3331A_11" localSheetId="0">#REF!</definedName>
    <definedName name="dt3331A_11">#REF!</definedName>
    <definedName name="dt3331A_12" localSheetId="0">#REF!</definedName>
    <definedName name="dt3331A_12">#REF!</definedName>
    <definedName name="dt511_01" localSheetId="0">#REF!</definedName>
    <definedName name="dt511_01">#REF!</definedName>
    <definedName name="dt511_02" localSheetId="0">#REF!</definedName>
    <definedName name="dt511_02">#REF!</definedName>
    <definedName name="dt511_04" localSheetId="0">#REF!</definedName>
    <definedName name="dt511_04">#REF!</definedName>
    <definedName name="DT511_05" localSheetId="0">#REF!</definedName>
    <definedName name="DT511_05">#REF!</definedName>
    <definedName name="DT511_06" localSheetId="0">#REF!</definedName>
    <definedName name="DT511_06">#REF!</definedName>
    <definedName name="DT511_07" localSheetId="0">#REF!</definedName>
    <definedName name="DT511_07">#REF!</definedName>
    <definedName name="DT511_08" localSheetId="0">#REF!</definedName>
    <definedName name="DT511_08">#REF!</definedName>
    <definedName name="DT511_09" localSheetId="0">#REF!</definedName>
    <definedName name="DT511_09">#REF!</definedName>
    <definedName name="DT511_12" localSheetId="0">#REF!</definedName>
    <definedName name="DT511_12">#REF!</definedName>
    <definedName name="DTA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T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TBH">#REF!</definedName>
    <definedName name="DTCLC4" localSheetId="0">#REF!</definedName>
    <definedName name="DTCLC4">#REF!</definedName>
    <definedName name="DTCLS4" localSheetId="0">#REF!</definedName>
    <definedName name="DTCLS4">#REF!</definedName>
    <definedName name="DTCTANG_BD" localSheetId="0">#REF!</definedName>
    <definedName name="DTCTANG_BD">#REF!</definedName>
    <definedName name="DTCTANG_HT_BD" localSheetId="0">#REF!</definedName>
    <definedName name="DTCTANG_HT_BD">#REF!</definedName>
    <definedName name="DTCTANG_HT_KT" localSheetId="0">#REF!</definedName>
    <definedName name="DTCTANG_HT_KT">#REF!</definedName>
    <definedName name="DTCTANG_KT" localSheetId="0">#REF!</definedName>
    <definedName name="DTCTANG_KT">#REF!</definedName>
    <definedName name="dtctnd" localSheetId="0">{"'Sheet1'!$L$16"}</definedName>
    <definedName name="dtctnd">{"'Sheet1'!$L$16"}</definedName>
    <definedName name="dtdt">#REF!</definedName>
    <definedName name="dthu" localSheetId="0">#REF!</definedName>
    <definedName name="dthu">#REF!</definedName>
    <definedName name="dtich1" localSheetId="0">#REF!</definedName>
    <definedName name="dtich1">#REF!</definedName>
    <definedName name="dtich2" localSheetId="0">#REF!</definedName>
    <definedName name="dtich2">#REF!</definedName>
    <definedName name="dtich3" localSheetId="0">#REF!</definedName>
    <definedName name="dtich3">#REF!</definedName>
    <definedName name="dtich4" localSheetId="0">#REF!</definedName>
    <definedName name="dtich4">#REF!</definedName>
    <definedName name="dtich5" localSheetId="0">#REF!</definedName>
    <definedName name="dtich5">#REF!</definedName>
    <definedName name="dtich6" localSheetId="0">#REF!</definedName>
    <definedName name="dtich6">#REF!</definedName>
    <definedName name="dtmt" localSheetId="0">#REF!</definedName>
    <definedName name="dtmt">#REF!</definedName>
    <definedName name="dtrr" localSheetId="0">{#N/A,#N/A,TRUE,"Data Elements-Staffing";#N/A,#N/A,TRUE,"Data Elements-Exp Driv &amp; Assump";#N/A,#N/A,TRUE,"Staffing Sheet";#N/A,#N/A,TRUE,"Income";#N/A,#N/A,TRUE,"Income Summary";#N/A,#N/A,TRUE,"Staffing Summary"}</definedName>
    <definedName name="dtrr">{#N/A,#N/A,TRUE,"Data Elements-Staffing";#N/A,#N/A,TRUE,"Data Elements-Exp Driv &amp; Assump";#N/A,#N/A,TRUE,"Staffing Sheet";#N/A,#N/A,TRUE,"Income";#N/A,#N/A,TRUE,"Income Summary";#N/A,#N/A,TRUE,"Staffing Summary"}</definedName>
    <definedName name="dtvp" localSheetId="0">{"'Sheet1'!$L$16"}</definedName>
    <definedName name="dtvp">{"'Sheet1'!$L$16"}</definedName>
    <definedName name="DUA" localSheetId="0">#REF!</definedName>
    <definedName name="DUA">#REF!</definedName>
    <definedName name="DUA_10" localSheetId="0">#REF!</definedName>
    <definedName name="DUA_10">#REF!</definedName>
    <definedName name="DUA_10_10" localSheetId="0">#REF!</definedName>
    <definedName name="DUA_10_10">#REF!</definedName>
    <definedName name="DUA_10_11" localSheetId="0">#REF!</definedName>
    <definedName name="DUA_10_11">#REF!</definedName>
    <definedName name="DUA_10_15" localSheetId="0">#REF!</definedName>
    <definedName name="DUA_10_15">#REF!</definedName>
    <definedName name="DUA_10_17" localSheetId="0">#REF!</definedName>
    <definedName name="DUA_10_17">#REF!</definedName>
    <definedName name="DUA_10_19" localSheetId="0">#REF!</definedName>
    <definedName name="DUA_10_19">#REF!</definedName>
    <definedName name="DUA_10_22" localSheetId="0">#REF!</definedName>
    <definedName name="DUA_10_22">#REF!</definedName>
    <definedName name="DUA_10_26" localSheetId="0">#REF!</definedName>
    <definedName name="DUA_10_26">#REF!</definedName>
    <definedName name="DUA_10_8" localSheetId="0">#REF!</definedName>
    <definedName name="DUA_10_8">#REF!</definedName>
    <definedName name="DUA_10_9" localSheetId="0">#REF!</definedName>
    <definedName name="DUA_10_9">#REF!</definedName>
    <definedName name="Dual" localSheetId="0">#REF!</definedName>
    <definedName name="Dual">#REF!</definedName>
    <definedName name="DƯATEWDAWD" localSheetId="0" hidden="1">#REF!</definedName>
    <definedName name="DƯATEWDAWD" hidden="1">#REF!</definedName>
    <definedName name="duc" localSheetId="0">{"'Sheet1'!$L$16"}</definedName>
    <definedName name="duc">{"'Sheet1'!$L$16"}</definedName>
    <definedName name="ducBTN10">#N/A</definedName>
    <definedName name="DueDate1" localSheetId="0">#REF!</definedName>
    <definedName name="DueDate1">#REF!</definedName>
    <definedName name="DueDate2" localSheetId="0">#REF!</definedName>
    <definedName name="DueDate2">#REF!</definedName>
    <definedName name="DueDate3" localSheetId="0">#REF!</definedName>
    <definedName name="DueDate3">#REF!</definedName>
    <definedName name="DUIT" localSheetId="0">#REF!</definedName>
    <definedName name="DUIT">#REF!</definedName>
    <definedName name="dung" localSheetId="0">#REF!</definedName>
    <definedName name="dung">#REF!</definedName>
    <definedName name="duoi" localSheetId="0">#REF!</definedName>
    <definedName name="duoi">#REF!</definedName>
    <definedName name="duong" localSheetId="0">#REF!</definedName>
    <definedName name="duong">#REF!</definedName>
    <definedName name="Duong_373" localSheetId="0">#REF!</definedName>
    <definedName name="Duong_373">#REF!</definedName>
    <definedName name="Duong_tam" localSheetId="0">#REF!</definedName>
    <definedName name="Duong_tam">#REF!</definedName>
    <definedName name="duong1" localSheetId="0">#REF!</definedName>
    <definedName name="duong1">#REF!</definedName>
    <definedName name="duong2" localSheetId="0">#REF!</definedName>
    <definedName name="duong2">#REF!</definedName>
    <definedName name="duong3" localSheetId="0">#REF!</definedName>
    <definedName name="duong3">#REF!</definedName>
    <definedName name="duong4" localSheetId="0">#REF!</definedName>
    <definedName name="duong4">#REF!</definedName>
    <definedName name="duong5" localSheetId="0">#REF!</definedName>
    <definedName name="duong5">#REF!</definedName>
    <definedName name="DutoanDongmo" localSheetId="0">#REF!</definedName>
    <definedName name="DutoanDongmo">#REF!</definedName>
    <definedName name="DUTY" localSheetId="0">#REF!</definedName>
    <definedName name="DUTY">#REF!</definedName>
    <definedName name="DV_SP" localSheetId="0">#REF!</definedName>
    <definedName name="DV_SP">#REF!</definedName>
    <definedName name="DVDFSVG" localSheetId="0" hidden="1">#REF!</definedName>
    <definedName name="DVDFSVG" hidden="1">#REF!</definedName>
    <definedName name="dvfd" localSheetId="0">#REF!</definedName>
    <definedName name="dvfd">#REF!</definedName>
    <definedName name="DVNAM">"X25PRT04"</definedName>
    <definedName name="dvql">#REF!</definedName>
    <definedName name="dvt">1000</definedName>
    <definedName name="DVTYP">"PRINTER"</definedName>
    <definedName name="DWAADD">"#N/A"</definedName>
    <definedName name="dwcb1" localSheetId="0">#REF!</definedName>
    <definedName name="dwcb1">#REF!</definedName>
    <definedName name="dwcb2" localSheetId="0">#REF!</definedName>
    <definedName name="dwcb2">#REF!</definedName>
    <definedName name="dwcb3" localSheetId="0">#REF!</definedName>
    <definedName name="dwcb3">#REF!</definedName>
    <definedName name="dwcbfb1" localSheetId="0">#REF!</definedName>
    <definedName name="dwcbfb1">#REF!</definedName>
    <definedName name="dwcbfb2" localSheetId="0">#REF!</definedName>
    <definedName name="dwcbfb2">#REF!</definedName>
    <definedName name="DWPRICE" localSheetId="0">#REF!</definedName>
    <definedName name="DWPRICE">#REF!</definedName>
    <definedName name="DWQFDH" localSheetId="0">{#N/A,#N/A,FALSE,"Income State.";#N/A,#N/A,FALSE,"B-S"}</definedName>
    <definedName name="DWQFDH">{#N/A,#N/A,FALSE,"Income State.";#N/A,#N/A,FALSE,"B-S"}</definedName>
    <definedName name="dxsa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xs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yrrrr" localSheetId="0">{#N/A,#N/A,FALSE,"Chung"}</definedName>
    <definedName name="dyrrrr">{#N/A,#N/A,FALSE,"Chung"}</definedName>
    <definedName name="DZ">#REF!</definedName>
    <definedName name="e" localSheetId="0">#REF!</definedName>
    <definedName name="e">#REF!</definedName>
    <definedName name="ë" localSheetId="0">#REF!</definedName>
    <definedName name="ë">#REF!</definedName>
    <definedName name="e?rr" localSheetId="0">{#N/A,#N/A,FALSE,"Chi tiÆt"}</definedName>
    <definedName name="e?rr">{#N/A,#N/A,FALSE,"Chi tiÆt"}</definedName>
    <definedName name="E_R" localSheetId="0">#REF!</definedName>
    <definedName name="E_R">#REF!</definedName>
    <definedName name="e4t3t34t43" localSheetId="0">{#N/A,#N/A,FALSE,"Gesamt";#N/A,#N/A,FALSE,"Ree KG";#N/A,#N/A,FALSE,"Ree Inter";#N/A,#N/A,FALSE,"BTM";#N/A,#N/A,FALSE,"GmbH";#N/A,#N/A,FALSE,"Sonstige"}</definedName>
    <definedName name="e4t3t34t43">{#N/A,#N/A,FALSE,"Gesamt";#N/A,#N/A,FALSE,"Ree KG";#N/A,#N/A,FALSE,"Ree Inter";#N/A,#N/A,FALSE,"BTM";#N/A,#N/A,FALSE,"GmbH";#N/A,#N/A,FALSE,"Sonstige"}</definedName>
    <definedName name="ë74" localSheetId="0">#REF!</definedName>
    <definedName name="ë74">#REF!</definedName>
    <definedName name="EA">"#N/A"</definedName>
    <definedName name="EÂ534">#REF!</definedName>
    <definedName name="EANWC">"#N/A"</definedName>
    <definedName name="ear">#REF!</definedName>
    <definedName name="East" localSheetId="0">#REF!</definedName>
    <definedName name="East">#REF!</definedName>
    <definedName name="Eastern_Europe">"#N/A"</definedName>
    <definedName name="ebittax" localSheetId="0">#REF!</definedName>
    <definedName name="ebittax">#REF!</definedName>
    <definedName name="ebittax_3">"$#REF!.#REF!#REF!"</definedName>
    <definedName name="EBS" localSheetId="0">#REF!</definedName>
    <definedName name="EBS">#REF!</definedName>
    <definedName name="EBT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EBT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EC" localSheetId="0">#REF!</definedName>
    <definedName name="EC">#REF!</definedName>
    <definedName name="edas" localSheetId="0">#REF!</definedName>
    <definedName name="edas">#REF!</definedName>
    <definedName name="edefdsfregrttyt">#N/A</definedName>
    <definedName name="edqseqweqwe" localSheetId="0">#REF!</definedName>
    <definedName name="edqseqweqwe">#REF!</definedName>
    <definedName name="Education" localSheetId="0">#REF!</definedName>
    <definedName name="Education">#REF!</definedName>
    <definedName name="EDY" localSheetId="0">#REF!</definedName>
    <definedName name="EDY">#REF!</definedName>
    <definedName name="EDY_3" localSheetId="0">#REF!</definedName>
    <definedName name="EDY_3">#REF!</definedName>
    <definedName name="EDY_4" localSheetId="0">#REF!</definedName>
    <definedName name="EDY_4">#REF!</definedName>
    <definedName name="EDY_64" localSheetId="0">#REF!</definedName>
    <definedName name="EDY_64">#REF!</definedName>
    <definedName name="EDY_65" localSheetId="0">#REF!</definedName>
    <definedName name="EDY_65">#REF!</definedName>
    <definedName name="ee" localSheetId="0">#N/A</definedName>
    <definedName name="ee">#REF!</definedName>
    <definedName name="eee" localSheetId="0">#REF!</definedName>
    <definedName name="eee">#REF!</definedName>
    <definedName name="eee.exe" localSheetId="0">{#N/A,#N/A,FALSE,"Chi tiÆt"}</definedName>
    <definedName name="eee.exe">{#N/A,#N/A,FALSE,"Chi tiÆt"}</definedName>
    <definedName name="EEEE" localSheetId="0">#REF!</definedName>
    <definedName name="EEEE">#REF!</definedName>
    <definedName name="eeee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ee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eeeeeeeee" localSheetId="0">{"'Feb 99'!$A$1:$G$30"}</definedName>
    <definedName name="eeeeeeeeeee">{"'Feb 99'!$A$1:$G$30"}</definedName>
    <definedName name="EEEEEEEEEEEEEEEEEE" localSheetId="0">{"'Feb 99'!$A$1:$G$30"}</definedName>
    <definedName name="EEEEEEEEEEEEEEEEEE">{"'Feb 99'!$A$1:$G$30"}</definedName>
    <definedName name="eeeeeeeeeeeeeeeeeee" localSheetId="0">{#VALUE!,#N/A,FALSE,0}</definedName>
    <definedName name="eeeeeeeeeeeeeeeeeee">{#VALUE!,#N/A,FALSE,0}</definedName>
    <definedName name="EENWC">"#N/A"</definedName>
    <definedName name="eer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wrq" localSheetId="0">{"'DocTypeCode'!$A$142:$A$226"}</definedName>
    <definedName name="eewrq">{"'DocTypeCode'!$A$142:$A$226"}</definedName>
    <definedName name="EF" localSheetId="0">{#N/A,#N/A,TRUE,"Cover sheet";#N/A,#N/A,TRUE,"DCF analysis";#N/A,#N/A,TRUE,"WACC calculation"}</definedName>
    <definedName name="EF">{#N/A,#N/A,TRUE,"Cover sheet";#N/A,#N/A,TRUE,"DCF analysis";#N/A,#N/A,TRUE,"WACC calculation"}</definedName>
    <definedName name="efisiensi" localSheetId="0" hidden="1">#REF!</definedName>
    <definedName name="efisiensi" hidden="1">#REF!</definedName>
    <definedName name="egew4gq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ew4g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LV080000425107" localSheetId="0">#REF!</definedName>
    <definedName name="EGLV080000425107">#REF!</definedName>
    <definedName name="egrgr" localSheetId="0">#REF!</definedName>
    <definedName name="egrgr">#REF!</definedName>
    <definedName name="ègsEGFS" localSheetId="0" hidden="1">#REF!</definedName>
    <definedName name="ègsEGFS" hidden="1">#REF!</definedName>
    <definedName name="egtewt4qetq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tewt4qet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tt" localSheetId="0">{#N/A,#N/A,FALSE,"Gesamt";#N/A,#N/A,FALSE,"Ree KG";#N/A,#N/A,FALSE,"Ree Inter";#N/A,#N/A,FALSE,"BTM";#N/A,#N/A,FALSE,"GmbH";#N/A,#N/A,FALSE,"Sonstige"}</definedName>
    <definedName name="egtt">{#N/A,#N/A,FALSE,"Gesamt";#N/A,#N/A,FALSE,"Ree KG";#N/A,#N/A,FALSE,"Ree Inter";#N/A,#N/A,FALSE,"BTM";#N/A,#N/A,FALSE,"GmbH";#N/A,#N/A,FALSE,"Sonstige"}</definedName>
    <definedName name="ehm" localSheetId="0">#REF!</definedName>
    <definedName name="ehm">#REF!</definedName>
    <definedName name="EL2_">#N/A</definedName>
    <definedName name="EL3_">#N/A</definedName>
    <definedName name="EL4_">#N/A</definedName>
    <definedName name="EL5_">#N/A</definedName>
    <definedName name="EL6_">#N/A</definedName>
    <definedName name="Elas" localSheetId="0">{#N/A,#N/A,FALSE,"Income State.";#N/A,#N/A,FALSE,"B-S"}</definedName>
    <definedName name="Elas">{#N/A,#N/A,FALSE,"Income State.";#N/A,#N/A,FALSE,"B-S"}</definedName>
    <definedName name="Elec_PerPond" localSheetId="0">#REF!</definedName>
    <definedName name="Elec_PerPond">#REF!</definedName>
    <definedName name="ELECT" localSheetId="0">#REF!</definedName>
    <definedName name="ELECT">#REF!</definedName>
    <definedName name="ELECT_3" localSheetId="0">#REF!</definedName>
    <definedName name="ELECT_3">#REF!</definedName>
    <definedName name="ELECT_4" localSheetId="0">#REF!</definedName>
    <definedName name="ELECT_4">#REF!</definedName>
    <definedName name="ELECT_64" localSheetId="0">#REF!</definedName>
    <definedName name="ELECT_64">#REF!</definedName>
    <definedName name="ELECT_65" localSheetId="0">#REF!</definedName>
    <definedName name="ELECT_65">#REF!</definedName>
    <definedName name="Email" localSheetId="0">#REF!</definedName>
    <definedName name="Email">#REF!</definedName>
    <definedName name="empat" localSheetId="0">#REF!</definedName>
    <definedName name="empat">#REF!</definedName>
    <definedName name="empat_10" localSheetId="0">#REF!</definedName>
    <definedName name="empat_10">#REF!</definedName>
    <definedName name="emplinctax20014">"$#REF!.#REF!#REF!"</definedName>
    <definedName name="emplinctax20014_3">"$#REF!.#REF!#REF!"</definedName>
    <definedName name="EmploymentIncome">"'file:///C:/Documents%20and%20Settings/PC_KOBSBY_003/Local%20Settings/Temporary%20Internet%20Files/Content.IE5/WZ67UD2L/DATA/BSC%202011/SHARED/TAX/Indra%20Setiawan/others/SPT1770.xls'#$FE_1770_I.$AB$70"</definedName>
    <definedName name="EmploymentIncome_3">"'file:///C:/Documents%20and%20Settings/PC_KOBSBY_003/Local%20Settings/Temporary%20Internet%20Files/Content.IE5/WZ67UD2L/DATA/BSC%202011/SHARED/TAX/Indra%20Setiawan/others/SPT1770.xls'#$FE_1770_I.$AB$70"</definedName>
    <definedName name="EmpNum" localSheetId="0">#REF!</definedName>
    <definedName name="EmpNum">#REF!</definedName>
    <definedName name="EmpStatus" localSheetId="0">#REF!</definedName>
    <definedName name="EmpStatus">#REF!</definedName>
    <definedName name="EmpType" localSheetId="0">#REF!</definedName>
    <definedName name="EmpType">#REF!</definedName>
    <definedName name="enam" localSheetId="0">#REF!</definedName>
    <definedName name="enam">#REF!</definedName>
    <definedName name="enam_10" localSheetId="0">#REF!</definedName>
    <definedName name="enam_10">#REF!</definedName>
    <definedName name="End" localSheetId="0">#REF!</definedName>
    <definedName name="End">#REF!</definedName>
    <definedName name="End_1" localSheetId="0">#REF!</definedName>
    <definedName name="End_1">#REF!</definedName>
    <definedName name="End_10" localSheetId="0">#REF!</definedName>
    <definedName name="End_10">#REF!</definedName>
    <definedName name="End_11" localSheetId="0">#REF!</definedName>
    <definedName name="End_11">#REF!</definedName>
    <definedName name="End_12" localSheetId="0">#REF!</definedName>
    <definedName name="End_12">#REF!</definedName>
    <definedName name="End_13" localSheetId="0">#REF!</definedName>
    <definedName name="End_13">#REF!</definedName>
    <definedName name="End_2" localSheetId="0">#REF!</definedName>
    <definedName name="End_2">#REF!</definedName>
    <definedName name="End_3" localSheetId="0">#REF!</definedName>
    <definedName name="End_3">#REF!</definedName>
    <definedName name="End_4" localSheetId="0">#REF!</definedName>
    <definedName name="End_4">#REF!</definedName>
    <definedName name="End_5" localSheetId="0">#REF!</definedName>
    <definedName name="End_5">#REF!</definedName>
    <definedName name="End_6" localSheetId="0">#REF!</definedName>
    <definedName name="End_6">#REF!</definedName>
    <definedName name="End_7" localSheetId="0">#REF!</definedName>
    <definedName name="End_7">#REF!</definedName>
    <definedName name="End_8" localSheetId="0">#REF!</definedName>
    <definedName name="End_8">#REF!</definedName>
    <definedName name="End_9" localSheetId="0">#REF!</definedName>
    <definedName name="End_9">#REF!</definedName>
    <definedName name="End_Bal" localSheetId="0">#REF!</definedName>
    <definedName name="End_Bal">#REF!</definedName>
    <definedName name="END_INV_PRIOR" localSheetId="0">#REF!</definedName>
    <definedName name="END_INV_PRIOR">#REF!</definedName>
    <definedName name="ENDING" localSheetId="0">#REF!</definedName>
    <definedName name="ENDING">#REF!</definedName>
    <definedName name="EndTime" localSheetId="0">#REF!</definedName>
    <definedName name="EndTime">#REF!</definedName>
    <definedName name="endyear">"'file:///C:/Documents%20and%20Settings/PC_KOBSBY_003/Local%20Settings/Temporary%20Internet%20Files/Content.IE5/WZ67UD2L/DATA/BSC%202011/SHARED/Clients/I-L/KEBD/Quarter%202002/Q4-2002-c.xls'#$GeneralInfo.$U$25"</definedName>
    <definedName name="endyear_3">"'file:///C:/Documents%20and%20Settings/PC_KOBSBY_003/Local%20Settings/Temporary%20Internet%20Files/Content.IE5/WZ67UD2L/DATA/BSC%202011/SHARED/Clients/I-L/KEBD/Quarter%202002/Q4-2002-c.xls'#$GeneralInfo.$U$25"</definedName>
    <definedName name="ENER" localSheetId="0">#REF!</definedName>
    <definedName name="ENER">#REF!</definedName>
    <definedName name="ENER1724" localSheetId="0">#REF!</definedName>
    <definedName name="ENER1724">#REF!</definedName>
    <definedName name="ENER18" localSheetId="0">#REF!</definedName>
    <definedName name="ENER18">#REF!</definedName>
    <definedName name="ENER2532" localSheetId="0">#REF!</definedName>
    <definedName name="ENER2532">#REF!</definedName>
    <definedName name="ENER3339" localSheetId="0">#REF!</definedName>
    <definedName name="ENER3339">#REF!</definedName>
    <definedName name="ENER3740" localSheetId="0">#REF!</definedName>
    <definedName name="ENER3740">#REF!</definedName>
    <definedName name="ENER916" localSheetId="0">#REF!</definedName>
    <definedName name="ENER916">#REF!</definedName>
    <definedName name="ENG" localSheetId="0">#REF!</definedName>
    <definedName name="ENG">#REF!</definedName>
    <definedName name="english">"'file:///C:/Documents%20and%20Settings/PC_KOBSBY_003/Local%20Settings/Temporary%20Internet%20Files/Content.IE5/WZ67UD2L/DATA/BSC%202011/SHARED/Clients/I-L/KEBD/Quarter%202002/Q4-2002-c.xls'#$GeneralInfo.$F$22"</definedName>
    <definedName name="english_3">"'file:///C:/Documents%20and%20Settings/PC_KOBSBY_003/Local%20Settings/Temporary%20Internet%20Files/Content.IE5/WZ67UD2L/DATA/BSC%202011/SHARED/Clients/I-L/KEBD/Quarter%202002/Q4-2002-c.xls'#$GeneralInfo.$F$22"</definedName>
    <definedName name="enr" localSheetId="0" hidden="1">#REF!</definedName>
    <definedName name="enr" hidden="1">#REF!</definedName>
    <definedName name="ent" localSheetId="0" hidden="1">{#N/A,#N/A,FALSE,"Act.Fcst Costs"}</definedName>
    <definedName name="ent" hidden="1">{#N/A,#N/A,FALSE,"Act.Fcst Costs"}</definedName>
    <definedName name="Ent_List">"$#REF!.$L$5:$L$71"</definedName>
    <definedName name="ENT_OR_EDU_GROUP_INPUT" localSheetId="0">#REF!</definedName>
    <definedName name="ENT_OR_EDU_GROUP_INPUT">#REF!</definedName>
    <definedName name="Ent_Table">"#REF!"</definedName>
    <definedName name="entertain20810">"$#REF!.#REF!#REF!"</definedName>
    <definedName name="entertain20810_3">"$#REF!.#REF!#REF!"</definedName>
    <definedName name="Entity">"$#REF!.#REF!#REF!"</definedName>
    <definedName name="Entity_3">"$#REF!.#REF!#REF!"</definedName>
    <definedName name="Entity_List">"#REF!"</definedName>
    <definedName name="Entity_Name">"#REF!"</definedName>
    <definedName name="Entity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Entity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Entity_table">"#REF!"</definedName>
    <definedName name="EPHP">"'file://Irsan/data%20fournie/My%20Documents/Data%20Fournier%20Pharma/Monthly%20Finance%20Report%20''04/June''04/Documents%20and%20Settings/user/My%20Documents/Fournier%20Pharma%20Indonesia/Nvelle%20structure/PL%20Chgt%20structure%206%20mai%2020031.xls'#$I"</definedName>
    <definedName name="EPMT" localSheetId="0">#REF!</definedName>
    <definedName name="EPMT">#REF!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EPMWorkbookOptions_3">"Ee/WiBkYIRTvYx3vkcWi07lQyhEvvTv41beL2SxfPi0W+bJhVIebOjSboA21ej2vriyMk6qs6qO2XueP70a+2PQqjyLyZm90+iJxQ5u/a59ll1VdtIQXz4W83Puu8/63i4t5Sf9vX+clcVQ++3aR11k9nRcOzsY2t8DnWVE3rTeg+PcdQHbUwwS/bSu/3VfL4hetc6bk8XRarZft47uxLzfBkBkkHXF/Z/fewa4HIDa3/O6X9Syvj3Ye35Vf"</definedName>
    <definedName name="EPMWorkbookOptions_4">"otCbVZldv6yrVV6310e79z+9f55Pzrfvfzrb397fO3+4fXA/z7d3snxvfzZ5sP9gcg89h29FAD/PGjtxX+SLCWm9SLOQyaMNqIm875Hpe8cnJ19+9eLN98ff+/Yu/bO7Tyqg12oAmmGja9c0JdX6aFmUn30EdvmoI4feu5E5u927j+/eNM5vhBB7uz8iBBPi+Zcnx89/f/rw/+v0eHz3NpLkKYOfPcU1++l18wF6a2dn/2Bn5/Zqa/f/h2rr"</definedName>
    <definedName name="EPMWorkbookOptions_5">"6Xe+em15VP768tXn/1/n0W+IHM+fH/Pf/x+nxv+LJHaZlddN0Xxtmb137/79/f3928vs3v8PZfbF8fPf5/XZa8umJ2++On7+Iyb1m92q1QCTPq+mWfn7f1lfZF+bTT99sLtzcPDg9mx67/9/bCoODxmT49AFwie//4unP+JXv9mtWg3wKzh1WTScFvjaHEvO0Kef3rv3Ht7Q/v//WBas+eLs9fGbsy9fGKY9vbdz///rvPpN0WOP/vnJF5+/"</definedName>
    <definedName name="EPMWorkbookOptions_6">"Pvv/vEv0zVLk9z85ffUjkoQkefPzN4oYZpL/r1Pk/z1G72VWt8u8/vr27r2Tlvf//2fvXh6/evOCuFJN3YsvX5z+/mcv3py+OvnyR5zqN7tVqwFOfZW1+ev8A9JU782pn/7/j1NfHb85fX1qMzP659mLl1/9f97u/r+IU5//EJn0wf8PmfS5lzl89f+BjMzPjvvjyPD/A4/nGyDCm//PL/l8OBHOfpTwCZvdqtWQnl61gur0+oeosA/+f6iw"</definedName>
    <definedName name="EPMWorkbookOptions_7">"X745+erVq9MXJ7+PYdTf6/nPX2ntU+P/+8T4f4/UvqHPfoji+vD/f+L65uyLU8OZezu798dvvnzz//2Fr2+MGl8c/z4/ooWlxc9bz9OnxZMnz/6/Tob/9yjwnyStV0x/iCp8d+f/fzr8J2ml5OzE8Kf8RevC/1/n0m+GHJQ20A/+P06O//cI7Renx6+/enX6+ocptrv//xNbQ0ZiUvrfy9NXZ18+/RGbvl+jAJt4o8d3j1ersphmLcGxnwef"</definedName>
    <definedName name="EPMWorkbookOptions_8">"muYErVouCXH67GnWZvyx/+Gbqjv4x6/y8zpv5l8uv1zly6PzrGwoIgk/5HYnZZ7VAPrl8nV2mZuW3Y+57Xer+u2kqt4Sb7ZMRtO6/0XY/mqms/b4rPnJrC6ySZl/kdcXDkLv8984cWC/XAk1/h9Xq2nhxDQAAA=="</definedName>
    <definedName name="EQ">#REF!</definedName>
    <definedName name="eqeq" localSheetId="0">{"'Sheet1'!$L$16"}</definedName>
    <definedName name="eqeq">{"'Sheet1'!$L$16"}</definedName>
    <definedName name="eqeqe">#REF!</definedName>
    <definedName name="eqtw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qtw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quipment" localSheetId="0">#REF!</definedName>
    <definedName name="Equipment">#REF!</definedName>
    <definedName name="Equity_Value" localSheetId="0">#REF!</definedName>
    <definedName name="Equity_Value">#REF!</definedName>
    <definedName name="er" localSheetId="0">OFFSET(#REF!,0,0,COUNTA(#REF!)-1)</definedName>
    <definedName name="er">OFFSET(#REF!,0,0,COUNTA(#REF!)-1)</definedName>
    <definedName name="er\" localSheetId="0">#REF!</definedName>
    <definedName name="er\">#REF!</definedName>
    <definedName name="er_" localSheetId="0">#REF!</definedName>
    <definedName name="er_">#REF!</definedName>
    <definedName name="er_pc" localSheetId="0">#REF!</definedName>
    <definedName name="er_pc">#REF!</definedName>
    <definedName name="era_f" localSheetId="0">#REF!</definedName>
    <definedName name="era_f">#REF!</definedName>
    <definedName name="era_m" localSheetId="0">#REF!</definedName>
    <definedName name="era_m">#REF!</definedName>
    <definedName name="erawere34r4" localSheetId="0">#REF!</definedName>
    <definedName name="erawere34r4">#REF!</definedName>
    <definedName name="ere" localSheetId="0">#REF!</definedName>
    <definedName name="ere">#REF!</definedName>
    <definedName name="ere_data" localSheetId="0">#REF!</definedName>
    <definedName name="ere_data">#REF!</definedName>
    <definedName name="erer" localSheetId="0">#REF!</definedName>
    <definedName name="erer">#REF!</definedName>
    <definedName name="erf" localSheetId="0" hidden="1">#REF!</definedName>
    <definedName name="erf" hidden="1">#REF!</definedName>
    <definedName name="erg" localSheetId="0">#REF!</definedName>
    <definedName name="erg">#REF!</definedName>
    <definedName name="erlang_to_lines" localSheetId="0">#REF!</definedName>
    <definedName name="erlang_to_lines">#REF!</definedName>
    <definedName name="erre" localSheetId="0">{"weichwaren",#N/A,FALSE,"Liste 1";"hartwaren",#N/A,FALSE,"Liste 1";"food",#N/A,FALSE,"Liste 1";"fleisch",#N/A,FALSE,"Liste 1"}</definedName>
    <definedName name="erre">{"weichwaren",#N/A,FALSE,"Liste 1";"hartwaren",#N/A,FALSE,"Liste 1";"food",#N/A,FALSE,"Liste 1";"fleisch",#N/A,FALSE,"Liste 1"}</definedName>
    <definedName name="errr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rrr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RRTT" localSheetId="0">{"'Sheet1'!$L$16"}</definedName>
    <definedName name="ERRTT">{"'Sheet1'!$L$16"}</definedName>
    <definedName name="ers" localSheetId="0">#REF!</definedName>
    <definedName name="ers">#REF!</definedName>
    <definedName name="ers_f" localSheetId="0">#REF!</definedName>
    <definedName name="ers_f">#REF!</definedName>
    <definedName name="ers_m" localSheetId="0">#REF!</definedName>
    <definedName name="ers_m">#REF!</definedName>
    <definedName name="ert">"'file:///C:/Documents%20and%20Settings/PC_KOBSBY_003/Local%20Settings/Temporary%20Internet%20Files/Content.IE5/WZ67UD2L/DATA/BSC%202011/SHARED/TAX/ROSA/1999/PT%20Betzdearborn%20Persada/Citr-1998/CITR98.xls'#$GeneralInfo.$T$73"</definedName>
    <definedName name="ert_3">"'file:///C:/Documents%20and%20Settings/PC_KOBSBY_003/Local%20Settings/Temporary%20Internet%20Files/Content.IE5/WZ67UD2L/DATA/BSC%202011/SHARED/TAX/ROSA/1999/PT%20Betzdearborn%20Persada/Citr-1998/CITR98.xls'#$GeneralInfo.$T$73"</definedName>
    <definedName name="ertt" localSheetId="0">{#N/A,#N/A,TRUE,"Data Elements-Staffing";#N/A,#N/A,TRUE,"Data Elements-Exp Driv &amp; Assump";#N/A,#N/A,TRUE,"Staffing Sheet";#N/A,#N/A,TRUE,"Income";#N/A,#N/A,TRUE,"Income Summary";#N/A,#N/A,TRUE,"Staffing Summary"}</definedName>
    <definedName name="ertt">{#N/A,#N/A,TRUE,"Data Elements-Staffing";#N/A,#N/A,TRUE,"Data Elements-Exp Driv &amp; Assump";#N/A,#N/A,TRUE,"Staffing Sheet";#N/A,#N/A,TRUE,"Income";#N/A,#N/A,TRUE,"Income Summary";#N/A,#N/A,TRUE,"Staffing Summary"}</definedName>
    <definedName name="ertwertw" localSheetId="0">{"Compco",#N/A,FALSE,"CWS";"Summary",#N/A,FALSE,"CWS";"WACC",#N/A,FALSE,"CWS"}</definedName>
    <definedName name="ertwertw">{"Compco",#N/A,FALSE,"CWS";"Summary",#N/A,FALSE,"CWS";"WACC",#N/A,FALSE,"CWS"}</definedName>
    <definedName name="ertwret" localSheetId="0">#REF!</definedName>
    <definedName name="ertwret">#REF!</definedName>
    <definedName name="ertwrwr" localSheetId="0">{"PA1",#N/A,FALSE,"BORDMW";"pa2",#N/A,FALSE,"BORDMW";"PA3",#N/A,FALSE,"BORDMW";"PA4",#N/A,FALSE,"BORDMW"}</definedName>
    <definedName name="ertwrwr">{"PA1",#N/A,FALSE,"BORDMW";"pa2",#N/A,FALSE,"BORDMW";"PA3",#N/A,FALSE,"BORDMW";"PA4",#N/A,FALSE,"BORDMW"}</definedName>
    <definedName name="ertyuio" localSheetId="0">#REF!</definedName>
    <definedName name="ertyuio">#REF!</definedName>
    <definedName name="ERW" localSheetId="0">#REF!</definedName>
    <definedName name="ERW">#REF!</definedName>
    <definedName name="ERW_10" localSheetId="0">#REF!</definedName>
    <definedName name="ERW_10">#REF!</definedName>
    <definedName name="ERW_11" localSheetId="0">#REF!</definedName>
    <definedName name="ERW_11">#REF!</definedName>
    <definedName name="ERW_12" localSheetId="0">#REF!</definedName>
    <definedName name="ERW_12">#REF!</definedName>
    <definedName name="ERW_4" localSheetId="0">#REF!</definedName>
    <definedName name="ERW_4">#REF!</definedName>
    <definedName name="ERW_5" localSheetId="0">#REF!</definedName>
    <definedName name="ERW_5">#REF!</definedName>
    <definedName name="ERW_6" localSheetId="0">#REF!</definedName>
    <definedName name="ERW_6">#REF!</definedName>
    <definedName name="ERW_7" localSheetId="0">#REF!</definedName>
    <definedName name="ERW_7">#REF!</definedName>
    <definedName name="ERW_8" localSheetId="0">#REF!</definedName>
    <definedName name="ERW_8">#REF!</definedName>
    <definedName name="ERW_9" localSheetId="0">#REF!</definedName>
    <definedName name="ERW_9">#REF!</definedName>
    <definedName name="erye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rye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s" localSheetId="0">{"'Sheet1'!$L$16"}</definedName>
    <definedName name="es">{"'Sheet1'!$L$16"}</definedName>
    <definedName name="esartsaet" localSheetId="0">{"PA1",#N/A,FALSE,"BORDMW";"pa2",#N/A,FALSE,"BORDMW";"PA3",#N/A,FALSE,"BORDMW";"PA4",#N/A,FALSE,"BORDMW"}</definedName>
    <definedName name="esartsaet">{"PA1",#N/A,FALSE,"BORDMW";"pa2",#N/A,FALSE,"BORDMW";"PA3",#N/A,FALSE,"BORDMW";"PA4",#N/A,FALSE,"BORDMW"}</definedName>
    <definedName name="ESC" localSheetId="0">#REF!</definedName>
    <definedName name="ESC">#REF!</definedName>
    <definedName name="esraeas" localSheetId="0">{"page1",#N/A,FALSE,"CWS";"page2",#N/A,FALSE,"CWS";"summary",#N/A,FALSE,"CWS"}</definedName>
    <definedName name="esraeas">{"page1",#N/A,FALSE,"CWS";"page2",#N/A,FALSE,"CWS";"summary",#N/A,FALSE,"CWS"}</definedName>
    <definedName name="Est" localSheetId="0">#REF!</definedName>
    <definedName name="Est">#REF!</definedName>
    <definedName name="est_csc_dt" localSheetId="0">#REF!</definedName>
    <definedName name="est_csc_dt">#REF!</definedName>
    <definedName name="et4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4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etteet" localSheetId="0">{#N/A,#N/A,FALSE,"Gesamt";#N/A,#N/A,FALSE,"Ree KG";#N/A,#N/A,FALSE,"Ree Inter";#N/A,#N/A,FALSE,"BTM";#N/A,#N/A,FALSE,"GmbH";#N/A,#N/A,FALSE,"Sonstige"}</definedName>
    <definedName name="etetteet">{#N/A,#N/A,FALSE,"Gesamt";#N/A,#N/A,FALSE,"Ree KG";#N/A,#N/A,FALSE,"Ree Inter";#N/A,#N/A,FALSE,"BTM";#N/A,#N/A,FALSE,"GmbH";#N/A,#N/A,FALSE,"Sonstige"}</definedName>
    <definedName name="etewtwt" localSheetId="0">{"'Sheet1'!$L$16"}</definedName>
    <definedName name="etewtwt">{"'Sheet1'!$L$16"}</definedName>
    <definedName name="etw4t4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w4t4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WA" localSheetId="0">#REF!</definedName>
    <definedName name="ETWA">#REF!</definedName>
    <definedName name="etwq3et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wq3et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Y" localSheetId="0">#REF!</definedName>
    <definedName name="ETY">#REF!</definedName>
    <definedName name="Eur">13240</definedName>
    <definedName name="euro" localSheetId="0">#REF!</definedName>
    <definedName name="euro">#REF!</definedName>
    <definedName name="Euro_ER">17450</definedName>
    <definedName name="Euro_ER_Cat" localSheetId="0">IF(#REF!=2,17450,1)</definedName>
    <definedName name="Euro_ER_Cat">IF(#REF!=2,17450,1)</definedName>
    <definedName name="Euro_ER_Cat_Q">17450</definedName>
    <definedName name="Euro_ER_TC">IF(#REF!=2,17.45,1)</definedName>
    <definedName name="eưrr" localSheetId="0">{#N/A,#N/A,FALSE,"Chi tiÆt"}</definedName>
    <definedName name="eưrr">{#N/A,#N/A,FALSE,"Chi tiÆt"}</definedName>
    <definedName name="EV" localSheetId="0">#REF!</definedName>
    <definedName name="EV">#REF!</definedName>
    <definedName name="EV__EVCOM_OPTIONS__">8</definedName>
    <definedName name="EV__EXPOPTIONS__">0</definedName>
    <definedName name="EV__LASTREFTIME__">42222.7585648148</definedName>
    <definedName name="EV__MAXEXPCOLS__">100</definedName>
    <definedName name="EV__MAXEXPROWS__">1000</definedName>
    <definedName name="EV__MEMORYCVW__">0</definedName>
    <definedName name="EV__MEMORYCVW__BPC_REPORTS_DISCUSSION.XLS">"GLCONSO"</definedName>
    <definedName name="EV__MEMORYCVW__BPC_REPORTS_DISCUSSION.XLS_MEASURES">"YTD"</definedName>
    <definedName name="EV__MEMORYCVW__BPC_REPORTS_DISCUSSION.XLS_PC_ACCT">60009</definedName>
    <definedName name="EV__MEMORYCVW__BPC_REPORTS_DISCUSSION.XLS_PC_CATEGORY">"ACTUAL"</definedName>
    <definedName name="EV__MEMORYCVW__BPC_REPORTS_DISCUSSION.XLS_PC_CONSOSCOPE">"SGD"</definedName>
    <definedName name="EV__MEMORYCVW__BPC_REPORTS_DISCUSSION.XLS_PC_DATASRC">"50DSRC"</definedName>
    <definedName name="EV__MEMORYCVW__BPC_REPORTS_DISCUSSION.XLS_PC_ENTITY">"G1001"</definedName>
    <definedName name="EV__MEMORYCVW__BPC_REPORTS_DISCUSSION.XLS_PC_FLOW">"F99"</definedName>
    <definedName name="EV__MEMORYCVW__BPC_REPORTS_DISCUSSION.XLS_PC_FUNCTION">"ALLFATYPE"</definedName>
    <definedName name="EV__MEMORYCVW__BPC_REPORTS_DISCUSSION.XLS_PC_INTCO">"TOTALIC"</definedName>
    <definedName name="EV__MEMORYCVW__BPC_REPORTS_DISCUSSION.XLS_PC_PCA">"TOTALLPCA"</definedName>
    <definedName name="EV__MEMORYCVW__BPC_REPORTS_DISCUSSION.XLS_PC_TIME2">"2009.NOV"</definedName>
    <definedName name="EV__MEMORYCVW__CONSOL_REPORTS.XLS">"GLCONSO"</definedName>
    <definedName name="EV__MEMORYCVW__CONSOL_REPORTS.XLS_MEASURES">"YTD"</definedName>
    <definedName name="EV__MEMORYCVW__CONSOL_REPORTS.XLS_PC_ACCT">69099</definedName>
    <definedName name="EV__MEMORYCVW__CONSOL_REPORTS.XLS_PC_CATEGORY">"ACTUAL"</definedName>
    <definedName name="EV__MEMORYCVW__CONSOL_REPORTS.XLS_PC_CONSOSCOPE">"CG1203"</definedName>
    <definedName name="EV__MEMORYCVW__CONSOL_REPORTS.XLS_PC_DATASRC">"20ELIM"</definedName>
    <definedName name="EV__MEMORYCVW__CONSOL_REPORTS.XLS_PC_ENTITY">"G1001"</definedName>
    <definedName name="EV__MEMORYCVW__CONSOL_REPORTS.XLS_PC_FLOW">"F99"</definedName>
    <definedName name="EV__MEMORYCVW__CONSOL_REPORTS.XLS_PC_FUNCTION">"ALLFATYPE"</definedName>
    <definedName name="EV__MEMORYCVW__CONSOL_REPORTS.XLS_PC_INTCO">"TOTALIC"</definedName>
    <definedName name="EV__MEMORYCVW__CONSOL_REPORTS.XLS_PC_PCA">"PCAGCR"</definedName>
    <definedName name="EV__MEMORYCVW__CONSOL_REPORTS.XLS_PC_TIME2">"2009.NOV"</definedName>
    <definedName name="EV__MEMORYCVW__DATA_VALIDATION1">"GLCONSO"</definedName>
    <definedName name="EV__MEMORYCVW__DATA_VALIDATION1_MEASURES">"YTD"</definedName>
    <definedName name="EV__MEMORYCVW__DATA_VALIDATION1_PC_ACCT">13000</definedName>
    <definedName name="EV__MEMORYCVW__DATA_VALIDATION1_PC_CATEGORY">"ACTUAL"</definedName>
    <definedName name="EV__MEMORYCVW__DATA_VALIDATION1_PC_CONSOSCOPE">"CG1001"</definedName>
    <definedName name="EV__MEMORYCVW__DATA_VALIDATION1_PC_DATASRC">"50DSRC"</definedName>
    <definedName name="EV__MEMORYCVW__DATA_VALIDATION1_PC_ENTITY">"E1201"</definedName>
    <definedName name="EV__MEMORYCVW__DATA_VALIDATION1_PC_FLOW">"F99"</definedName>
    <definedName name="EV__MEMORYCVW__DATA_VALIDATION1_PC_FUNCTION">"ALLFATYPE"</definedName>
    <definedName name="EV__MEMORYCVW__DATA_VALIDATION1_PC_INTCO">"TOTALIC"</definedName>
    <definedName name="EV__MEMORYCVW__DATA_VALIDATION1_PC_PCA">"TOTALLPCA"</definedName>
    <definedName name="EV__MEMORYCVW__DATA_VALIDATION1_PC_TIME2">"2011.MAR"</definedName>
    <definedName name="EV__MEMORYCVW__IC_DIFFERENCE_PROOF_REPORT1">"GLCONSO"</definedName>
    <definedName name="EV__MEMORYCVW__IC_DIFFERENCE_PROOF_REPORT1.XLS">"GLCONSO"</definedName>
    <definedName name="EV__MEMORYCVW__IC_MATCHING_DETAILS.XLT">"GLCONSO"</definedName>
    <definedName name="EV__MEMORYCVW__IC_MATCHING_DETAILS.XLT_MEASURES">"YTD"</definedName>
    <definedName name="EV__MEMORYCVW__IC_MATCHING_DETAILS.XLT_PC_ACCT">89921</definedName>
    <definedName name="EV__MEMORYCVW__IC_MATCHING_DETAILS.XLT_PC_CATEGORY">"ACTUAL"</definedName>
    <definedName name="EV__MEMORYCVW__IC_MATCHING_DETAILS.XLT_PC_CONSOSCOPE">"SGD"</definedName>
    <definedName name="EV__MEMORYCVW__IC_MATCHING_DETAILS.XLT_PC_DATASRC">"50DSRC"</definedName>
    <definedName name="EV__MEMORYCVW__IC_MATCHING_DETAILS.XLT_PC_ENTITY">"E1103"</definedName>
    <definedName name="EV__MEMORYCVW__IC_MATCHING_DETAILS.XLT_PC_FLOW">"F99"</definedName>
    <definedName name="EV__MEMORYCVW__IC_MATCHING_DETAILS.XLT_PC_FUNCTION">"ALLFATYPE"</definedName>
    <definedName name="EV__MEMORYCVW__IC_MATCHING_DETAILS.XLT_PC_INTCO">"IC1101"</definedName>
    <definedName name="EV__MEMORYCVW__IC_MATCHING_DETAILS.XLT_PC_PCA">"TOTALLPCA"</definedName>
    <definedName name="EV__MEMORYCVW__IC_MATCHING_DETAILS.XLT_PC_TIME2">"2011.MAR"</definedName>
    <definedName name="EV__MEMORYCVW__POST_CONSOL_REPORTS.XLT">"GLCONSO"</definedName>
    <definedName name="EV__MEMORYCVW__POST_CONSOL_REPORTS.XLT_MEASURES">"YTD"</definedName>
    <definedName name="EV__MEMORYCVW__POST_CONSOL_REPORTS.XLT_PC_ACCT">24060</definedName>
    <definedName name="EV__MEMORYCVW__POST_CONSOL_REPORTS.XLT_PC_CATEGORY">"ACTUAL"</definedName>
    <definedName name="EV__MEMORYCVW__POST_CONSOL_REPORTS.XLT_PC_CONSOSCOPE">"CG1001"</definedName>
    <definedName name="EV__MEMORYCVW__POST_CONSOL_REPORTS.XLT_PC_DATASRC">"22ELIM"</definedName>
    <definedName name="EV__MEMORYCVW__POST_CONSOL_REPORTS.XLT_PC_ENTITY">"G1001"</definedName>
    <definedName name="EV__MEMORYCVW__POST_CONSOL_REPORTS.XLT_PC_FLOW">"F00"</definedName>
    <definedName name="EV__MEMORYCVW__POST_CONSOL_REPORTS.XLT_PC_FUNCTION">"ALLFATYPE"</definedName>
    <definedName name="EV__MEMORYCVW__POST_CONSOL_REPORTS.XLT_PC_INTCO">"IC1101"</definedName>
    <definedName name="EV__MEMORYCVW__POST_CONSOL_REPORTS.XLT_PC_PCA">"TOTALLPCA"</definedName>
    <definedName name="EV__MEMORYCVW__POST_CONSOL_REPORTS.XLT_PC_TIME2">"2010.MAR"</definedName>
    <definedName name="EV__MEMORYCVW__POST_CONSOL_REPORTS1">"GLCONSO"</definedName>
    <definedName name="EV__MEMORYCVW__POST_CONSOL_REPORTS1_MEASURES">"YTD"</definedName>
    <definedName name="EV__MEMORYCVW__POST_CONSOL_REPORTS1_PC_ACCT">89921</definedName>
    <definedName name="EV__MEMORYCVW__POST_CONSOL_REPORTS1_PC_CATEGORY">"ACTUAL"</definedName>
    <definedName name="EV__MEMORYCVW__POST_CONSOL_REPORTS1_PC_CONSOSCOPE">"CG1001"</definedName>
    <definedName name="EV__MEMORYCVW__POST_CONSOL_REPORTS1_PC_DATASRC">"50DSRC"</definedName>
    <definedName name="EV__MEMORYCVW__POST_CONSOL_REPORTS1_PC_ENTITY">"G1001"</definedName>
    <definedName name="EV__MEMORYCVW__POST_CONSOL_REPORTS1_PC_FLOW">"F99"</definedName>
    <definedName name="EV__MEMORYCVW__POST_CONSOL_REPORTS1_PC_FUNCTION">"ALLFATYPE"</definedName>
    <definedName name="EV__MEMORYCVW__POST_CONSOL_REPORTS1_PC_INTCO">"TOTALIC"</definedName>
    <definedName name="EV__MEMORYCVW__POST_CONSOL_REPORTS1_PC_PCA">"TOTALLPCA"</definedName>
    <definedName name="EV__MEMORYCVW__POST_CONSOL_REPORTS1_PC_TIME2">"2011.MAR"</definedName>
    <definedName name="EV__MEMORYCVW__POST_CONSOL_REPORTS2">"GLCONSO"</definedName>
    <definedName name="EV__MEMORYCVW__POST_CONSOL_REPORTS2_MEASURES">"YTD"</definedName>
    <definedName name="EV__MEMORYCVW__POST_CONSOL_REPORTS2_PC_ACCT">11000</definedName>
    <definedName name="EV__MEMORYCVW__POST_CONSOL_REPORTS2_PC_CATEGORY">"ACTUAL"</definedName>
    <definedName name="EV__MEMORYCVW__POST_CONSOL_REPORTS2_PC_CONSOSCOPE">"SGD"</definedName>
    <definedName name="EV__MEMORYCVW__POST_CONSOL_REPORTS2_PC_DATASRC">"50DSRC"</definedName>
    <definedName name="EV__MEMORYCVW__POST_CONSOL_REPORTS2_PC_ENTITY">"G1001"</definedName>
    <definedName name="EV__MEMORYCVW__POST_CONSOL_REPORTS2_PC_FLOW">"ALLF"</definedName>
    <definedName name="EV__MEMORYCVW__POST_CONSOL_REPORTS2_PC_FUNCTION">"ALLFATYPE"</definedName>
    <definedName name="EV__MEMORYCVW__POST_CONSOL_REPORTS2_PC_INTCO">"IC1214"</definedName>
    <definedName name="EV__MEMORYCVW__POST_CONSOL_REPORTS2_PC_PCA">"TOTALLPCA"</definedName>
    <definedName name="EV__MEMORYCVW__POST_CONSOL_REPORTS2_PC_TIME2">"2010.JUN"</definedName>
    <definedName name="EV__MEMORYCVW__PROOF_REPORT1">"GLCONSO"</definedName>
    <definedName name="EV__MEMORYCVW__PROOF_REPORT1.XLS">"GLCONSO"</definedName>
    <definedName name="EV__MEMORYCVW__PROOF_REPORT2">"GLCONSO"</definedName>
    <definedName name="EV__MEMORYCVW__PROOF_REPORT2.XLS">"GLCONSO"</definedName>
    <definedName name="EV__MEMORYCVW__R5_GROUP_EXPENSE1">"GLCONSO"</definedName>
    <definedName name="EV__WBEVMODE__">0</definedName>
    <definedName name="EV__WBREFOPTIONS__">134217734</definedName>
    <definedName name="EV__WBVERSION__">0</definedName>
    <definedName name="EV__WSINFO__">"SURBBPC"</definedName>
    <definedName name="EV_51" localSheetId="0">#REF!</definedName>
    <definedName name="EV_51">#REF!</definedName>
    <definedName name="EV_52" localSheetId="0">#REF!</definedName>
    <definedName name="EV_52">#REF!</definedName>
    <definedName name="EVI" localSheetId="0">#REF!</definedName>
    <definedName name="EVI">#REF!</definedName>
    <definedName name="e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d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d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eqw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eqw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etwq" localSheetId="0">{"'Sheet1'!$L$16"}</definedName>
    <definedName name="ewetwq">{"'Sheet1'!$L$16"}</definedName>
    <definedName name="ewewewe" localSheetId="0">{"'Sheet1'!$L$16"}</definedName>
    <definedName name="ewewewe">{"'Sheet1'!$L$16"}</definedName>
    <definedName name="EWQ" localSheetId="0">#REF!</definedName>
    <definedName name="EWQ">#REF!</definedName>
    <definedName name="EWQ_10" localSheetId="0">#REF!</definedName>
    <definedName name="EWQ_10">#REF!</definedName>
    <definedName name="EWQ_11" localSheetId="0">#REF!</definedName>
    <definedName name="EWQ_11">#REF!</definedName>
    <definedName name="EWQ_12" localSheetId="0">#REF!</definedName>
    <definedName name="EWQ_12">#REF!</definedName>
    <definedName name="EWQ_4" localSheetId="0">#REF!</definedName>
    <definedName name="EWQ_4">#REF!</definedName>
    <definedName name="EWQ_5" localSheetId="0">#REF!</definedName>
    <definedName name="EWQ_5">#REF!</definedName>
    <definedName name="EWQ_6" localSheetId="0">#REF!</definedName>
    <definedName name="EWQ_6">#REF!</definedName>
    <definedName name="EWQ_7" localSheetId="0">#REF!</definedName>
    <definedName name="EWQ_7">#REF!</definedName>
    <definedName name="EWQ_8" localSheetId="0">#REF!</definedName>
    <definedName name="EWQ_8">#REF!</definedName>
    <definedName name="EWQ_9" localSheetId="0">#REF!</definedName>
    <definedName name="EWQ_9">#REF!</definedName>
    <definedName name="ewtqw3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tqw3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x" localSheetId="0">#REF!</definedName>
    <definedName name="Ex">#REF!</definedName>
    <definedName name="Ex_L" localSheetId="0">#REF!</definedName>
    <definedName name="Ex_L">#REF!</definedName>
    <definedName name="EX_Length_373" localSheetId="0">#REF!</definedName>
    <definedName name="EX_Length_373">#REF!</definedName>
    <definedName name="Ex_rates" localSheetId="0">#REF!</definedName>
    <definedName name="Ex_rates">#REF!</definedName>
    <definedName name="ExactAddinConnection" hidden="1">"003"</definedName>
    <definedName name="ExactAddinConnection.001">"SO-W2K-PRO;005;jank;1"</definedName>
    <definedName name="ExactAddinConnection.002" hidden="1">"CPNT01;003;mengtalekk;1"</definedName>
    <definedName name="ExactAddinConnection.003" hidden="1">"CPNT01;006;mengtalekk;1"</definedName>
    <definedName name="ExactAddinConnection.034">"NOIVU;034;gl4;1"</definedName>
    <definedName name="ExactAddinConnection.100">"NGOM19645-2;175;Administrator;1"</definedName>
    <definedName name="ExactAddinConnection.105">"(local);105;linh.tran;0"</definedName>
    <definedName name="ExactAddinConnection.175">"NGOM19645-2;175;Administrator;1"</definedName>
    <definedName name="ExactAddinConnection.200">"MAYCHU2;200;yen;0"</definedName>
    <definedName name="ExactAddinConnection.222">"MINH183590-1;710;Minh183590;1"</definedName>
    <definedName name="ExactAddinConnection.567">"NGO196613-1;567;Tuan;1"</definedName>
    <definedName name="ExactAddinConnection.692">"MINH183590-1;710;Minh183590;1"</definedName>
    <definedName name="ExactAddinConnection.700">"SERVER-ACC;700;ltndiem;1"</definedName>
    <definedName name="ExactAddinConnection.710">"(local);105;Minh183590;1"</definedName>
    <definedName name="ExactAddinConnection.889">"NGOM19645-1;889;VAIO;1"</definedName>
    <definedName name="ExactAddinReports" hidden="1">2</definedName>
    <definedName name="excel" localSheetId="0">#REF!</definedName>
    <definedName name="excel">#REF!</definedName>
    <definedName name="Excel_BuiltIn__FilterDatabase" localSheetId="0">#REF!</definedName>
    <definedName name="Excel_BuiltIn__FilterDatabase">#REF!</definedName>
    <definedName name="Excel_BuiltIn__FilterDatabase_1" localSheetId="0">#REF!</definedName>
    <definedName name="Excel_BuiltIn__FilterDatabase_1">#REF!</definedName>
    <definedName name="Excel_BuiltIn__FilterDatabase_1_1" localSheetId="0">#REF!</definedName>
    <definedName name="Excel_BuiltIn__FilterDatabase_1_1">#REF!</definedName>
    <definedName name="Excel_BuiltIn__FilterDatabase_1_1_1">NA()</definedName>
    <definedName name="Excel_BuiltIn__FilterDatabase_1_1_1_1">"'file:///E:/My%20Files/My%20Office%20Files/Mayora/NR.%20RANCAEKEK/MARET%202012/LAMP%20KELENGKAPAN%20MASTER%20OUTLET_BRANCH%20NR.%20RANCAEKEK%201.xls'#$''.$A$5:$AG$1420"</definedName>
    <definedName name="Excel_BuiltIn__FilterDatabase_1_1_1_1_1">"'file:///E:/My%20Files/My%20Office%20Files/Mayora/NR.%20RANCAEKEK/MARET%202012/LAMP%20KELENGKAPAN%20MASTER%20OUTLET_BRANCH%20NR.%20RANCAEKEK%201.xls'#$''.$A$5:$AM$846"</definedName>
    <definedName name="Excel_BuiltIn__FilterDatabase_1_1_1_1_1_1" localSheetId="0">#REF!</definedName>
    <definedName name="Excel_BuiltIn__FilterDatabase_1_1_1_1_1_1">#REF!</definedName>
    <definedName name="Excel_BuiltIn__FilterDatabase_1_1_1_12">"'file:///E:/My%20Files/My%20Office%20Files/Mayora/NR.%20RANCAEKEK/MARET%202012/LAMP%20KELENGKAPAN%20MASTER%20OUTLET_BRANCH%20NR.%20RANCAEKEK%201.xls'#$''.$A$5:$AG$1420"</definedName>
    <definedName name="Excel_BuiltIn__FilterDatabase_1_1_1_13">"'file:///E:/My%20Files/My%20Office%20Files/Mayora/NR.%20RANCAEKEK/MARET%202012/LAMP%20KELENGKAPAN%20MASTER%20OUTLET_BRANCH%20NR.%20RANCAEKEK%201.xls'#$''.$A$5:$AG$1420"</definedName>
    <definedName name="Excel_BuiltIn__FilterDatabase_1_1_1_14">"'file:///E:/My%20Files/My%20Office%20Files/Mayora/NR.%20RANCAEKEK/MARET%202012/LAMP%20KELENGKAPAN%20MASTER%20OUTLET_BRANCH%20NR.%20RANCAEKEK%201.xls'#$''.$A$5:$AG$1420"</definedName>
    <definedName name="Excel_BuiltIn__FilterDatabase_1_1_1_15">"'file:///E:/My%20Files/My%20Office%20Files/Mayora/NR.%20RANCAEKEK/MARET%202012/LAMP%20KELENGKAPAN%20MASTER%20OUTLET_BRANCH%20NR.%20RANCAEKEK%201.xls'#$''.$A$5:$AG$1420"</definedName>
    <definedName name="Excel_BuiltIn__FilterDatabase_1_1_1_16">"'file:///E:/My%20Files/My%20Office%20Files/Mayora/NR.%20RANCAEKEK/MARET%202012/LAMP%20KELENGKAPAN%20MASTER%20OUTLET_BRANCH%20NR.%20RANCAEKEK%201.xls'#$''.$A$5:$AG$1420"</definedName>
    <definedName name="Excel_BuiltIn__FilterDatabase_1_1_1_17">"'file:///E:/My%20Files/My%20Office%20Files/Mayora/NR.%20RANCAEKEK/MARET%202012/LAMP%20KELENGKAPAN%20MASTER%20OUTLET_BRANCH%20NR.%20RANCAEKEK%201.xls'#$''.$A$5:$AG$1420"</definedName>
    <definedName name="Excel_BuiltIn__FilterDatabase_1_1_1_18">"'file:///E:/My%20Files/My%20Office%20Files/Mayora/NR.%20RANCAEKEK/MARET%202012/LAMP%20KELENGKAPAN%20MASTER%20OUTLET_BRANCH%20NR.%20RANCAEKEK%201.xls'#$''.$A$5:$AG$1420"</definedName>
    <definedName name="Excel_BuiltIn__FilterDatabase_1_1_1_4">"'file:///E:/My%20Files/My%20Office%20Files/Mayora/NR.%20RANCAEKEK/MARET%202012/LAMP%20KELENGKAPAN%20MASTER%20OUTLET_BRANCH%20NR.%20RANCAEKEK%201.xls'#$''.$A$5:$AG$1420"</definedName>
    <definedName name="Excel_BuiltIn__FilterDatabase_1_1_1_5">"'file:///E:/My%20Files/My%20Office%20Files/Mayora/NR.%20RANCAEKEK/MARET%202012/LAMP%20KELENGKAPAN%20MASTER%20OUTLET_BRANCH%20NR.%20RANCAEKEK%201.xls'#$''.$A$5:$AG$1420"</definedName>
    <definedName name="Excel_BuiltIn__FilterDatabase_1_1_1_6">"'file:///E:/My%20Files/My%20Office%20Files/Mayora/NR.%20RANCAEKEK/MARET%202012/LAMP%20KELENGKAPAN%20MASTER%20OUTLET_BRANCH%20NR.%20RANCAEKEK%201.xls'#$''.$A$5:$AG$1420"</definedName>
    <definedName name="Excel_BuiltIn__FilterDatabase_1_1_1_7">"'file:///E:/My%20Files/My%20Office%20Files/Mayora/NR.%20RANCAEKEK/MARET%202012/LAMP%20KELENGKAPAN%20MASTER%20OUTLET_BRANCH%20NR.%20RANCAEKEK%201.xls'#$''.$A$5:$AG$1420"</definedName>
    <definedName name="Excel_BuiltIn__FilterDatabase_1_1_1_8">"'file:///E:/My%20Files/My%20Office%20Files/Mayora/NR.%20RANCAEKEK/MARET%202012/LAMP%20KELENGKAPAN%20MASTER%20OUTLET_BRANCH%20NR.%20RANCAEKEK%201.xls'#$''.$A$5:$AG$1420"</definedName>
    <definedName name="Excel_BuiltIn__FilterDatabase_1_1_1_9">"'file:///E:/My%20Files/My%20Office%20Files/Mayora/NR.%20RANCAEKEK/MARET%202012/LAMP%20KELENGKAPAN%20MASTER%20OUTLET_BRANCH%20NR.%20RANCAEKEK%201.xls'#$''.$A$5:$AG$1420"</definedName>
    <definedName name="Excel_BuiltIn__FilterDatabase_1_1_4" localSheetId="0">#REF!</definedName>
    <definedName name="Excel_BuiltIn__FilterDatabase_1_1_4">#REF!</definedName>
    <definedName name="Excel_BuiltIn__FilterDatabase_1_10">NA()</definedName>
    <definedName name="Excel_BuiltIn__FilterDatabase_1_11">NA()</definedName>
    <definedName name="Excel_BuiltIn__FilterDatabase_1_12">NA()</definedName>
    <definedName name="Excel_BuiltIn__FilterDatabase_1_13">NA()</definedName>
    <definedName name="Excel_BuiltIn__FilterDatabase_1_14">NA()</definedName>
    <definedName name="Excel_BuiltIn__FilterDatabase_1_15">NA()</definedName>
    <definedName name="Excel_BuiltIn__FilterDatabase_1_16">NA()</definedName>
    <definedName name="Excel_BuiltIn__FilterDatabase_1_17">NA()</definedName>
    <definedName name="Excel_BuiltIn__FilterDatabase_1_18">NA()</definedName>
    <definedName name="Excel_BuiltIn__FilterDatabase_1_19">NA()</definedName>
    <definedName name="Excel_BuiltIn__FilterDatabase_1_2" localSheetId="0">#REF!</definedName>
    <definedName name="Excel_BuiltIn__FilterDatabase_1_2">#REF!</definedName>
    <definedName name="Excel_BuiltIn__FilterDatabase_1_20">NA()</definedName>
    <definedName name="Excel_BuiltIn__FilterDatabase_1_21">NA()</definedName>
    <definedName name="Excel_BuiltIn__FilterDatabase_1_22">NA()</definedName>
    <definedName name="Excel_BuiltIn__FilterDatabase_1_23">NA()</definedName>
    <definedName name="Excel_BuiltIn__FilterDatabase_1_24">NA()</definedName>
    <definedName name="Excel_BuiltIn__FilterDatabase_1_25">NA()</definedName>
    <definedName name="Excel_BuiltIn__FilterDatabase_1_26">NA()</definedName>
    <definedName name="Excel_BuiltIn__FilterDatabase_1_27">NA()</definedName>
    <definedName name="Excel_BuiltIn__FilterDatabase_1_28">NA()</definedName>
    <definedName name="Excel_BuiltIn__FilterDatabase_1_3" localSheetId="0">#REF!</definedName>
    <definedName name="Excel_BuiltIn__FilterDatabase_1_3">#REF!</definedName>
    <definedName name="Excel_BuiltIn__FilterDatabase_1_4" localSheetId="0">#REF!</definedName>
    <definedName name="Excel_BuiltIn__FilterDatabase_1_4">#REF!</definedName>
    <definedName name="Excel_BuiltIn__FilterDatabase_1_5" localSheetId="0">#REF!</definedName>
    <definedName name="Excel_BuiltIn__FilterDatabase_1_5">#REF!</definedName>
    <definedName name="Excel_BuiltIn__FilterDatabase_1_6" localSheetId="0">#REF!</definedName>
    <definedName name="Excel_BuiltIn__FilterDatabase_1_6">#REF!</definedName>
    <definedName name="Excel_BuiltIn__FilterDatabase_1_9">NA()</definedName>
    <definedName name="Excel_BuiltIn__FilterDatabase_10" localSheetId="0">#REF!</definedName>
    <definedName name="Excel_BuiltIn__FilterDatabase_10">#REF!</definedName>
    <definedName name="Excel_BuiltIn__FilterDatabase_10_1">"$#REF!.$A$1:$AR$88"</definedName>
    <definedName name="Excel_BuiltIn__FilterDatabase_10_4">"$#REF!.$A$1:$AR$88"</definedName>
    <definedName name="Excel_BuiltIn__FilterDatabase_11" localSheetId="0">#REF!</definedName>
    <definedName name="Excel_BuiltIn__FilterDatabase_11">#REF!</definedName>
    <definedName name="Excel_BuiltIn__FilterDatabase_11_10" localSheetId="0">#REF!</definedName>
    <definedName name="Excel_BuiltIn__FilterDatabase_11_10">#REF!</definedName>
    <definedName name="Excel_BuiltIn__FilterDatabase_11_11">NA()</definedName>
    <definedName name="Excel_BuiltIn__FilterDatabase_11_12">NA()</definedName>
    <definedName name="Excel_BuiltIn__FilterDatabase_11_13">NA()</definedName>
    <definedName name="Excel_BuiltIn__FilterDatabase_11_14">NA()</definedName>
    <definedName name="Excel_BuiltIn__FilterDatabase_11_15">NA()</definedName>
    <definedName name="Excel_BuiltIn__FilterDatabase_11_16">NA()</definedName>
    <definedName name="Excel_BuiltIn__FilterDatabase_11_17">NA()</definedName>
    <definedName name="Excel_BuiltIn__FilterDatabase_11_18">NA()</definedName>
    <definedName name="Excel_BuiltIn__FilterDatabase_11_19">NA()</definedName>
    <definedName name="Excel_BuiltIn__FilterDatabase_11_20">NA()</definedName>
    <definedName name="Excel_BuiltIn__FilterDatabase_11_21">NA()</definedName>
    <definedName name="Excel_BuiltIn__FilterDatabase_11_22">NA()</definedName>
    <definedName name="Excel_BuiltIn__FilterDatabase_11_23">NA()</definedName>
    <definedName name="Excel_BuiltIn__FilterDatabase_11_24">NA()</definedName>
    <definedName name="Excel_BuiltIn__FilterDatabase_11_25">NA()</definedName>
    <definedName name="Excel_BuiltIn__FilterDatabase_11_26">NA()</definedName>
    <definedName name="Excel_BuiltIn__FilterDatabase_11_27">NA()</definedName>
    <definedName name="Excel_BuiltIn__FilterDatabase_11_28">NA()</definedName>
    <definedName name="Excel_BuiltIn__FilterDatabase_11_9">NA()</definedName>
    <definedName name="Excel_BuiltIn__FilterDatabase_12" localSheetId="0">#REF!</definedName>
    <definedName name="Excel_BuiltIn__FilterDatabase_12">#REF!</definedName>
    <definedName name="Excel_BuiltIn__FilterDatabase_13" localSheetId="0">#REF!</definedName>
    <definedName name="Excel_BuiltIn__FilterDatabase_13">#REF!</definedName>
    <definedName name="Excel_BuiltIn__FilterDatabase_14" localSheetId="0">#REF!</definedName>
    <definedName name="Excel_BuiltIn__FilterDatabase_14">#REF!</definedName>
    <definedName name="Excel_BuiltIn__FilterDatabase_14_4">"$#REF!.$A$1:$T$55"</definedName>
    <definedName name="Excel_BuiltIn__FilterDatabase_15" localSheetId="0">#REF!</definedName>
    <definedName name="Excel_BuiltIn__FilterDatabase_15">#REF!</definedName>
    <definedName name="Excel_BuiltIn__FilterDatabase_15_1">"$#REF!.$A$1:$T$60"</definedName>
    <definedName name="Excel_BuiltIn__FilterDatabase_15_10" localSheetId="0">#REF!</definedName>
    <definedName name="Excel_BuiltIn__FilterDatabase_15_10">#REF!</definedName>
    <definedName name="Excel_BuiltIn__FilterDatabase_15_11" localSheetId="0">#REF!</definedName>
    <definedName name="Excel_BuiltIn__FilterDatabase_15_11">#REF!</definedName>
    <definedName name="Excel_BuiltIn__FilterDatabase_15_11_10" localSheetId="0">#REF!</definedName>
    <definedName name="Excel_BuiltIn__FilterDatabase_15_11_10">#REF!</definedName>
    <definedName name="Excel_BuiltIn__FilterDatabase_15_11_2" localSheetId="0">#REF!</definedName>
    <definedName name="Excel_BuiltIn__FilterDatabase_15_11_2">#REF!</definedName>
    <definedName name="Excel_BuiltIn__FilterDatabase_15_11_4" localSheetId="0">#REF!</definedName>
    <definedName name="Excel_BuiltIn__FilterDatabase_15_11_4">#REF!</definedName>
    <definedName name="Excel_BuiltIn__FilterDatabase_15_11_6" localSheetId="0">#REF!</definedName>
    <definedName name="Excel_BuiltIn__FilterDatabase_15_11_6">#REF!</definedName>
    <definedName name="Excel_BuiltIn__FilterDatabase_15_11_7" localSheetId="0">#REF!</definedName>
    <definedName name="Excel_BuiltIn__FilterDatabase_15_11_7">#REF!</definedName>
    <definedName name="Excel_BuiltIn__FilterDatabase_15_11_8" localSheetId="0">#REF!</definedName>
    <definedName name="Excel_BuiltIn__FilterDatabase_15_11_8">#REF!</definedName>
    <definedName name="Excel_BuiltIn__FilterDatabase_15_11_9" localSheetId="0">#REF!</definedName>
    <definedName name="Excel_BuiltIn__FilterDatabase_15_11_9">#REF!</definedName>
    <definedName name="Excel_BuiltIn__FilterDatabase_15_18" localSheetId="0">#REF!</definedName>
    <definedName name="Excel_BuiltIn__FilterDatabase_15_18">#REF!</definedName>
    <definedName name="Excel_BuiltIn__FilterDatabase_15_18_10" localSheetId="0">#REF!</definedName>
    <definedName name="Excel_BuiltIn__FilterDatabase_15_18_10">#REF!</definedName>
    <definedName name="Excel_BuiltIn__FilterDatabase_15_18_2" localSheetId="0">#REF!</definedName>
    <definedName name="Excel_BuiltIn__FilterDatabase_15_18_2">#REF!</definedName>
    <definedName name="Excel_BuiltIn__FilterDatabase_15_18_4" localSheetId="0">#REF!</definedName>
    <definedName name="Excel_BuiltIn__FilterDatabase_15_18_4">#REF!</definedName>
    <definedName name="Excel_BuiltIn__FilterDatabase_15_18_6" localSheetId="0">#REF!</definedName>
    <definedName name="Excel_BuiltIn__FilterDatabase_15_18_6">#REF!</definedName>
    <definedName name="Excel_BuiltIn__FilterDatabase_15_18_7" localSheetId="0">#REF!</definedName>
    <definedName name="Excel_BuiltIn__FilterDatabase_15_18_7">#REF!</definedName>
    <definedName name="Excel_BuiltIn__FilterDatabase_15_18_8" localSheetId="0">#REF!</definedName>
    <definedName name="Excel_BuiltIn__FilterDatabase_15_18_8">#REF!</definedName>
    <definedName name="Excel_BuiltIn__FilterDatabase_15_18_9" localSheetId="0">#REF!</definedName>
    <definedName name="Excel_BuiltIn__FilterDatabase_15_18_9">#REF!</definedName>
    <definedName name="Excel_BuiltIn__FilterDatabase_15_2" localSheetId="0">#REF!</definedName>
    <definedName name="Excel_BuiltIn__FilterDatabase_15_2">#REF!</definedName>
    <definedName name="Excel_BuiltIn__FilterDatabase_15_4">NA()</definedName>
    <definedName name="Excel_BuiltIn__FilterDatabase_15_6" localSheetId="0">#REF!</definedName>
    <definedName name="Excel_BuiltIn__FilterDatabase_15_6">#REF!</definedName>
    <definedName name="Excel_BuiltIn__FilterDatabase_15_7" localSheetId="0">#REF!</definedName>
    <definedName name="Excel_BuiltIn__FilterDatabase_15_7">#REF!</definedName>
    <definedName name="Excel_BuiltIn__FilterDatabase_15_8" localSheetId="0">#REF!</definedName>
    <definedName name="Excel_BuiltIn__FilterDatabase_15_8">#REF!</definedName>
    <definedName name="Excel_BuiltIn__FilterDatabase_15_9" localSheetId="0">#REF!</definedName>
    <definedName name="Excel_BuiltIn__FilterDatabase_15_9">#REF!</definedName>
    <definedName name="Excel_BuiltIn__FilterDatabase_17" localSheetId="0">#REF!</definedName>
    <definedName name="Excel_BuiltIn__FilterDatabase_17">#REF!</definedName>
    <definedName name="Excel_BuiltIn__FilterDatabase_18" localSheetId="0">#REF!</definedName>
    <definedName name="Excel_BuiltIn__FilterDatabase_18">#REF!</definedName>
    <definedName name="Excel_BuiltIn__FilterDatabase_2" localSheetId="0">#REF!</definedName>
    <definedName name="Excel_BuiltIn__FilterDatabase_2">#REF!</definedName>
    <definedName name="Excel_BuiltIn__FilterDatabase_2_1" localSheetId="0">#REF!</definedName>
    <definedName name="Excel_BuiltIn__FilterDatabase_2_1">#REF!</definedName>
    <definedName name="Excel_BuiltIn__FilterDatabase_2_1_4">"$#REF!.$#REF!$#REF!:$#REF!$#REF!"</definedName>
    <definedName name="Excel_BuiltIn__FilterDatabase_2_4">"$#REF!.$A$1:$B$56"</definedName>
    <definedName name="Excel_BuiltIn__FilterDatabase_20" localSheetId="0">#REF!</definedName>
    <definedName name="Excel_BuiltIn__FilterDatabase_20">#REF!</definedName>
    <definedName name="Excel_BuiltIn__FilterDatabase_22" localSheetId="0">#REF!</definedName>
    <definedName name="Excel_BuiltIn__FilterDatabase_22">#REF!</definedName>
    <definedName name="Excel_BuiltIn__FilterDatabase_22_10" localSheetId="0">#REF!</definedName>
    <definedName name="Excel_BuiltIn__FilterDatabase_22_10">#REF!</definedName>
    <definedName name="Excel_BuiltIn__FilterDatabase_22_11" localSheetId="0">#REF!</definedName>
    <definedName name="Excel_BuiltIn__FilterDatabase_22_11">#REF!</definedName>
    <definedName name="Excel_BuiltIn__FilterDatabase_22_11_10" localSheetId="0">#REF!</definedName>
    <definedName name="Excel_BuiltIn__FilterDatabase_22_11_10">#REF!</definedName>
    <definedName name="Excel_BuiltIn__FilterDatabase_22_11_2" localSheetId="0">#REF!</definedName>
    <definedName name="Excel_BuiltIn__FilterDatabase_22_11_2">#REF!</definedName>
    <definedName name="Excel_BuiltIn__FilterDatabase_22_11_4" localSheetId="0">#REF!</definedName>
    <definedName name="Excel_BuiltIn__FilterDatabase_22_11_4">#REF!</definedName>
    <definedName name="Excel_BuiltIn__FilterDatabase_22_11_6" localSheetId="0">#REF!</definedName>
    <definedName name="Excel_BuiltIn__FilterDatabase_22_11_6">#REF!</definedName>
    <definedName name="Excel_BuiltIn__FilterDatabase_22_11_7" localSheetId="0">#REF!</definedName>
    <definedName name="Excel_BuiltIn__FilterDatabase_22_11_7">#REF!</definedName>
    <definedName name="Excel_BuiltIn__FilterDatabase_22_11_8" localSheetId="0">#REF!</definedName>
    <definedName name="Excel_BuiltIn__FilterDatabase_22_11_8">#REF!</definedName>
    <definedName name="Excel_BuiltIn__FilterDatabase_22_11_9" localSheetId="0">#REF!</definedName>
    <definedName name="Excel_BuiltIn__FilterDatabase_22_11_9">#REF!</definedName>
    <definedName name="Excel_BuiltIn__FilterDatabase_22_18" localSheetId="0">#REF!</definedName>
    <definedName name="Excel_BuiltIn__FilterDatabase_22_18">#REF!</definedName>
    <definedName name="Excel_BuiltIn__FilterDatabase_22_18_10" localSheetId="0">#REF!</definedName>
    <definedName name="Excel_BuiltIn__FilterDatabase_22_18_10">#REF!</definedName>
    <definedName name="Excel_BuiltIn__FilterDatabase_22_18_2" localSheetId="0">#REF!</definedName>
    <definedName name="Excel_BuiltIn__FilterDatabase_22_18_2">#REF!</definedName>
    <definedName name="Excel_BuiltIn__FilterDatabase_22_18_4" localSheetId="0">#REF!</definedName>
    <definedName name="Excel_BuiltIn__FilterDatabase_22_18_4">#REF!</definedName>
    <definedName name="Excel_BuiltIn__FilterDatabase_22_18_6" localSheetId="0">#REF!</definedName>
    <definedName name="Excel_BuiltIn__FilterDatabase_22_18_6">#REF!</definedName>
    <definedName name="Excel_BuiltIn__FilterDatabase_22_18_7" localSheetId="0">#REF!</definedName>
    <definedName name="Excel_BuiltIn__FilterDatabase_22_18_7">#REF!</definedName>
    <definedName name="Excel_BuiltIn__FilterDatabase_22_18_8" localSheetId="0">#REF!</definedName>
    <definedName name="Excel_BuiltIn__FilterDatabase_22_18_8">#REF!</definedName>
    <definedName name="Excel_BuiltIn__FilterDatabase_22_18_9" localSheetId="0">#REF!</definedName>
    <definedName name="Excel_BuiltIn__FilterDatabase_22_18_9">#REF!</definedName>
    <definedName name="Excel_BuiltIn__FilterDatabase_22_2" localSheetId="0">#REF!</definedName>
    <definedName name="Excel_BuiltIn__FilterDatabase_22_2">#REF!</definedName>
    <definedName name="Excel_BuiltIn__FilterDatabase_22_4">NA()</definedName>
    <definedName name="Excel_BuiltIn__FilterDatabase_22_6" localSheetId="0">#REF!</definedName>
    <definedName name="Excel_BuiltIn__FilterDatabase_22_6">#REF!</definedName>
    <definedName name="Excel_BuiltIn__FilterDatabase_22_7" localSheetId="0">#REF!</definedName>
    <definedName name="Excel_BuiltIn__FilterDatabase_22_7">#REF!</definedName>
    <definedName name="Excel_BuiltIn__FilterDatabase_22_8" localSheetId="0">#REF!</definedName>
    <definedName name="Excel_BuiltIn__FilterDatabase_22_8">#REF!</definedName>
    <definedName name="Excel_BuiltIn__FilterDatabase_22_9" localSheetId="0">#REF!</definedName>
    <definedName name="Excel_BuiltIn__FilterDatabase_22_9">#REF!</definedName>
    <definedName name="Excel_BuiltIn__FilterDatabase_23" localSheetId="0">#REF!</definedName>
    <definedName name="Excel_BuiltIn__FilterDatabase_23">#REF!</definedName>
    <definedName name="Excel_BuiltIn__FilterDatabase_24" localSheetId="0">#REF!</definedName>
    <definedName name="Excel_BuiltIn__FilterDatabase_24">#REF!</definedName>
    <definedName name="Excel_BuiltIn__FilterDatabase_3">"$#REF!.$A$1:$H$72"</definedName>
    <definedName name="Excel_BuiltIn__FilterDatabase_3_1">NA()</definedName>
    <definedName name="Excel_BuiltIn__FilterDatabase_3_1_1">NA()</definedName>
    <definedName name="Excel_BuiltIn__FilterDatabase_3_2">NA()</definedName>
    <definedName name="Excel_BuiltIn__FilterDatabase_3_4">"$#REF!.$A$1:$G$88"</definedName>
    <definedName name="Excel_BuiltIn__FilterDatabase_35" localSheetId="0">#REF!</definedName>
    <definedName name="Excel_BuiltIn__FilterDatabase_35">#REF!</definedName>
    <definedName name="Excel_BuiltIn__FilterDatabase_4">"$#REF!.$A$1:$H$72"</definedName>
    <definedName name="Excel_BuiltIn__FilterDatabase_4_1">"$#REF!.$A$1:$G$88"</definedName>
    <definedName name="Excel_BuiltIn__FilterDatabase_4_4">"$#REF!.$A$1:$G$88"</definedName>
    <definedName name="Excel_BuiltIn__FilterDatabase_42" localSheetId="0">#REF!</definedName>
    <definedName name="Excel_BuiltIn__FilterDatabase_42">#REF!</definedName>
    <definedName name="Excel_BuiltIn__FilterDatabase_49" localSheetId="0">#REF!</definedName>
    <definedName name="Excel_BuiltIn__FilterDatabase_49">#REF!</definedName>
    <definedName name="Excel_BuiltIn__FilterDatabase_5" localSheetId="0">#REF!</definedName>
    <definedName name="Excel_BuiltIn__FilterDatabase_5">#REF!</definedName>
    <definedName name="Excel_BuiltIn__FilterDatabase_5_1" localSheetId="0">#REF!</definedName>
    <definedName name="Excel_BuiltIn__FilterDatabase_5_1">#REF!</definedName>
    <definedName name="Excel_BuiltIn__FilterDatabase_5_10" localSheetId="0">#REF!</definedName>
    <definedName name="Excel_BuiltIn__FilterDatabase_5_10">#REF!</definedName>
    <definedName name="Excel_BuiltIn__FilterDatabase_5_11" localSheetId="0">#REF!</definedName>
    <definedName name="Excel_BuiltIn__FilterDatabase_5_11">#REF!</definedName>
    <definedName name="Excel_BuiltIn__FilterDatabase_5_11_10" localSheetId="0">#REF!</definedName>
    <definedName name="Excel_BuiltIn__FilterDatabase_5_11_10">#REF!</definedName>
    <definedName name="Excel_BuiltIn__FilterDatabase_5_11_2" localSheetId="0">#REF!</definedName>
    <definedName name="Excel_BuiltIn__FilterDatabase_5_11_2">#REF!</definedName>
    <definedName name="Excel_BuiltIn__FilterDatabase_5_11_4" localSheetId="0">#REF!</definedName>
    <definedName name="Excel_BuiltIn__FilterDatabase_5_11_4">#REF!</definedName>
    <definedName name="Excel_BuiltIn__FilterDatabase_5_11_6" localSheetId="0">#REF!</definedName>
    <definedName name="Excel_BuiltIn__FilterDatabase_5_11_6">#REF!</definedName>
    <definedName name="Excel_BuiltIn__FilterDatabase_5_11_7" localSheetId="0">#REF!</definedName>
    <definedName name="Excel_BuiltIn__FilterDatabase_5_11_7">#REF!</definedName>
    <definedName name="Excel_BuiltIn__FilterDatabase_5_11_8" localSheetId="0">#REF!</definedName>
    <definedName name="Excel_BuiltIn__FilterDatabase_5_11_8">#REF!</definedName>
    <definedName name="Excel_BuiltIn__FilterDatabase_5_11_9" localSheetId="0">#REF!</definedName>
    <definedName name="Excel_BuiltIn__FilterDatabase_5_11_9">#REF!</definedName>
    <definedName name="Excel_BuiltIn__FilterDatabase_5_18" localSheetId="0">#REF!</definedName>
    <definedName name="Excel_BuiltIn__FilterDatabase_5_18">#REF!</definedName>
    <definedName name="Excel_BuiltIn__FilterDatabase_5_18_10" localSheetId="0">#REF!</definedName>
    <definedName name="Excel_BuiltIn__FilterDatabase_5_18_10">#REF!</definedName>
    <definedName name="Excel_BuiltIn__FilterDatabase_5_18_2" localSheetId="0">#REF!</definedName>
    <definedName name="Excel_BuiltIn__FilterDatabase_5_18_2">#REF!</definedName>
    <definedName name="Excel_BuiltIn__FilterDatabase_5_18_4" localSheetId="0">#REF!</definedName>
    <definedName name="Excel_BuiltIn__FilterDatabase_5_18_4">#REF!</definedName>
    <definedName name="Excel_BuiltIn__FilterDatabase_5_18_6" localSheetId="0">#REF!</definedName>
    <definedName name="Excel_BuiltIn__FilterDatabase_5_18_6">#REF!</definedName>
    <definedName name="Excel_BuiltIn__FilterDatabase_5_18_7" localSheetId="0">#REF!</definedName>
    <definedName name="Excel_BuiltIn__FilterDatabase_5_18_7">#REF!</definedName>
    <definedName name="Excel_BuiltIn__FilterDatabase_5_18_8" localSheetId="0">#REF!</definedName>
    <definedName name="Excel_BuiltIn__FilterDatabase_5_18_8">#REF!</definedName>
    <definedName name="Excel_BuiltIn__FilterDatabase_5_18_9" localSheetId="0">#REF!</definedName>
    <definedName name="Excel_BuiltIn__FilterDatabase_5_18_9">#REF!</definedName>
    <definedName name="Excel_BuiltIn__FilterDatabase_5_2" localSheetId="0">#REF!</definedName>
    <definedName name="Excel_BuiltIn__FilterDatabase_5_2">#REF!</definedName>
    <definedName name="Excel_BuiltIn__FilterDatabase_5_4">NA()</definedName>
    <definedName name="Excel_BuiltIn__FilterDatabase_5_6" localSheetId="0">#REF!</definedName>
    <definedName name="Excel_BuiltIn__FilterDatabase_5_6">#REF!</definedName>
    <definedName name="Excel_BuiltIn__FilterDatabase_5_7" localSheetId="0">#REF!</definedName>
    <definedName name="Excel_BuiltIn__FilterDatabase_5_7">#REF!</definedName>
    <definedName name="Excel_BuiltIn__FilterDatabase_5_8" localSheetId="0">#REF!</definedName>
    <definedName name="Excel_BuiltIn__FilterDatabase_5_8">#REF!</definedName>
    <definedName name="Excel_BuiltIn__FilterDatabase_5_9" localSheetId="0">#REF!</definedName>
    <definedName name="Excel_BuiltIn__FilterDatabase_5_9">#REF!</definedName>
    <definedName name="Excel_BuiltIn__FilterDatabase_51" localSheetId="0">#REF!</definedName>
    <definedName name="Excel_BuiltIn__FilterDatabase_51">#REF!</definedName>
    <definedName name="Excel_BuiltIn__FilterDatabase_52" localSheetId="0">#REF!</definedName>
    <definedName name="Excel_BuiltIn__FilterDatabase_52">#REF!</definedName>
    <definedName name="Excel_BuiltIn__FilterDatabase_6" localSheetId="0">#REF!</definedName>
    <definedName name="Excel_BuiltIn__FilterDatabase_6">#REF!</definedName>
    <definedName name="Excel_BuiltIn__FilterDatabase_6___0" localSheetId="0">#REF!</definedName>
    <definedName name="Excel_BuiltIn__FilterDatabase_6___0">#REF!</definedName>
    <definedName name="Excel_BuiltIn__FilterDatabase_6___2" localSheetId="0">#REF!</definedName>
    <definedName name="Excel_BuiltIn__FilterDatabase_6___2">#REF!</definedName>
    <definedName name="Excel_BuiltIn__FilterDatabase_6_1">"$#REF!.$A$1:$G$88"</definedName>
    <definedName name="Excel_BuiltIn__FilterDatabase_6_10" localSheetId="0">#REF!</definedName>
    <definedName name="Excel_BuiltIn__FilterDatabase_6_10">#REF!</definedName>
    <definedName name="Excel_BuiltIn__FilterDatabase_6_11" localSheetId="0">#REF!</definedName>
    <definedName name="Excel_BuiltIn__FilterDatabase_6_11">#REF!</definedName>
    <definedName name="Excel_BuiltIn__FilterDatabase_6_11_10" localSheetId="0">#REF!</definedName>
    <definedName name="Excel_BuiltIn__FilterDatabase_6_11_10">#REF!</definedName>
    <definedName name="Excel_BuiltIn__FilterDatabase_6_11_2" localSheetId="0">#REF!</definedName>
    <definedName name="Excel_BuiltIn__FilterDatabase_6_11_2">#REF!</definedName>
    <definedName name="Excel_BuiltIn__FilterDatabase_6_11_4" localSheetId="0">#REF!</definedName>
    <definedName name="Excel_BuiltIn__FilterDatabase_6_11_4">#REF!</definedName>
    <definedName name="Excel_BuiltIn__FilterDatabase_6_11_6" localSheetId="0">#REF!</definedName>
    <definedName name="Excel_BuiltIn__FilterDatabase_6_11_6">#REF!</definedName>
    <definedName name="Excel_BuiltIn__FilterDatabase_6_11_7" localSheetId="0">#REF!</definedName>
    <definedName name="Excel_BuiltIn__FilterDatabase_6_11_7">#REF!</definedName>
    <definedName name="Excel_BuiltIn__FilterDatabase_6_11_8" localSheetId="0">#REF!</definedName>
    <definedName name="Excel_BuiltIn__FilterDatabase_6_11_8">#REF!</definedName>
    <definedName name="Excel_BuiltIn__FilterDatabase_6_11_9" localSheetId="0">#REF!</definedName>
    <definedName name="Excel_BuiltIn__FilterDatabase_6_11_9">#REF!</definedName>
    <definedName name="Excel_BuiltIn__FilterDatabase_6_18" localSheetId="0">#REF!</definedName>
    <definedName name="Excel_BuiltIn__FilterDatabase_6_18">#REF!</definedName>
    <definedName name="Excel_BuiltIn__FilterDatabase_6_18_10" localSheetId="0">#REF!</definedName>
    <definedName name="Excel_BuiltIn__FilterDatabase_6_18_10">#REF!</definedName>
    <definedName name="Excel_BuiltIn__FilterDatabase_6_18_2" localSheetId="0">#REF!</definedName>
    <definedName name="Excel_BuiltIn__FilterDatabase_6_18_2">#REF!</definedName>
    <definedName name="Excel_BuiltIn__FilterDatabase_6_18_4" localSheetId="0">#REF!</definedName>
    <definedName name="Excel_BuiltIn__FilterDatabase_6_18_4">#REF!</definedName>
    <definedName name="Excel_BuiltIn__FilterDatabase_6_18_6" localSheetId="0">#REF!</definedName>
    <definedName name="Excel_BuiltIn__FilterDatabase_6_18_6">#REF!</definedName>
    <definedName name="Excel_BuiltIn__FilterDatabase_6_18_7" localSheetId="0">#REF!</definedName>
    <definedName name="Excel_BuiltIn__FilterDatabase_6_18_7">#REF!</definedName>
    <definedName name="Excel_BuiltIn__FilterDatabase_6_18_8" localSheetId="0">#REF!</definedName>
    <definedName name="Excel_BuiltIn__FilterDatabase_6_18_8">#REF!</definedName>
    <definedName name="Excel_BuiltIn__FilterDatabase_6_18_9" localSheetId="0">#REF!</definedName>
    <definedName name="Excel_BuiltIn__FilterDatabase_6_18_9">#REF!</definedName>
    <definedName name="Excel_BuiltIn__FilterDatabase_6_2" localSheetId="0">#REF!</definedName>
    <definedName name="Excel_BuiltIn__FilterDatabase_6_2">#REF!</definedName>
    <definedName name="Excel_BuiltIn__FilterDatabase_6_4">NA()</definedName>
    <definedName name="Excel_BuiltIn__FilterDatabase_6_6" localSheetId="0">#REF!</definedName>
    <definedName name="Excel_BuiltIn__FilterDatabase_6_6">#REF!</definedName>
    <definedName name="Excel_BuiltIn__FilterDatabase_6_7" localSheetId="0">#REF!</definedName>
    <definedName name="Excel_BuiltIn__FilterDatabase_6_7">#REF!</definedName>
    <definedName name="Excel_BuiltIn__FilterDatabase_6_8" localSheetId="0">#REF!</definedName>
    <definedName name="Excel_BuiltIn__FilterDatabase_6_8">#REF!</definedName>
    <definedName name="Excel_BuiltIn__FilterDatabase_6_9" localSheetId="0">#REF!</definedName>
    <definedName name="Excel_BuiltIn__FilterDatabase_6_9">#REF!</definedName>
    <definedName name="Excel_BuiltIn__FilterDatabase_7" localSheetId="0">#REF!</definedName>
    <definedName name="Excel_BuiltIn__FilterDatabase_7">#REF!</definedName>
    <definedName name="Excel_BuiltIn__FilterDatabase_7_4">"$#REF!.$A$1:$AR$88"</definedName>
    <definedName name="Excel_BuiltIn__FilterDatabase_8" localSheetId="0">#REF!</definedName>
    <definedName name="Excel_BuiltIn__FilterDatabase_8">#REF!</definedName>
    <definedName name="Excel_BuiltIn__FilterDatabase_8_1">"$#REF!.$A$1:$AR$88"</definedName>
    <definedName name="Excel_BuiltIn__FilterDatabase_8_10" localSheetId="0">#REF!</definedName>
    <definedName name="Excel_BuiltIn__FilterDatabase_8_10">#REF!</definedName>
    <definedName name="Excel_BuiltIn__FilterDatabase_8_11" localSheetId="0">#REF!</definedName>
    <definedName name="Excel_BuiltIn__FilterDatabase_8_11">#REF!</definedName>
    <definedName name="Excel_BuiltIn__FilterDatabase_8_11_10" localSheetId="0">#REF!</definedName>
    <definedName name="Excel_BuiltIn__FilterDatabase_8_11_10">#REF!</definedName>
    <definedName name="Excel_BuiltIn__FilterDatabase_8_11_2" localSheetId="0">#REF!</definedName>
    <definedName name="Excel_BuiltIn__FilterDatabase_8_11_2">#REF!</definedName>
    <definedName name="Excel_BuiltIn__FilterDatabase_8_11_4" localSheetId="0">#REF!</definedName>
    <definedName name="Excel_BuiltIn__FilterDatabase_8_11_4">#REF!</definedName>
    <definedName name="Excel_BuiltIn__FilterDatabase_8_11_6" localSheetId="0">#REF!</definedName>
    <definedName name="Excel_BuiltIn__FilterDatabase_8_11_6">#REF!</definedName>
    <definedName name="Excel_BuiltIn__FilterDatabase_8_11_7" localSheetId="0">#REF!</definedName>
    <definedName name="Excel_BuiltIn__FilterDatabase_8_11_7">#REF!</definedName>
    <definedName name="Excel_BuiltIn__FilterDatabase_8_11_8" localSheetId="0">#REF!</definedName>
    <definedName name="Excel_BuiltIn__FilterDatabase_8_11_8">#REF!</definedName>
    <definedName name="Excel_BuiltIn__FilterDatabase_8_11_9" localSheetId="0">#REF!</definedName>
    <definedName name="Excel_BuiltIn__FilterDatabase_8_11_9">#REF!</definedName>
    <definedName name="Excel_BuiltIn__FilterDatabase_8_18" localSheetId="0">#REF!</definedName>
    <definedName name="Excel_BuiltIn__FilterDatabase_8_18">#REF!</definedName>
    <definedName name="Excel_BuiltIn__FilterDatabase_8_18_10" localSheetId="0">#REF!</definedName>
    <definedName name="Excel_BuiltIn__FilterDatabase_8_18_10">#REF!</definedName>
    <definedName name="Excel_BuiltIn__FilterDatabase_8_18_2" localSheetId="0">#REF!</definedName>
    <definedName name="Excel_BuiltIn__FilterDatabase_8_18_2">#REF!</definedName>
    <definedName name="Excel_BuiltIn__FilterDatabase_8_18_4" localSheetId="0">#REF!</definedName>
    <definedName name="Excel_BuiltIn__FilterDatabase_8_18_4">#REF!</definedName>
    <definedName name="Excel_BuiltIn__FilterDatabase_8_18_6" localSheetId="0">#REF!</definedName>
    <definedName name="Excel_BuiltIn__FilterDatabase_8_18_6">#REF!</definedName>
    <definedName name="Excel_BuiltIn__FilterDatabase_8_18_7" localSheetId="0">#REF!</definedName>
    <definedName name="Excel_BuiltIn__FilterDatabase_8_18_7">#REF!</definedName>
    <definedName name="Excel_BuiltIn__FilterDatabase_8_18_8" localSheetId="0">#REF!</definedName>
    <definedName name="Excel_BuiltIn__FilterDatabase_8_18_8">#REF!</definedName>
    <definedName name="Excel_BuiltIn__FilterDatabase_8_18_9" localSheetId="0">#REF!</definedName>
    <definedName name="Excel_BuiltIn__FilterDatabase_8_18_9">#REF!</definedName>
    <definedName name="Excel_BuiltIn__FilterDatabase_8_2" localSheetId="0">#REF!</definedName>
    <definedName name="Excel_BuiltIn__FilterDatabase_8_2">#REF!</definedName>
    <definedName name="Excel_BuiltIn__FilterDatabase_8_4">NA()</definedName>
    <definedName name="Excel_BuiltIn__FilterDatabase_8_6" localSheetId="0">#REF!</definedName>
    <definedName name="Excel_BuiltIn__FilterDatabase_8_6">#REF!</definedName>
    <definedName name="Excel_BuiltIn__FilterDatabase_8_7" localSheetId="0">#REF!</definedName>
    <definedName name="Excel_BuiltIn__FilterDatabase_8_7">#REF!</definedName>
    <definedName name="Excel_BuiltIn__FilterDatabase_8_8" localSheetId="0">#REF!</definedName>
    <definedName name="Excel_BuiltIn__FilterDatabase_8_8">#REF!</definedName>
    <definedName name="Excel_BuiltIn__FilterDatabase_8_9" localSheetId="0">#REF!</definedName>
    <definedName name="Excel_BuiltIn__FilterDatabase_8_9">#REF!</definedName>
    <definedName name="Excel_BuiltIn__FilterDatabase_9" localSheetId="0">#REF!</definedName>
    <definedName name="Excel_BuiltIn__FilterDatabase_9">#REF!</definedName>
    <definedName name="Excel_BuiltIn__FilterDatabase_9_4">"$#REF!.$A$1:$AR$88"</definedName>
    <definedName name="Excel_BuiltIn_Criteria">"$#REF!.#REF!#REF!"</definedName>
    <definedName name="Excel_BuiltIn_Criteria_3">"$#REF!.#REF!#REF!"</definedName>
    <definedName name="Excel_BuiltIn_Database" localSheetId="0">#REF!</definedName>
    <definedName name="Excel_BuiltIn_Database">#REF!</definedName>
    <definedName name="Excel_BuiltIn_Database_0" localSheetId="0">#REF!</definedName>
    <definedName name="Excel_BuiltIn_Database_0">#REF!</definedName>
    <definedName name="Excel_BuiltIn_Database_0___0" localSheetId="0">#REF!</definedName>
    <definedName name="Excel_BuiltIn_Database_0___0">#REF!</definedName>
    <definedName name="Excel_BuiltIn_Database_1" localSheetId="0">#REF!</definedName>
    <definedName name="Excel_BuiltIn_Database_1">#REF!</definedName>
    <definedName name="Excel_BuiltIn_Database_1_1">NA()</definedName>
    <definedName name="Excel_BuiltIn_Database_1_1_1">NA()</definedName>
    <definedName name="Excel_BuiltIn_Database_1_1_1_1">NA()</definedName>
    <definedName name="Excel_BuiltIn_Database_1_1_1_1_1">NA()</definedName>
    <definedName name="Excel_BuiltIn_Database_1_1_1_1_1_1">NA()</definedName>
    <definedName name="Excel_BuiltIn_Database_1_1_10">NA()</definedName>
    <definedName name="Excel_BuiltIn_Database_1_1_11">NA()</definedName>
    <definedName name="Excel_BuiltIn_Database_1_1_12">NA()</definedName>
    <definedName name="Excel_BuiltIn_Database_1_1_13">NA()</definedName>
    <definedName name="Excel_BuiltIn_Database_1_1_14">NA()</definedName>
    <definedName name="Excel_BuiltIn_Database_1_1_15">NA()</definedName>
    <definedName name="Excel_BuiltIn_Database_1_1_16">NA()</definedName>
    <definedName name="Excel_BuiltIn_Database_1_1_17">NA()</definedName>
    <definedName name="Excel_BuiltIn_Database_1_1_18">NA()</definedName>
    <definedName name="Excel_BuiltIn_Database_1_1_19">NA()</definedName>
    <definedName name="Excel_BuiltIn_Database_1_1_20">NA()</definedName>
    <definedName name="Excel_BuiltIn_Database_1_1_21">NA()</definedName>
    <definedName name="Excel_BuiltIn_Database_1_1_22">NA()</definedName>
    <definedName name="Excel_BuiltIn_Database_1_1_23">NA()</definedName>
    <definedName name="Excel_BuiltIn_Database_1_1_24">NA()</definedName>
    <definedName name="Excel_BuiltIn_Database_1_1_25">NA()</definedName>
    <definedName name="Excel_BuiltIn_Database_1_1_26">NA()</definedName>
    <definedName name="Excel_BuiltIn_Database_1_1_27">NA()</definedName>
    <definedName name="Excel_BuiltIn_Database_1_1_28">NA()</definedName>
    <definedName name="Excel_BuiltIn_Database_1_1_6">NA()</definedName>
    <definedName name="Excel_BuiltIn_Database_1_1_9">NA()</definedName>
    <definedName name="Excel_BuiltIn_Database_1_10">NA()</definedName>
    <definedName name="Excel_BuiltIn_Database_1_11">NA()</definedName>
    <definedName name="Excel_BuiltIn_Database_1_12">NA()</definedName>
    <definedName name="Excel_BuiltIn_Database_1_13">NA()</definedName>
    <definedName name="Excel_BuiltIn_Database_1_14">NA()</definedName>
    <definedName name="Excel_BuiltIn_Database_1_15">NA()</definedName>
    <definedName name="Excel_BuiltIn_Database_1_16">NA()</definedName>
    <definedName name="Excel_BuiltIn_Database_1_17">NA()</definedName>
    <definedName name="Excel_BuiltIn_Database_1_18">NA()</definedName>
    <definedName name="Excel_BuiltIn_Database_1_19">NA()</definedName>
    <definedName name="Excel_BuiltIn_Database_1_20">NA()</definedName>
    <definedName name="Excel_BuiltIn_Database_1_21">NA()</definedName>
    <definedName name="Excel_BuiltIn_Database_1_22">NA()</definedName>
    <definedName name="Excel_BuiltIn_Database_1_23">NA()</definedName>
    <definedName name="Excel_BuiltIn_Database_1_24">NA()</definedName>
    <definedName name="Excel_BuiltIn_Database_1_25">NA()</definedName>
    <definedName name="Excel_BuiltIn_Database_1_26">NA()</definedName>
    <definedName name="Excel_BuiltIn_Database_1_27">NA()</definedName>
    <definedName name="Excel_BuiltIn_Database_1_28">NA()</definedName>
    <definedName name="Excel_BuiltIn_Database_1_3" localSheetId="0">#REF!</definedName>
    <definedName name="Excel_BuiltIn_Database_1_3">#REF!</definedName>
    <definedName name="Excel_BuiltIn_Database_1_4" localSheetId="0">#REF!</definedName>
    <definedName name="Excel_BuiltIn_Database_1_4">#REF!</definedName>
    <definedName name="Excel_BuiltIn_Database_1_5" localSheetId="0">#REF!</definedName>
    <definedName name="Excel_BuiltIn_Database_1_5">#REF!</definedName>
    <definedName name="Excel_BuiltIn_Database_1_6" localSheetId="0">#REF!</definedName>
    <definedName name="Excel_BuiltIn_Database_1_6">#REF!</definedName>
    <definedName name="Excel_BuiltIn_Database_1_9">NA()</definedName>
    <definedName name="Excel_BuiltIn_Database_10" localSheetId="0">#REF!</definedName>
    <definedName name="Excel_BuiltIn_Database_10">#REF!</definedName>
    <definedName name="Excel_BuiltIn_Database_11">"'file:///E:/My%20Files/My%20Office%20Files/Mayora/NR.%20RANCAEKEK/JANUARI%202012/SRT.%2001.%20LAMP%20KELENGKAPAN%20MASTER%20OUTLET_BRANCH%20NR.%20RANCAEKEK%20update%20170112.xls'#$''.$A$3:$E$270"</definedName>
    <definedName name="Excel_BuiltIn_Database_12" localSheetId="0">#REF!</definedName>
    <definedName name="Excel_BuiltIn_Database_12">#REF!</definedName>
    <definedName name="Excel_BuiltIn_Database_12_5" localSheetId="0">#REF!</definedName>
    <definedName name="Excel_BuiltIn_Database_12_5">#REF!</definedName>
    <definedName name="Excel_BuiltIn_Database_13">"'file:///E:/My%20Files/My%20Office%20Files/Mayora/NR.%20RANCAEKEK/MARET%202012/LAMP%20KELENGKAPAN%20MASTER%20OUTLET_BRANCH%20NR.%20RANCAEKEK%201.xls'#$''.$A$3:$E$276"</definedName>
    <definedName name="Excel_BuiltIn_Database_14">"'file:///E:/My%20Files/My%20Office%20Files/Mayora/NR.%20RANCAEKEK/MARET%202012/LAMP%20KELENGKAPAN%20MASTER%20OUTLET_BRANCH%20NR.%20RANCAEKEK%201.xls'#$''.$A$3:$E$276"</definedName>
    <definedName name="Excel_BuiltIn_Database_15">"'file:///E:/My%20Files/My%20Office%20Files/Mayora/NR.%20RANCAEKEK/MARET%202012/LAMP%20KELENGKAPAN%20MASTER%20OUTLET_BRANCH%20NR.%20RANCAEKEK%201.xls'#$''.$A$3:$E$276"</definedName>
    <definedName name="Excel_BuiltIn_Database_16">"'file:///E:/My%20Files/My%20Office%20Files/Mayora/NR.%20RANCAEKEK/MARET%202012/LAMP%20KELENGKAPAN%20MASTER%20OUTLET_BRANCH%20NR.%20RANCAEKEK%201.xls'#$''.$A$3:$E$276"</definedName>
    <definedName name="Excel_BuiltIn_Database_17">"'file:///E:/My%20Files/My%20Office%20Files/Mayora/NR.%20RANCAEKEK/MARET%202012/LAMP%20KELENGKAPAN%20MASTER%20OUTLET_BRANCH%20NR.%20RANCAEKEK%201.xls'#$''.$A$3:$E$276"</definedName>
    <definedName name="Excel_BuiltIn_Database_18">"'file:///E:/My%20Files/My%20Office%20Files/Mayora/NR.%20RANCAEKEK/MARET%202012/LAMP%20KELENGKAPAN%20MASTER%20OUTLET_BRANCH%20NR.%20RANCAEKEK%201.xls'#$''.$A$3:$E$276"</definedName>
    <definedName name="Excel_BuiltIn_Database_2">NA()</definedName>
    <definedName name="Excel_BuiltIn_Database_2_1">NA()</definedName>
    <definedName name="Excel_BuiltIn_Database_2_1_1">NA()</definedName>
    <definedName name="Excel_BuiltIn_Database_2_2">NA()</definedName>
    <definedName name="Excel_BuiltIn_Database_3" localSheetId="0">#REF!</definedName>
    <definedName name="Excel_BuiltIn_Database_3">#REF!</definedName>
    <definedName name="Excel_BuiltIn_Database_4" localSheetId="0">#REF!</definedName>
    <definedName name="Excel_BuiltIn_Database_4">#REF!</definedName>
    <definedName name="Excel_BuiltIn_Database_4_1" localSheetId="0">#REF!</definedName>
    <definedName name="Excel_BuiltIn_Database_4_1">#REF!</definedName>
    <definedName name="Excel_BuiltIn_Database_5" localSheetId="0">#REF!</definedName>
    <definedName name="Excel_BuiltIn_Database_5">#REF!</definedName>
    <definedName name="Excel_BuiltIn_Database_6">#N/A</definedName>
    <definedName name="Excel_BuiltIn_Database_7">"'file:///E:/My%20Files/My%20Office%20Files/Mayora/NR.%20RANCAEKEK/MARET%202012/LAMP%20KELENGKAPAN%20MASTER%20OUTLET_BRANCH%20NR.%20RANCAEKEK%201.xls'#$''.$A$3:$E$276"</definedName>
    <definedName name="Excel_BuiltIn_Database_8">NA()</definedName>
    <definedName name="Excel_BuiltIn_Database_8_6">#N/A</definedName>
    <definedName name="Excel_BuiltIn_Database_9">"'file:///E:/My%20Files/My%20Office%20Files/Mayora/NR.%20RANCAEKEK/MARET%202012/LAMP%20KELENGKAPAN%20MASTER%20OUTLET_BRANCH%20NR.%20RANCAEKEK%201.xls'#$''.$A$3:$E$276"</definedName>
    <definedName name="excel_builtin_FilterDatabase_15" localSheetId="0">#REF!</definedName>
    <definedName name="excel_builtin_FilterDatabase_15">#REF!</definedName>
    <definedName name="Excel_BuiltIn_filterdatabase_9" localSheetId="0">#REF!</definedName>
    <definedName name="Excel_BuiltIn_filterdatabase_9">#REF!</definedName>
    <definedName name="Excel_BuiltIn_Print_Area" localSheetId="0">#REF!</definedName>
    <definedName name="Excel_BuiltIn_Print_Area">#REF!</definedName>
    <definedName name="Excel_BuiltIn_Print_Area_0" localSheetId="0">#REF!</definedName>
    <definedName name="Excel_BuiltIn_Print_Area_0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 localSheetId="0">#REF!</definedName>
    <definedName name="Excel_BuiltIn_Print_Area_1_1_1">#REF!</definedName>
    <definedName name="Excel_BuiltIn_Print_Area_1_1_1_1" localSheetId="0">#REF!</definedName>
    <definedName name="Excel_BuiltIn_Print_Area_1_1_1_1">#REF!</definedName>
    <definedName name="Excel_BuiltIn_Print_Area_1_1_1_1_1" localSheetId="0">#REF!</definedName>
    <definedName name="Excel_BuiltIn_Print_Area_1_1_1_1_1">#REF!</definedName>
    <definedName name="Excel_BuiltIn_Print_Area_1_1_1_1_1_1" localSheetId="0">#REF!</definedName>
    <definedName name="Excel_BuiltIn_Print_Area_1_1_1_1_1_1">#REF!</definedName>
    <definedName name="Excel_BuiltIn_Print_Area_1_1_1_1_1_1_1">NA()</definedName>
    <definedName name="Excel_BuiltIn_Print_Area_1_1_1_1_1_1_1_1">NA()</definedName>
    <definedName name="Excel_BuiltIn_Print_Area_1_1_1_1_1_1_1_1_1" localSheetId="0">#REF!</definedName>
    <definedName name="Excel_BuiltIn_Print_Area_1_1_1_1_1_1_1_1_1">#REF!</definedName>
    <definedName name="Excel_BuiltIn_Print_Area_1_1_1_1_1_1_1_1_1_1" localSheetId="0">#REF!</definedName>
    <definedName name="Excel_BuiltIn_Print_Area_1_1_1_1_1_1_1_1_1_1">#REF!</definedName>
    <definedName name="Excel_BuiltIn_Print_Area_1_1_1_1_1_1_1_1_1_1_1">NA()</definedName>
    <definedName name="Excel_BuiltIn_Print_Area_1_1_1_1_1_1_1_1_1_1_1_1" localSheetId="0">#REF!</definedName>
    <definedName name="Excel_BuiltIn_Print_Area_1_1_1_1_1_1_1_1_1_1_1_1">#REF!</definedName>
    <definedName name="Excel_BuiltIn_Print_Area_1_1_1_1_1_1_1_1_1_1_1_1_1" localSheetId="0">#REF!</definedName>
    <definedName name="Excel_BuiltIn_Print_Area_1_1_1_1_1_1_1_1_1_1_1_1_1">#REF!</definedName>
    <definedName name="Excel_BuiltIn_Print_Area_1_1_1_1_1_1_1_1_1_1_1_1_1_1" localSheetId="0">#REF!</definedName>
    <definedName name="Excel_BuiltIn_Print_Area_1_1_1_1_1_1_1_1_1_1_1_1_1_1">#REF!</definedName>
    <definedName name="Excel_BuiltIn_Print_Area_1_1_1_1_1_1_1_1_1_1_1_1_1_1_1" localSheetId="0">#REF!</definedName>
    <definedName name="Excel_BuiltIn_Print_Area_1_1_1_1_1_1_1_1_1_1_1_1_1_1_1">#REF!</definedName>
    <definedName name="Excel_BuiltIn_Print_Area_1_1_1_1_1_1_1_1_1_1_1_1_1_1_1_1" localSheetId="0">#REF!</definedName>
    <definedName name="Excel_BuiltIn_Print_Area_1_1_1_1_1_1_1_1_1_1_1_1_1_1_1_1">#REF!</definedName>
    <definedName name="Excel_BuiltIn_Print_Area_1_1_1_1_1_1_1_1_1_1_1_1_1_1_1_1_1" localSheetId="0">#REF!</definedName>
    <definedName name="Excel_BuiltIn_Print_Area_1_1_1_1_1_1_1_1_1_1_1_1_1_1_1_1_1">#REF!</definedName>
    <definedName name="Excel_BuiltIn_Print_Area_1_1_1_1_1_1_1_1_1_1_1_1_1_1_1_1_1_1" localSheetId="0">#REF!</definedName>
    <definedName name="Excel_BuiltIn_Print_Area_1_1_1_1_1_1_1_1_1_1_1_1_1_1_1_1_1_1">#REF!</definedName>
    <definedName name="Excel_BuiltIn_Print_Area_1_1_1_1_1_1_6">NA()</definedName>
    <definedName name="Excel_BuiltIn_Print_Area_1_1_1_1_1_10" localSheetId="0">#REF!</definedName>
    <definedName name="Excel_BuiltIn_Print_Area_1_1_1_1_1_10">#REF!</definedName>
    <definedName name="Excel_BuiltIn_Print_Area_1_1_1_1_1_10_1">NA()</definedName>
    <definedName name="Excel_BuiltIn_Print_Area_1_1_1_1_1_11">NA()</definedName>
    <definedName name="Excel_BuiltIn_Print_Area_1_1_1_1_1_11_1">NA()</definedName>
    <definedName name="Excel_BuiltIn_Print_Area_1_1_1_1_1_12">NA()</definedName>
    <definedName name="Excel_BuiltIn_Print_Area_1_1_1_1_1_12_1">NA()</definedName>
    <definedName name="Excel_BuiltIn_Print_Area_1_1_1_1_1_13">NA()</definedName>
    <definedName name="Excel_BuiltIn_Print_Area_1_1_1_1_1_13_1">NA()</definedName>
    <definedName name="Excel_BuiltIn_Print_Area_1_1_1_1_1_14">NA()</definedName>
    <definedName name="Excel_BuiltIn_Print_Area_1_1_1_1_1_14_1">NA()</definedName>
    <definedName name="Excel_BuiltIn_Print_Area_1_1_1_1_1_15">NA()</definedName>
    <definedName name="Excel_BuiltIn_Print_Area_1_1_1_1_1_15_1">NA()</definedName>
    <definedName name="Excel_BuiltIn_Print_Area_1_1_1_1_1_16">NA()</definedName>
    <definedName name="Excel_BuiltIn_Print_Area_1_1_1_1_1_16_1">NA()</definedName>
    <definedName name="Excel_BuiltIn_Print_Area_1_1_1_1_1_17">NA()</definedName>
    <definedName name="Excel_BuiltIn_Print_Area_1_1_1_1_1_17_1">NA()</definedName>
    <definedName name="Excel_BuiltIn_Print_Area_1_1_1_1_1_18">NA()</definedName>
    <definedName name="Excel_BuiltIn_Print_Area_1_1_1_1_1_18_1">NA()</definedName>
    <definedName name="Excel_BuiltIn_Print_Area_1_1_1_1_1_19">NA()</definedName>
    <definedName name="Excel_BuiltIn_Print_Area_1_1_1_1_1_19_1">NA()</definedName>
    <definedName name="Excel_BuiltIn_Print_Area_1_1_1_1_1_20">NA()</definedName>
    <definedName name="Excel_BuiltIn_Print_Area_1_1_1_1_1_20_1">NA()</definedName>
    <definedName name="Excel_BuiltIn_Print_Area_1_1_1_1_1_21">NA()</definedName>
    <definedName name="Excel_BuiltIn_Print_Area_1_1_1_1_1_21_1">NA()</definedName>
    <definedName name="Excel_BuiltIn_Print_Area_1_1_1_1_1_22">NA()</definedName>
    <definedName name="Excel_BuiltIn_Print_Area_1_1_1_1_1_22_1">NA()</definedName>
    <definedName name="Excel_BuiltIn_Print_Area_1_1_1_1_1_23">NA()</definedName>
    <definedName name="Excel_BuiltIn_Print_Area_1_1_1_1_1_23_1">NA()</definedName>
    <definedName name="Excel_BuiltIn_Print_Area_1_1_1_1_1_24">NA()</definedName>
    <definedName name="Excel_BuiltIn_Print_Area_1_1_1_1_1_24_1">NA()</definedName>
    <definedName name="Excel_BuiltIn_Print_Area_1_1_1_1_1_25">NA()</definedName>
    <definedName name="Excel_BuiltIn_Print_Area_1_1_1_1_1_25_1">NA()</definedName>
    <definedName name="Excel_BuiltIn_Print_Area_1_1_1_1_1_26">NA()</definedName>
    <definedName name="Excel_BuiltIn_Print_Area_1_1_1_1_1_26_1">NA()</definedName>
    <definedName name="Excel_BuiltIn_Print_Area_1_1_1_1_1_27">NA()</definedName>
    <definedName name="Excel_BuiltIn_Print_Area_1_1_1_1_1_27_1">NA()</definedName>
    <definedName name="Excel_BuiltIn_Print_Area_1_1_1_1_1_28">NA()</definedName>
    <definedName name="Excel_BuiltIn_Print_Area_1_1_1_1_1_28_1">NA()</definedName>
    <definedName name="Excel_BuiltIn_Print_Area_1_1_1_1_1_9">NA()</definedName>
    <definedName name="Excel_BuiltIn_Print_Area_1_1_1_1_1_9_1">NA()</definedName>
    <definedName name="Excel_BuiltIn_Print_Area_1_1_1_1_10" localSheetId="0">#REF!</definedName>
    <definedName name="Excel_BuiltIn_Print_Area_1_1_1_1_10">#REF!</definedName>
    <definedName name="Excel_BuiltIn_Print_Area_1_1_1_1_11">NA()</definedName>
    <definedName name="Excel_BuiltIn_Print_Area_1_1_1_1_12">NA()</definedName>
    <definedName name="Excel_BuiltIn_Print_Area_1_1_1_1_13">NA()</definedName>
    <definedName name="Excel_BuiltIn_Print_Area_1_1_1_1_14">NA()</definedName>
    <definedName name="Excel_BuiltIn_Print_Area_1_1_1_1_15">NA()</definedName>
    <definedName name="Excel_BuiltIn_Print_Area_1_1_1_1_16">NA()</definedName>
    <definedName name="Excel_BuiltIn_Print_Area_1_1_1_1_17">NA()</definedName>
    <definedName name="Excel_BuiltIn_Print_Area_1_1_1_1_18">NA()</definedName>
    <definedName name="Excel_BuiltIn_Print_Area_1_1_1_1_19">NA()</definedName>
    <definedName name="Excel_BuiltIn_Print_Area_1_1_1_1_2">NA()</definedName>
    <definedName name="Excel_BuiltIn_Print_Area_1_1_1_1_20">NA()</definedName>
    <definedName name="Excel_BuiltIn_Print_Area_1_1_1_1_21">NA()</definedName>
    <definedName name="Excel_BuiltIn_Print_Area_1_1_1_1_22">NA()</definedName>
    <definedName name="Excel_BuiltIn_Print_Area_1_1_1_1_23">NA()</definedName>
    <definedName name="Excel_BuiltIn_Print_Area_1_1_1_1_24">NA()</definedName>
    <definedName name="Excel_BuiltIn_Print_Area_1_1_1_1_25">NA()</definedName>
    <definedName name="Excel_BuiltIn_Print_Area_1_1_1_1_26">NA()</definedName>
    <definedName name="Excel_BuiltIn_Print_Area_1_1_1_1_27">NA()</definedName>
    <definedName name="Excel_BuiltIn_Print_Area_1_1_1_1_28">NA()</definedName>
    <definedName name="Excel_BuiltIn_Print_Area_1_1_1_1_3" localSheetId="0">#REF!</definedName>
    <definedName name="Excel_BuiltIn_Print_Area_1_1_1_1_3">#REF!</definedName>
    <definedName name="Excel_BuiltIn_Print_Area_1_1_1_1_4" localSheetId="0">#REF!</definedName>
    <definedName name="Excel_BuiltIn_Print_Area_1_1_1_1_4">#REF!</definedName>
    <definedName name="Excel_BuiltIn_Print_Area_1_1_1_1_5" localSheetId="0">#REF!</definedName>
    <definedName name="Excel_BuiltIn_Print_Area_1_1_1_1_5">#REF!</definedName>
    <definedName name="Excel_BuiltIn_Print_Area_1_1_1_1_6" localSheetId="0">#REF!</definedName>
    <definedName name="Excel_BuiltIn_Print_Area_1_1_1_1_6">#REF!</definedName>
    <definedName name="Excel_BuiltIn_Print_Area_1_1_1_1_7">NA()</definedName>
    <definedName name="Excel_BuiltIn_Print_Area_1_1_1_1_8">NA()</definedName>
    <definedName name="Excel_BuiltIn_Print_Area_1_1_1_1_8_6">#N/A</definedName>
    <definedName name="Excel_BuiltIn_Print_Area_1_1_1_1_9">NA()</definedName>
    <definedName name="Excel_BuiltIn_Print_Area_1_1_1_10" localSheetId="0">#REF!</definedName>
    <definedName name="Excel_BuiltIn_Print_Area_1_1_1_10">#REF!</definedName>
    <definedName name="Excel_BuiltIn_Print_Area_1_1_1_12">"'file:///E:/My%20Files/My%20Office%20Files/Mayora/NR.%20RANCAEKEK/MARET%202012/LAMP%20KELENGKAPAN%20MASTER%20OUTLET_BRANCH%20NR.%20RANCAEKEK%201.xls'#$''.$A$2:$AG$5"</definedName>
    <definedName name="Excel_BuiltIn_Print_Area_1_1_1_13">"'file:///E:/My%20Files/My%20Office%20Files/Mayora/NR.%20RANCAEKEK/MARET%202012/LAMP%20KELENGKAPAN%20MASTER%20OUTLET_BRANCH%20NR.%20RANCAEKEK%201.xls'#$''.$A$2:$AG$5"</definedName>
    <definedName name="Excel_BuiltIn_Print_Area_1_1_1_14">"'file:///E:/My%20Files/My%20Office%20Files/Mayora/NR.%20RANCAEKEK/MARET%202012/LAMP%20KELENGKAPAN%20MASTER%20OUTLET_BRANCH%20NR.%20RANCAEKEK%201.xls'#$''.$A$2:$AG$5"</definedName>
    <definedName name="Excel_BuiltIn_Print_Area_1_1_1_15">"'file:///E:/My%20Files/My%20Office%20Files/Mayora/NR.%20RANCAEKEK/MARET%202012/LAMP%20KELENGKAPAN%20MASTER%20OUTLET_BRANCH%20NR.%20RANCAEKEK%201.xls'#$''.$A$2:$AG$5"</definedName>
    <definedName name="Excel_BuiltIn_Print_Area_1_1_1_16">"'file:///E:/My%20Files/My%20Office%20Files/Mayora/NR.%20RANCAEKEK/MARET%202012/LAMP%20KELENGKAPAN%20MASTER%20OUTLET_BRANCH%20NR.%20RANCAEKEK%201.xls'#$''.$A$2:$AG$5"</definedName>
    <definedName name="Excel_BuiltIn_Print_Area_1_1_1_17">"'file:///E:/My%20Files/My%20Office%20Files/Mayora/NR.%20RANCAEKEK/MARET%202012/LAMP%20KELENGKAPAN%20MASTER%20OUTLET_BRANCH%20NR.%20RANCAEKEK%201.xls'#$''.$A$2:$AG$5"</definedName>
    <definedName name="Excel_BuiltIn_Print_Area_1_1_1_18">"'file:///E:/My%20Files/My%20Office%20Files/Mayora/NR.%20RANCAEKEK/MARET%202012/LAMP%20KELENGKAPAN%20MASTER%20OUTLET_BRANCH%20NR.%20RANCAEKEK%201.xls'#$''.$A$2:$AG$5"</definedName>
    <definedName name="Excel_BuiltIn_Print_Area_1_1_1_2">NA()</definedName>
    <definedName name="Excel_BuiltIn_Print_Area_1_1_1_3" localSheetId="0">#REF!</definedName>
    <definedName name="Excel_BuiltIn_Print_Area_1_1_1_3">#REF!</definedName>
    <definedName name="Excel_BuiltIn_Print_Area_1_1_1_4" localSheetId="0">#REF!</definedName>
    <definedName name="Excel_BuiltIn_Print_Area_1_1_1_4">#REF!</definedName>
    <definedName name="Excel_BuiltIn_Print_Area_1_1_1_4_10" localSheetId="0">#REF!</definedName>
    <definedName name="Excel_BuiltIn_Print_Area_1_1_1_4_10">#REF!</definedName>
    <definedName name="Excel_BuiltIn_Print_Area_1_1_1_5" localSheetId="0">#REF!</definedName>
    <definedName name="Excel_BuiltIn_Print_Area_1_1_1_5">#REF!</definedName>
    <definedName name="Excel_BuiltIn_Print_Area_1_1_1_6" localSheetId="0">#REF!</definedName>
    <definedName name="Excel_BuiltIn_Print_Area_1_1_1_6">#REF!</definedName>
    <definedName name="Excel_BuiltIn_Print_Area_1_1_1_7">"'file:///E:/My%20Files/My%20Office%20Files/Mayora/NR.%20RANCAEKEK/MARET%202012/LAMP%20KELENGKAPAN%20MASTER%20OUTLET_BRANCH%20NR.%20RANCAEKEK%201.xls'#$''.$A$2:$AG$5"</definedName>
    <definedName name="Excel_BuiltIn_Print_Area_1_1_1_8">NA()</definedName>
    <definedName name="Excel_BuiltIn_Print_Area_1_1_1_8_6">#N/A</definedName>
    <definedName name="Excel_BuiltIn_Print_Area_1_1_1_9">"'file:///E:/My%20Files/My%20Office%20Files/Mayora/NR.%20RANCAEKEK/MARET%202012/LAMP%20KELENGKAPAN%20MASTER%20OUTLET_BRANCH%20NR.%20RANCAEKEK%201.xls'#$''.$A$2:$AG$5"</definedName>
    <definedName name="Excel_BuiltIn_Print_Area_1_1_10" localSheetId="0">#REF!</definedName>
    <definedName name="Excel_BuiltIn_Print_Area_1_1_10">#REF!</definedName>
    <definedName name="Excel_BuiltIn_Print_Area_1_1_12">NA()</definedName>
    <definedName name="Excel_BuiltIn_Print_Area_1_1_13">NA()</definedName>
    <definedName name="Excel_BuiltIn_Print_Area_1_1_2">NA()</definedName>
    <definedName name="Excel_BuiltIn_Print_Area_1_1_2_1">NA()</definedName>
    <definedName name="Excel_BuiltIn_Print_Area_1_1_3" localSheetId="0">#REF!</definedName>
    <definedName name="Excel_BuiltIn_Print_Area_1_1_3">#REF!</definedName>
    <definedName name="Excel_BuiltIn_Print_Area_1_1_34">NA()</definedName>
    <definedName name="Excel_BuiltIn_Print_Area_1_1_4">"$#REF!.$A$1:$U$72"</definedName>
    <definedName name="Excel_BuiltIn_Print_Area_1_1_5" localSheetId="0">#REF!</definedName>
    <definedName name="Excel_BuiltIn_Print_Area_1_1_5">#REF!</definedName>
    <definedName name="Excel_BuiltIn_Print_Area_1_1_6">#N/A</definedName>
    <definedName name="Excel_BuiltIn_Print_Area_1_1_7">NA()</definedName>
    <definedName name="Excel_BuiltIn_Print_Area_1_1_8">NA()</definedName>
    <definedName name="Excel_BuiltIn_Print_Area_1_1_8_6">#N/A</definedName>
    <definedName name="Excel_BuiltIn_Print_Area_1_1_9">NA()</definedName>
    <definedName name="Excel_BuiltIn_Print_Area_1_10" localSheetId="0">#REF!</definedName>
    <definedName name="Excel_BuiltIn_Print_Area_1_10">#REF!</definedName>
    <definedName name="Excel_BuiltIn_Print_Area_1_2" localSheetId="0">#REF!,#REF!</definedName>
    <definedName name="Excel_BuiltIn_Print_Area_1_2">#REF!,#REF!</definedName>
    <definedName name="Excel_BuiltIn_Print_Area_1_2_1">NA()</definedName>
    <definedName name="Excel_BuiltIn_Print_Area_1_2_1_1">NA()</definedName>
    <definedName name="Excel_BuiltIn_Print_Area_1_2_1_1_1">NA()</definedName>
    <definedName name="Excel_BuiltIn_Print_Area_1_2_10" localSheetId="0">#REF!,#REF!</definedName>
    <definedName name="Excel_BuiltIn_Print_Area_1_2_10">#REF!,#REF!</definedName>
    <definedName name="Excel_BuiltIn_Print_Area_1_2_4" localSheetId="0">#REF!,#REF!</definedName>
    <definedName name="Excel_BuiltIn_Print_Area_1_2_4">#REF!,#REF!</definedName>
    <definedName name="Excel_BuiltIn_Print_Area_1_2_4_10" localSheetId="0">#REF!,#REF!</definedName>
    <definedName name="Excel_BuiltIn_Print_Area_1_2_4_10">#REF!,#REF!</definedName>
    <definedName name="Excel_BuiltIn_Print_Area_1_3" localSheetId="0">#REF!</definedName>
    <definedName name="Excel_BuiltIn_Print_Area_1_3">#REF!</definedName>
    <definedName name="Excel_BuiltIn_Print_Area_1_4" localSheetId="0">#REF!</definedName>
    <definedName name="Excel_BuiltIn_Print_Area_1_4">#REF!</definedName>
    <definedName name="Excel_BuiltIn_Print_Area_1_4_1" localSheetId="0">#REF!</definedName>
    <definedName name="Excel_BuiltIn_Print_Area_1_4_1">#REF!</definedName>
    <definedName name="Excel_BuiltIn_Print_Area_1_5" localSheetId="0">#REF!</definedName>
    <definedName name="Excel_BuiltIn_Print_Area_1_5">#REF!</definedName>
    <definedName name="Excel_BuiltIn_Print_Area_1_5_1" localSheetId="0">#REF!</definedName>
    <definedName name="Excel_BuiltIn_Print_Area_1_5_1">#REF!</definedName>
    <definedName name="Excel_BuiltIn_Print_Area_1_6" localSheetId="0">#REF!</definedName>
    <definedName name="Excel_BuiltIn_Print_Area_1_6">#REF!</definedName>
    <definedName name="Excel_BuiltIn_Print_Area_1_7" localSheetId="0">#REF!</definedName>
    <definedName name="Excel_BuiltIn_Print_Area_1_7">#REF!</definedName>
    <definedName name="Excel_BuiltIn_Print_Area_1_8">NA()</definedName>
    <definedName name="Excel_BuiltIn_Print_Area_1_8_6">#N/A</definedName>
    <definedName name="Excel_BuiltIn_Print_Area_10" localSheetId="0">#REF!</definedName>
    <definedName name="Excel_BuiltIn_Print_Area_10">#REF!</definedName>
    <definedName name="Excel_BuiltIn_Print_Area_10_1" localSheetId="0">#REF!</definedName>
    <definedName name="Excel_BuiltIn_Print_Area_10_1">#REF!</definedName>
    <definedName name="Excel_BuiltIn_Print_Area_10_1_1" localSheetId="0">#REF!</definedName>
    <definedName name="Excel_BuiltIn_Print_Area_10_1_1">#REF!</definedName>
    <definedName name="Excel_BuiltIn_Print_Area_10_1_1_1_1" localSheetId="0">#REF!</definedName>
    <definedName name="Excel_BuiltIn_Print_Area_10_1_1_1_1">#REF!</definedName>
    <definedName name="Excel_BuiltIn_Print_Area_10_1_10" localSheetId="0">#REF!</definedName>
    <definedName name="Excel_BuiltIn_Print_Area_10_1_10">#REF!</definedName>
    <definedName name="Excel_BuiltIn_Print_Area_10_10" localSheetId="0">#REF!</definedName>
    <definedName name="Excel_BuiltIn_Print_Area_10_10">#REF!</definedName>
    <definedName name="Excel_BuiltIn_Print_Area_10_12" localSheetId="0">#REF!</definedName>
    <definedName name="Excel_BuiltIn_Print_Area_10_12">#REF!</definedName>
    <definedName name="Excel_BuiltIn_Print_Area_10_12_5" localSheetId="0">#REF!</definedName>
    <definedName name="Excel_BuiltIn_Print_Area_10_12_5">#REF!</definedName>
    <definedName name="Excel_BuiltIn_Print_Area_10_2">NA()</definedName>
    <definedName name="Excel_BuiltIn_Print_Area_10_2_1">NA()</definedName>
    <definedName name="Excel_BuiltIn_Print_Area_10_3" localSheetId="0">#REF!</definedName>
    <definedName name="Excel_BuiltIn_Print_Area_10_3">#REF!</definedName>
    <definedName name="Excel_BuiltIn_Print_Area_10_3_10" localSheetId="0">#REF!</definedName>
    <definedName name="Excel_BuiltIn_Print_Area_10_3_10">#REF!</definedName>
    <definedName name="Excel_BuiltIn_Print_Area_10_3_4" localSheetId="0">#REF!</definedName>
    <definedName name="Excel_BuiltIn_Print_Area_10_3_4">#REF!</definedName>
    <definedName name="Excel_BuiltIn_Print_Area_10_3_4_10" localSheetId="0">#REF!</definedName>
    <definedName name="Excel_BuiltIn_Print_Area_10_3_4_10">#REF!</definedName>
    <definedName name="Excel_BuiltIn_Print_Area_10_4" localSheetId="0">#REF!</definedName>
    <definedName name="Excel_BuiltIn_Print_Area_10_4">#REF!</definedName>
    <definedName name="Excel_BuiltIn_Print_Area_10_4_10" localSheetId="0">#REF!</definedName>
    <definedName name="Excel_BuiltIn_Print_Area_10_4_10">#REF!</definedName>
    <definedName name="Excel_BuiltIn_Print_Area_10_5" localSheetId="0">#REF!</definedName>
    <definedName name="Excel_BuiltIn_Print_Area_10_5">#REF!</definedName>
    <definedName name="Excel_BuiltIn_Print_Area_10_5_10" localSheetId="0">#REF!</definedName>
    <definedName name="Excel_BuiltIn_Print_Area_10_5_10">#REF!</definedName>
    <definedName name="Excel_BuiltIn_Print_Area_10_5_4" localSheetId="0">#REF!</definedName>
    <definedName name="Excel_BuiltIn_Print_Area_10_5_4">#REF!</definedName>
    <definedName name="Excel_BuiltIn_Print_Area_10_5_4_10" localSheetId="0">#REF!</definedName>
    <definedName name="Excel_BuiltIn_Print_Area_10_5_4_10">#REF!</definedName>
    <definedName name="Excel_BuiltIn_Print_Area_10_6">#N/A</definedName>
    <definedName name="Excel_BuiltIn_Print_Area_11" localSheetId="0">#REF!</definedName>
    <definedName name="Excel_BuiltIn_Print_Area_11">#REF!</definedName>
    <definedName name="Excel_BuiltIn_Print_Area_11_1" localSheetId="0">#REF!</definedName>
    <definedName name="Excel_BuiltIn_Print_Area_11_1">#REF!</definedName>
    <definedName name="Excel_BuiltIn_Print_Area_11_1_1" localSheetId="0">#REF!</definedName>
    <definedName name="Excel_BuiltIn_Print_Area_11_1_1">#REF!</definedName>
    <definedName name="Excel_BuiltIn_Print_Area_11_1_1_1" localSheetId="0">#REF!</definedName>
    <definedName name="Excel_BuiltIn_Print_Area_11_1_1_1">#REF!</definedName>
    <definedName name="Excel_BuiltIn_Print_Area_11_1_1_10" localSheetId="0">#REF!</definedName>
    <definedName name="Excel_BuiltIn_Print_Area_11_1_1_10">#REF!</definedName>
    <definedName name="Excel_BuiltIn_Print_Area_11_1_10" localSheetId="0">#REF!</definedName>
    <definedName name="Excel_BuiltIn_Print_Area_11_1_10">#REF!</definedName>
    <definedName name="Excel_BuiltIn_Print_Area_11_10" localSheetId="0">#REF!</definedName>
    <definedName name="Excel_BuiltIn_Print_Area_11_10">#REF!</definedName>
    <definedName name="Excel_BuiltIn_Print_Area_12" localSheetId="0">#REF!</definedName>
    <definedName name="Excel_BuiltIn_Print_Area_12">#REF!</definedName>
    <definedName name="Excel_BuiltIn_Print_Area_12_1" localSheetId="0">#REF!</definedName>
    <definedName name="Excel_BuiltIn_Print_Area_12_1">#REF!</definedName>
    <definedName name="Excel_BuiltIn_Print_Area_12_10" localSheetId="0">#REF!</definedName>
    <definedName name="Excel_BuiltIn_Print_Area_12_10">#REF!</definedName>
    <definedName name="Excel_BuiltIn_Print_Area_12_2" localSheetId="0">#REF!</definedName>
    <definedName name="Excel_BuiltIn_Print_Area_12_2">#REF!</definedName>
    <definedName name="Excel_BuiltIn_Print_Area_12_2_3" localSheetId="0">#REF!</definedName>
    <definedName name="Excel_BuiltIn_Print_Area_12_2_3">#REF!</definedName>
    <definedName name="Excel_BuiltIn_Print_Area_12_2_3_1" localSheetId="0">#REF!</definedName>
    <definedName name="Excel_BuiltIn_Print_Area_12_2_3_1">#REF!</definedName>
    <definedName name="Excel_BuiltIn_Print_Area_12_2_3_1_1" localSheetId="0">#REF!</definedName>
    <definedName name="Excel_BuiltIn_Print_Area_12_2_3_1_1">#REF!</definedName>
    <definedName name="Excel_BuiltIn_Print_Area_12_2_4" localSheetId="0">#REF!</definedName>
    <definedName name="Excel_BuiltIn_Print_Area_12_2_4">#REF!</definedName>
    <definedName name="Excel_BuiltIn_Print_Area_12_2_5" localSheetId="0">#REF!</definedName>
    <definedName name="Excel_BuiltIn_Print_Area_12_2_5">#REF!</definedName>
    <definedName name="Excel_BuiltIn_Print_Area_12_2_6" localSheetId="0">#REF!</definedName>
    <definedName name="Excel_BuiltIn_Print_Area_12_2_6">#REF!</definedName>
    <definedName name="Excel_BuiltIn_Print_Area_12_2_7" localSheetId="0">#REF!</definedName>
    <definedName name="Excel_BuiltIn_Print_Area_12_2_7">#REF!</definedName>
    <definedName name="Excel_BuiltIn_Print_Area_12_2_8" localSheetId="0">#REF!</definedName>
    <definedName name="Excel_BuiltIn_Print_Area_12_2_8">#REF!</definedName>
    <definedName name="Excel_BuiltIn_Print_Area_12_3" localSheetId="0">#REF!</definedName>
    <definedName name="Excel_BuiltIn_Print_Area_12_3">#REF!</definedName>
    <definedName name="Excel_BuiltIn_Print_Area_12_5" localSheetId="0">#REF!</definedName>
    <definedName name="Excel_BuiltIn_Print_Area_12_5">#REF!</definedName>
    <definedName name="Excel_BuiltIn_Print_Area_13" localSheetId="0">#REF!</definedName>
    <definedName name="Excel_BuiltIn_Print_Area_13">#REF!</definedName>
    <definedName name="Excel_BuiltIn_Print_Area_13_1" localSheetId="0">#REF!</definedName>
    <definedName name="Excel_BuiltIn_Print_Area_13_1">#REF!</definedName>
    <definedName name="Excel_BuiltIn_Print_Area_13_1_1" localSheetId="0">#REF!</definedName>
    <definedName name="Excel_BuiltIn_Print_Area_13_1_1">#REF!</definedName>
    <definedName name="Excel_BuiltIn_Print_Area_13_10" localSheetId="0">#REF!</definedName>
    <definedName name="Excel_BuiltIn_Print_Area_13_10">#REF!</definedName>
    <definedName name="Excel_BuiltIn_Print_Area_13_3" localSheetId="0">#REF!</definedName>
    <definedName name="Excel_BuiltIn_Print_Area_13_3">#REF!</definedName>
    <definedName name="Excel_BuiltIn_Print_Area_13_3_10" localSheetId="0">#REF!</definedName>
    <definedName name="Excel_BuiltIn_Print_Area_13_3_10">#REF!</definedName>
    <definedName name="Excel_BuiltIn_Print_Area_13_3_4" localSheetId="0">#REF!</definedName>
    <definedName name="Excel_BuiltIn_Print_Area_13_3_4">#REF!</definedName>
    <definedName name="Excel_BuiltIn_Print_Area_13_3_4_10" localSheetId="0">#REF!</definedName>
    <definedName name="Excel_BuiltIn_Print_Area_13_3_4_10">#REF!</definedName>
    <definedName name="Excel_BuiltIn_Print_Area_13_4" localSheetId="0">#REF!</definedName>
    <definedName name="Excel_BuiltIn_Print_Area_13_4">#REF!</definedName>
    <definedName name="Excel_BuiltIn_Print_Area_13_4_10" localSheetId="0">#REF!</definedName>
    <definedName name="Excel_BuiltIn_Print_Area_13_4_10">#REF!</definedName>
    <definedName name="Excel_BuiltIn_Print_Area_13_5" localSheetId="0">#REF!</definedName>
    <definedName name="Excel_BuiltIn_Print_Area_13_5">#REF!</definedName>
    <definedName name="Excel_BuiltIn_Print_Area_13_5_10" localSheetId="0">#REF!</definedName>
    <definedName name="Excel_BuiltIn_Print_Area_13_5_10">#REF!</definedName>
    <definedName name="Excel_BuiltIn_Print_Area_13_5_4" localSheetId="0">#REF!</definedName>
    <definedName name="Excel_BuiltIn_Print_Area_13_5_4">#REF!</definedName>
    <definedName name="Excel_BuiltIn_Print_Area_13_5_4_10" localSheetId="0">#REF!</definedName>
    <definedName name="Excel_BuiltIn_Print_Area_13_5_4_10">#REF!</definedName>
    <definedName name="Excel_BuiltIn_Print_Area_14" localSheetId="0">#REF!</definedName>
    <definedName name="Excel_BuiltIn_Print_Area_14">#REF!</definedName>
    <definedName name="Excel_BuiltIn_Print_Area_14_1" localSheetId="0">#REF!</definedName>
    <definedName name="Excel_BuiltIn_Print_Area_14_1">#REF!</definedName>
    <definedName name="Excel_BuiltIn_Print_Area_14_1_1" localSheetId="0">#REF!</definedName>
    <definedName name="Excel_BuiltIn_Print_Area_14_1_1">#REF!</definedName>
    <definedName name="Excel_BuiltIn_Print_Area_14_10" localSheetId="0">#REF!</definedName>
    <definedName name="Excel_BuiltIn_Print_Area_14_10">#REF!</definedName>
    <definedName name="Excel_BuiltIn_Print_Area_15" localSheetId="0">#REF!</definedName>
    <definedName name="Excel_BuiltIn_Print_Area_15">#REF!</definedName>
    <definedName name="Excel_BuiltIn_Print_Area_15_1" localSheetId="0">#REF!</definedName>
    <definedName name="Excel_BuiltIn_Print_Area_15_1">#REF!</definedName>
    <definedName name="Excel_BuiltIn_Print_Area_15_1_1" localSheetId="0">#REF!</definedName>
    <definedName name="Excel_BuiltIn_Print_Area_15_1_1">#REF!</definedName>
    <definedName name="Excel_BuiltIn_Print_Area_15_10" localSheetId="0">#REF!</definedName>
    <definedName name="Excel_BuiltIn_Print_Area_15_10">#REF!</definedName>
    <definedName name="Excel_BuiltIn_Print_Area_15_11" localSheetId="0">#REF!</definedName>
    <definedName name="Excel_BuiltIn_Print_Area_15_11">#REF!</definedName>
    <definedName name="Excel_BuiltIn_Print_Area_15_11_10" localSheetId="0">#REF!</definedName>
    <definedName name="Excel_BuiltIn_Print_Area_15_11_10">#REF!</definedName>
    <definedName name="Excel_BuiltIn_Print_Area_15_11_2" localSheetId="0">#REF!</definedName>
    <definedName name="Excel_BuiltIn_Print_Area_15_11_2">#REF!</definedName>
    <definedName name="Excel_BuiltIn_Print_Area_15_11_4" localSheetId="0">#REF!</definedName>
    <definedName name="Excel_BuiltIn_Print_Area_15_11_4">#REF!</definedName>
    <definedName name="Excel_BuiltIn_Print_Area_15_11_6" localSheetId="0">#REF!</definedName>
    <definedName name="Excel_BuiltIn_Print_Area_15_11_6">#REF!</definedName>
    <definedName name="Excel_BuiltIn_Print_Area_15_11_7" localSheetId="0">#REF!</definedName>
    <definedName name="Excel_BuiltIn_Print_Area_15_11_7">#REF!</definedName>
    <definedName name="Excel_BuiltIn_Print_Area_15_11_8" localSheetId="0">#REF!</definedName>
    <definedName name="Excel_BuiltIn_Print_Area_15_11_8">#REF!</definedName>
    <definedName name="Excel_BuiltIn_Print_Area_15_11_9" localSheetId="0">#REF!</definedName>
    <definedName name="Excel_BuiltIn_Print_Area_15_11_9">#REF!</definedName>
    <definedName name="Excel_BuiltIn_Print_Area_15_18" localSheetId="0">#REF!</definedName>
    <definedName name="Excel_BuiltIn_Print_Area_15_18">#REF!</definedName>
    <definedName name="Excel_BuiltIn_Print_Area_15_18_10" localSheetId="0">#REF!</definedName>
    <definedName name="Excel_BuiltIn_Print_Area_15_18_10">#REF!</definedName>
    <definedName name="Excel_BuiltIn_Print_Area_15_18_2" localSheetId="0">#REF!</definedName>
    <definedName name="Excel_BuiltIn_Print_Area_15_18_2">#REF!</definedName>
    <definedName name="Excel_BuiltIn_Print_Area_15_18_4" localSheetId="0">#REF!</definedName>
    <definedName name="Excel_BuiltIn_Print_Area_15_18_4">#REF!</definedName>
    <definedName name="Excel_BuiltIn_Print_Area_15_18_6" localSheetId="0">#REF!</definedName>
    <definedName name="Excel_BuiltIn_Print_Area_15_18_6">#REF!</definedName>
    <definedName name="Excel_BuiltIn_Print_Area_15_18_7" localSheetId="0">#REF!</definedName>
    <definedName name="Excel_BuiltIn_Print_Area_15_18_7">#REF!</definedName>
    <definedName name="Excel_BuiltIn_Print_Area_15_18_8" localSheetId="0">#REF!</definedName>
    <definedName name="Excel_BuiltIn_Print_Area_15_18_8">#REF!</definedName>
    <definedName name="Excel_BuiltIn_Print_Area_15_18_9" localSheetId="0">#REF!</definedName>
    <definedName name="Excel_BuiltIn_Print_Area_15_18_9">#REF!</definedName>
    <definedName name="Excel_BuiltIn_Print_Area_15_2" localSheetId="0">#REF!</definedName>
    <definedName name="Excel_BuiltIn_Print_Area_15_2">#REF!</definedName>
    <definedName name="Excel_BuiltIn_Print_Area_15_3" localSheetId="0">#REF!</definedName>
    <definedName name="Excel_BuiltIn_Print_Area_15_3">#REF!</definedName>
    <definedName name="Excel_BuiltIn_Print_Area_15_3_10" localSheetId="0">#REF!</definedName>
    <definedName name="Excel_BuiltIn_Print_Area_15_3_10">#REF!</definedName>
    <definedName name="Excel_BuiltIn_Print_Area_15_3_4" localSheetId="0">#REF!</definedName>
    <definedName name="Excel_BuiltIn_Print_Area_15_3_4">#REF!</definedName>
    <definedName name="Excel_BuiltIn_Print_Area_15_3_4_10" localSheetId="0">#REF!</definedName>
    <definedName name="Excel_BuiltIn_Print_Area_15_3_4_10">#REF!</definedName>
    <definedName name="Excel_BuiltIn_Print_Area_15_4">NA()</definedName>
    <definedName name="Excel_BuiltIn_Print_Area_15_4_10" localSheetId="0">#REF!</definedName>
    <definedName name="Excel_BuiltIn_Print_Area_15_4_10">#REF!</definedName>
    <definedName name="Excel_BuiltIn_Print_Area_15_5" localSheetId="0">#REF!</definedName>
    <definedName name="Excel_BuiltIn_Print_Area_15_5">#REF!</definedName>
    <definedName name="Excel_BuiltIn_Print_Area_15_5_10" localSheetId="0">#REF!</definedName>
    <definedName name="Excel_BuiltIn_Print_Area_15_5_10">#REF!</definedName>
    <definedName name="Excel_BuiltIn_Print_Area_15_5_4" localSheetId="0">#REF!</definedName>
    <definedName name="Excel_BuiltIn_Print_Area_15_5_4">#REF!</definedName>
    <definedName name="Excel_BuiltIn_Print_Area_15_5_4_10" localSheetId="0">#REF!</definedName>
    <definedName name="Excel_BuiltIn_Print_Area_15_5_4_10">#REF!</definedName>
    <definedName name="Excel_BuiltIn_Print_Area_15_6" localSheetId="0">#REF!</definedName>
    <definedName name="Excel_BuiltIn_Print_Area_15_6">#REF!</definedName>
    <definedName name="Excel_BuiltIn_Print_Area_15_7" localSheetId="0">#REF!</definedName>
    <definedName name="Excel_BuiltIn_Print_Area_15_7">#REF!</definedName>
    <definedName name="Excel_BuiltIn_Print_Area_15_8" localSheetId="0">#REF!</definedName>
    <definedName name="Excel_BuiltIn_Print_Area_15_8">#REF!</definedName>
    <definedName name="Excel_BuiltIn_Print_Area_15_9" localSheetId="0">#REF!</definedName>
    <definedName name="Excel_BuiltIn_Print_Area_15_9">#REF!</definedName>
    <definedName name="Excel_BuiltIn_Print_Area_16" localSheetId="0">#REF!</definedName>
    <definedName name="Excel_BuiltIn_Print_Area_16">#REF!</definedName>
    <definedName name="Excel_BuiltIn_Print_Area_16_1" localSheetId="0">#REF!</definedName>
    <definedName name="Excel_BuiltIn_Print_Area_16_1">#REF!</definedName>
    <definedName name="Excel_BuiltIn_Print_Area_16_1_1" localSheetId="0">#REF!</definedName>
    <definedName name="Excel_BuiltIn_Print_Area_16_1_1">#REF!</definedName>
    <definedName name="Excel_BuiltIn_Print_Area_16_1_1_1" localSheetId="0">#REF!</definedName>
    <definedName name="Excel_BuiltIn_Print_Area_16_1_1_1">#REF!</definedName>
    <definedName name="Excel_BuiltIn_Print_Area_16_1_1_10" localSheetId="0">#REF!</definedName>
    <definedName name="Excel_BuiltIn_Print_Area_16_1_1_10">#REF!</definedName>
    <definedName name="Excel_BuiltIn_Print_Area_16_1_10" localSheetId="0">#REF!</definedName>
    <definedName name="Excel_BuiltIn_Print_Area_16_1_10">#REF!</definedName>
    <definedName name="Excel_BuiltIn_Print_Area_16_10" localSheetId="0">#REF!</definedName>
    <definedName name="Excel_BuiltIn_Print_Area_16_10">#REF!</definedName>
    <definedName name="Excel_BuiltIn_Print_Area_17" localSheetId="0">#REF!</definedName>
    <definedName name="Excel_BuiltIn_Print_Area_17">#REF!</definedName>
    <definedName name="Excel_BuiltIn_Print_Area_17_1" localSheetId="0">#REF!</definedName>
    <definedName name="Excel_BuiltIn_Print_Area_17_1">#REF!</definedName>
    <definedName name="Excel_BuiltIn_Print_Area_17_1_1_1_1_1_1_1" localSheetId="0">#REF!</definedName>
    <definedName name="Excel_BuiltIn_Print_Area_17_1_1_1_1_1_1_1">#REF!</definedName>
    <definedName name="Excel_BuiltIn_Print_Area_17_1_10" localSheetId="0">#REF!</definedName>
    <definedName name="Excel_BuiltIn_Print_Area_17_1_10">#REF!</definedName>
    <definedName name="Excel_BuiltIn_Print_Area_17_1_2" localSheetId="0">#REF!</definedName>
    <definedName name="Excel_BuiltIn_Print_Area_17_1_2">#REF!</definedName>
    <definedName name="Excel_BuiltIn_Print_Area_17_1_4" localSheetId="0">#REF!</definedName>
    <definedName name="Excel_BuiltIn_Print_Area_17_1_4">#REF!</definedName>
    <definedName name="Excel_BuiltIn_Print_Area_17_1_6" localSheetId="0">#REF!</definedName>
    <definedName name="Excel_BuiltIn_Print_Area_17_1_6">#REF!</definedName>
    <definedName name="Excel_BuiltIn_Print_Area_17_1_7" localSheetId="0">#REF!</definedName>
    <definedName name="Excel_BuiltIn_Print_Area_17_1_7">#REF!</definedName>
    <definedName name="Excel_BuiltIn_Print_Area_17_1_8" localSheetId="0">#REF!</definedName>
    <definedName name="Excel_BuiltIn_Print_Area_17_1_8">#REF!</definedName>
    <definedName name="Excel_BuiltIn_Print_Area_17_1_9" localSheetId="0">#REF!</definedName>
    <definedName name="Excel_BuiltIn_Print_Area_17_1_9">#REF!</definedName>
    <definedName name="Excel_BuiltIn_Print_Area_17_10" localSheetId="0">#REF!</definedName>
    <definedName name="Excel_BuiltIn_Print_Area_17_10">#REF!</definedName>
    <definedName name="Excel_BuiltIn_Print_Area_17_11" localSheetId="0">#REF!</definedName>
    <definedName name="Excel_BuiltIn_Print_Area_17_11">#REF!</definedName>
    <definedName name="Excel_BuiltIn_Print_Area_17_11_10" localSheetId="0">#REF!</definedName>
    <definedName name="Excel_BuiltIn_Print_Area_17_11_10">#REF!</definedName>
    <definedName name="Excel_BuiltIn_Print_Area_17_11_2" localSheetId="0">#REF!</definedName>
    <definedName name="Excel_BuiltIn_Print_Area_17_11_2">#REF!</definedName>
    <definedName name="Excel_BuiltIn_Print_Area_17_11_4" localSheetId="0">#REF!</definedName>
    <definedName name="Excel_BuiltIn_Print_Area_17_11_4">#REF!</definedName>
    <definedName name="Excel_BuiltIn_Print_Area_17_11_6" localSheetId="0">#REF!</definedName>
    <definedName name="Excel_BuiltIn_Print_Area_17_11_6">#REF!</definedName>
    <definedName name="Excel_BuiltIn_Print_Area_17_11_7" localSheetId="0">#REF!</definedName>
    <definedName name="Excel_BuiltIn_Print_Area_17_11_7">#REF!</definedName>
    <definedName name="Excel_BuiltIn_Print_Area_17_11_8" localSheetId="0">#REF!</definedName>
    <definedName name="Excel_BuiltIn_Print_Area_17_11_8">#REF!</definedName>
    <definedName name="Excel_BuiltIn_Print_Area_17_11_9" localSheetId="0">#REF!</definedName>
    <definedName name="Excel_BuiltIn_Print_Area_17_11_9">#REF!</definedName>
    <definedName name="Excel_BuiltIn_Print_Area_17_18" localSheetId="0">#REF!</definedName>
    <definedName name="Excel_BuiltIn_Print_Area_17_18">#REF!</definedName>
    <definedName name="Excel_BuiltIn_Print_Area_17_18_10" localSheetId="0">#REF!</definedName>
    <definedName name="Excel_BuiltIn_Print_Area_17_18_10">#REF!</definedName>
    <definedName name="Excel_BuiltIn_Print_Area_17_18_2" localSheetId="0">#REF!</definedName>
    <definedName name="Excel_BuiltIn_Print_Area_17_18_2">#REF!</definedName>
    <definedName name="Excel_BuiltIn_Print_Area_17_18_4" localSheetId="0">#REF!</definedName>
    <definedName name="Excel_BuiltIn_Print_Area_17_18_4">#REF!</definedName>
    <definedName name="Excel_BuiltIn_Print_Area_17_18_6" localSheetId="0">#REF!</definedName>
    <definedName name="Excel_BuiltIn_Print_Area_17_18_6">#REF!</definedName>
    <definedName name="Excel_BuiltIn_Print_Area_17_18_7" localSheetId="0">#REF!</definedName>
    <definedName name="Excel_BuiltIn_Print_Area_17_18_7">#REF!</definedName>
    <definedName name="Excel_BuiltIn_Print_Area_17_18_8" localSheetId="0">#REF!</definedName>
    <definedName name="Excel_BuiltIn_Print_Area_17_18_8">#REF!</definedName>
    <definedName name="Excel_BuiltIn_Print_Area_17_18_9" localSheetId="0">#REF!</definedName>
    <definedName name="Excel_BuiltIn_Print_Area_17_18_9">#REF!</definedName>
    <definedName name="Excel_BuiltIn_Print_Area_17_2" localSheetId="0">#REF!</definedName>
    <definedName name="Excel_BuiltIn_Print_Area_17_2">#REF!</definedName>
    <definedName name="Excel_BuiltIn_Print_Area_17_4">NA()</definedName>
    <definedName name="Excel_BuiltIn_Print_Area_17_6" localSheetId="0">#REF!</definedName>
    <definedName name="Excel_BuiltIn_Print_Area_17_6">#REF!</definedName>
    <definedName name="Excel_BuiltIn_Print_Area_17_7" localSheetId="0">#REF!</definedName>
    <definedName name="Excel_BuiltIn_Print_Area_17_7">#REF!</definedName>
    <definedName name="Excel_BuiltIn_Print_Area_17_8" localSheetId="0">#REF!</definedName>
    <definedName name="Excel_BuiltIn_Print_Area_17_8">#REF!</definedName>
    <definedName name="Excel_BuiltIn_Print_Area_17_9" localSheetId="0">#REF!</definedName>
    <definedName name="Excel_BuiltIn_Print_Area_17_9">#REF!</definedName>
    <definedName name="Excel_BuiltIn_Print_Area_18" localSheetId="0">#REF!</definedName>
    <definedName name="Excel_BuiltIn_Print_Area_18">#REF!</definedName>
    <definedName name="Excel_BuiltIn_Print_Area_18_1" localSheetId="0">#REF!</definedName>
    <definedName name="Excel_BuiltIn_Print_Area_18_1">#REF!</definedName>
    <definedName name="Excel_BuiltIn_Print_Area_18_1_1" localSheetId="0">#REF!</definedName>
    <definedName name="Excel_BuiltIn_Print_Area_18_1_1">#REF!</definedName>
    <definedName name="Excel_BuiltIn_Print_Area_18_1_1_1_1_1" localSheetId="0">#REF!</definedName>
    <definedName name="Excel_BuiltIn_Print_Area_18_1_1_1_1_1">#REF!</definedName>
    <definedName name="Excel_BuiltIn_Print_Area_18_1_1_1_1_1_1" localSheetId="0">#REF!</definedName>
    <definedName name="Excel_BuiltIn_Print_Area_18_1_1_1_1_1_1">#REF!</definedName>
    <definedName name="Excel_BuiltIn_Print_Area_18_1_1_10" localSheetId="0">#REF!</definedName>
    <definedName name="Excel_BuiltIn_Print_Area_18_1_1_10">#REF!</definedName>
    <definedName name="Excel_BuiltIn_Print_Area_18_1_10" localSheetId="0">#REF!</definedName>
    <definedName name="Excel_BuiltIn_Print_Area_18_1_10">#REF!</definedName>
    <definedName name="Excel_BuiltIn_Print_Area_18_10" localSheetId="0">#REF!</definedName>
    <definedName name="Excel_BuiltIn_Print_Area_18_10">#REF!</definedName>
    <definedName name="Excel_BuiltIn_Print_Area_18_11" localSheetId="0">#REF!</definedName>
    <definedName name="Excel_BuiltIn_Print_Area_18_11">#REF!</definedName>
    <definedName name="Excel_BuiltIn_Print_Area_18_11_10" localSheetId="0">#REF!</definedName>
    <definedName name="Excel_BuiltIn_Print_Area_18_11_10">#REF!</definedName>
    <definedName name="Excel_BuiltIn_Print_Area_18_11_2" localSheetId="0">#REF!</definedName>
    <definedName name="Excel_BuiltIn_Print_Area_18_11_2">#REF!</definedName>
    <definedName name="Excel_BuiltIn_Print_Area_18_11_4" localSheetId="0">#REF!</definedName>
    <definedName name="Excel_BuiltIn_Print_Area_18_11_4">#REF!</definedName>
    <definedName name="Excel_BuiltIn_Print_Area_18_11_6" localSheetId="0">#REF!</definedName>
    <definedName name="Excel_BuiltIn_Print_Area_18_11_6">#REF!</definedName>
    <definedName name="Excel_BuiltIn_Print_Area_18_11_7" localSheetId="0">#REF!</definedName>
    <definedName name="Excel_BuiltIn_Print_Area_18_11_7">#REF!</definedName>
    <definedName name="Excel_BuiltIn_Print_Area_18_11_8" localSheetId="0">#REF!</definedName>
    <definedName name="Excel_BuiltIn_Print_Area_18_11_8">#REF!</definedName>
    <definedName name="Excel_BuiltIn_Print_Area_18_11_9" localSheetId="0">#REF!</definedName>
    <definedName name="Excel_BuiltIn_Print_Area_18_11_9">#REF!</definedName>
    <definedName name="Excel_BuiltIn_Print_Area_18_12" localSheetId="0">#REF!</definedName>
    <definedName name="Excel_BuiltIn_Print_Area_18_12">#REF!</definedName>
    <definedName name="Excel_BuiltIn_Print_Area_18_12_5" localSheetId="0">#REF!</definedName>
    <definedName name="Excel_BuiltIn_Print_Area_18_12_5">#REF!</definedName>
    <definedName name="Excel_BuiltIn_Print_Area_18_18" localSheetId="0">#REF!</definedName>
    <definedName name="Excel_BuiltIn_Print_Area_18_18">#REF!</definedName>
    <definedName name="Excel_BuiltIn_Print_Area_18_18_10" localSheetId="0">#REF!</definedName>
    <definedName name="Excel_BuiltIn_Print_Area_18_18_10">#REF!</definedName>
    <definedName name="Excel_BuiltIn_Print_Area_18_18_2" localSheetId="0">#REF!</definedName>
    <definedName name="Excel_BuiltIn_Print_Area_18_18_2">#REF!</definedName>
    <definedName name="Excel_BuiltIn_Print_Area_18_18_4" localSheetId="0">#REF!</definedName>
    <definedName name="Excel_BuiltIn_Print_Area_18_18_4">#REF!</definedName>
    <definedName name="Excel_BuiltIn_Print_Area_18_18_6" localSheetId="0">#REF!</definedName>
    <definedName name="Excel_BuiltIn_Print_Area_18_18_6">#REF!</definedName>
    <definedName name="Excel_BuiltIn_Print_Area_18_18_7" localSheetId="0">#REF!</definedName>
    <definedName name="Excel_BuiltIn_Print_Area_18_18_7">#REF!</definedName>
    <definedName name="Excel_BuiltIn_Print_Area_18_18_8" localSheetId="0">#REF!</definedName>
    <definedName name="Excel_BuiltIn_Print_Area_18_18_8">#REF!</definedName>
    <definedName name="Excel_BuiltIn_Print_Area_18_18_9" localSheetId="0">#REF!</definedName>
    <definedName name="Excel_BuiltIn_Print_Area_18_18_9">#REF!</definedName>
    <definedName name="Excel_BuiltIn_Print_Area_18_2" localSheetId="0">#REF!</definedName>
    <definedName name="Excel_BuiltIn_Print_Area_18_2">#REF!</definedName>
    <definedName name="Excel_BuiltIn_Print_Area_18_3" localSheetId="0">#REF!</definedName>
    <definedName name="Excel_BuiltIn_Print_Area_18_3">#REF!</definedName>
    <definedName name="Excel_BuiltIn_Print_Area_18_4">NA()</definedName>
    <definedName name="Excel_BuiltIn_Print_Area_18_5" localSheetId="0">#REF!</definedName>
    <definedName name="Excel_BuiltIn_Print_Area_18_5">#REF!</definedName>
    <definedName name="Excel_BuiltIn_Print_Area_18_6" localSheetId="0">#REF!</definedName>
    <definedName name="Excel_BuiltIn_Print_Area_18_6">#REF!</definedName>
    <definedName name="Excel_BuiltIn_Print_Area_18_7" localSheetId="0">#REF!</definedName>
    <definedName name="Excel_BuiltIn_Print_Area_18_7">#REF!</definedName>
    <definedName name="Excel_BuiltIn_Print_Area_18_8" localSheetId="0">#REF!</definedName>
    <definedName name="Excel_BuiltIn_Print_Area_18_8">#REF!</definedName>
    <definedName name="Excel_BuiltIn_Print_Area_18_9" localSheetId="0">#REF!</definedName>
    <definedName name="Excel_BuiltIn_Print_Area_18_9">#REF!</definedName>
    <definedName name="Excel_BuiltIn_Print_Area_19" localSheetId="0">#REF!</definedName>
    <definedName name="Excel_BuiltIn_Print_Area_19">#REF!</definedName>
    <definedName name="Excel_BuiltIn_Print_Area_19_1" localSheetId="0">#REF!</definedName>
    <definedName name="Excel_BuiltIn_Print_Area_19_1">#REF!</definedName>
    <definedName name="Excel_BuiltIn_Print_Area_19_1_1" localSheetId="0">#REF!</definedName>
    <definedName name="Excel_BuiltIn_Print_Area_19_1_1">#REF!</definedName>
    <definedName name="Excel_BuiltIn_Print_Area_19_1_1_1" localSheetId="0">#REF!</definedName>
    <definedName name="Excel_BuiltIn_Print_Area_19_1_1_1">#REF!</definedName>
    <definedName name="Excel_BuiltIn_Print_Area_19_1_1_10" localSheetId="0">#REF!</definedName>
    <definedName name="Excel_BuiltIn_Print_Area_19_1_1_10">#REF!</definedName>
    <definedName name="Excel_BuiltIn_Print_Area_19_1_10" localSheetId="0">#REF!</definedName>
    <definedName name="Excel_BuiltIn_Print_Area_19_1_10">#REF!</definedName>
    <definedName name="Excel_BuiltIn_Print_Area_19_10" localSheetId="0">#REF!</definedName>
    <definedName name="Excel_BuiltIn_Print_Area_19_10">#REF!</definedName>
    <definedName name="Excel_BuiltIn_Print_Area_19_11" localSheetId="0">#REF!</definedName>
    <definedName name="Excel_BuiltIn_Print_Area_19_11">#REF!</definedName>
    <definedName name="Excel_BuiltIn_Print_Area_19_11_10" localSheetId="0">#REF!</definedName>
    <definedName name="Excel_BuiltIn_Print_Area_19_11_10">#REF!</definedName>
    <definedName name="Excel_BuiltIn_Print_Area_19_11_2" localSheetId="0">#REF!</definedName>
    <definedName name="Excel_BuiltIn_Print_Area_19_11_2">#REF!</definedName>
    <definedName name="Excel_BuiltIn_Print_Area_19_11_4" localSheetId="0">#REF!</definedName>
    <definedName name="Excel_BuiltIn_Print_Area_19_11_4">#REF!</definedName>
    <definedName name="Excel_BuiltIn_Print_Area_19_11_6" localSheetId="0">#REF!</definedName>
    <definedName name="Excel_BuiltIn_Print_Area_19_11_6">#REF!</definedName>
    <definedName name="Excel_BuiltIn_Print_Area_19_11_7" localSheetId="0">#REF!</definedName>
    <definedName name="Excel_BuiltIn_Print_Area_19_11_7">#REF!</definedName>
    <definedName name="Excel_BuiltIn_Print_Area_19_11_8" localSheetId="0">#REF!</definedName>
    <definedName name="Excel_BuiltIn_Print_Area_19_11_8">#REF!</definedName>
    <definedName name="Excel_BuiltIn_Print_Area_19_11_9" localSheetId="0">#REF!</definedName>
    <definedName name="Excel_BuiltIn_Print_Area_19_11_9">#REF!</definedName>
    <definedName name="Excel_BuiltIn_Print_Area_19_18" localSheetId="0">#REF!</definedName>
    <definedName name="Excel_BuiltIn_Print_Area_19_18">#REF!</definedName>
    <definedName name="Excel_BuiltIn_Print_Area_19_18_10" localSheetId="0">#REF!</definedName>
    <definedName name="Excel_BuiltIn_Print_Area_19_18_10">#REF!</definedName>
    <definedName name="Excel_BuiltIn_Print_Area_19_18_2" localSheetId="0">#REF!</definedName>
    <definedName name="Excel_BuiltIn_Print_Area_19_18_2">#REF!</definedName>
    <definedName name="Excel_BuiltIn_Print_Area_19_18_4" localSheetId="0">#REF!</definedName>
    <definedName name="Excel_BuiltIn_Print_Area_19_18_4">#REF!</definedName>
    <definedName name="Excel_BuiltIn_Print_Area_19_18_6" localSheetId="0">#REF!</definedName>
    <definedName name="Excel_BuiltIn_Print_Area_19_18_6">#REF!</definedName>
    <definedName name="Excel_BuiltIn_Print_Area_19_18_7" localSheetId="0">#REF!</definedName>
    <definedName name="Excel_BuiltIn_Print_Area_19_18_7">#REF!</definedName>
    <definedName name="Excel_BuiltIn_Print_Area_19_18_8" localSheetId="0">#REF!</definedName>
    <definedName name="Excel_BuiltIn_Print_Area_19_18_8">#REF!</definedName>
    <definedName name="Excel_BuiltIn_Print_Area_19_18_9" localSheetId="0">#REF!</definedName>
    <definedName name="Excel_BuiltIn_Print_Area_19_18_9">#REF!</definedName>
    <definedName name="Excel_BuiltIn_Print_Area_19_2" localSheetId="0">#REF!</definedName>
    <definedName name="Excel_BuiltIn_Print_Area_19_2">#REF!</definedName>
    <definedName name="Excel_BuiltIn_Print_Area_19_4">NA()</definedName>
    <definedName name="Excel_BuiltIn_Print_Area_19_6" localSheetId="0">#REF!</definedName>
    <definedName name="Excel_BuiltIn_Print_Area_19_6">#REF!</definedName>
    <definedName name="Excel_BuiltIn_Print_Area_19_7" localSheetId="0">#REF!</definedName>
    <definedName name="Excel_BuiltIn_Print_Area_19_7">#REF!</definedName>
    <definedName name="Excel_BuiltIn_Print_Area_19_8" localSheetId="0">#REF!</definedName>
    <definedName name="Excel_BuiltIn_Print_Area_19_8">#REF!</definedName>
    <definedName name="Excel_BuiltIn_Print_Area_19_9" localSheetId="0">#REF!</definedName>
    <definedName name="Excel_BuiltIn_Print_Area_19_9">#REF!</definedName>
    <definedName name="Excel_BuiltIn_Print_Area_2" localSheetId="0">#REF!</definedName>
    <definedName name="Excel_BuiltIn_Print_Area_2">#REF!</definedName>
    <definedName name="Excel_BuiltIn_Print_Area_2_1" localSheetId="0">#REF!</definedName>
    <definedName name="Excel_BuiltIn_Print_Area_2_1">#REF!</definedName>
    <definedName name="Excel_BuiltIn_Print_Area_2_1_1" localSheetId="0">#REF!</definedName>
    <definedName name="Excel_BuiltIn_Print_Area_2_1_1">#REF!</definedName>
    <definedName name="Excel_BuiltIn_Print_Area_2_1_1_1" localSheetId="0">#REF!</definedName>
    <definedName name="Excel_BuiltIn_Print_Area_2_1_1_1">#REF!</definedName>
    <definedName name="Excel_BuiltIn_Print_Area_2_1_1_1_1" localSheetId="0">#REF!</definedName>
    <definedName name="Excel_BuiltIn_Print_Area_2_1_1_1_1">#REF!</definedName>
    <definedName name="Excel_BuiltIn_Print_Area_2_1_1_1_1_1">NA()</definedName>
    <definedName name="Excel_BuiltIn_Print_Area_2_1_1_1_1_1_1">NA()</definedName>
    <definedName name="Excel_BuiltIn_Print_Area_2_1_1_1_1_1_1_1">NA()</definedName>
    <definedName name="Excel_BuiltIn_Print_Area_2_1_1_1_1_10" localSheetId="0">#REF!</definedName>
    <definedName name="Excel_BuiltIn_Print_Area_2_1_1_1_1_10">#REF!</definedName>
    <definedName name="Excel_BuiltIn_Print_Area_2_1_1_1_10" localSheetId="0">#REF!</definedName>
    <definedName name="Excel_BuiltIn_Print_Area_2_1_1_1_10">#REF!</definedName>
    <definedName name="Excel_BuiltIn_Print_Area_2_1_1_1_11">NA()</definedName>
    <definedName name="Excel_BuiltIn_Print_Area_2_1_1_1_12">NA()</definedName>
    <definedName name="Excel_BuiltIn_Print_Area_2_1_1_1_13">NA()</definedName>
    <definedName name="Excel_BuiltIn_Print_Area_2_1_1_1_14">NA()</definedName>
    <definedName name="Excel_BuiltIn_Print_Area_2_1_1_1_15">NA()</definedName>
    <definedName name="Excel_BuiltIn_Print_Area_2_1_1_1_16">NA()</definedName>
    <definedName name="Excel_BuiltIn_Print_Area_2_1_1_1_17">NA()</definedName>
    <definedName name="Excel_BuiltIn_Print_Area_2_1_1_1_18">NA()</definedName>
    <definedName name="Excel_BuiltIn_Print_Area_2_1_1_1_19">NA()</definedName>
    <definedName name="Excel_BuiltIn_Print_Area_2_1_1_1_2" localSheetId="0">#REF!</definedName>
    <definedName name="Excel_BuiltIn_Print_Area_2_1_1_1_2">#REF!</definedName>
    <definedName name="Excel_BuiltIn_Print_Area_2_1_1_1_2_1" localSheetId="0">#REF!</definedName>
    <definedName name="Excel_BuiltIn_Print_Area_2_1_1_1_2_1">#REF!</definedName>
    <definedName name="Excel_BuiltIn_Print_Area_2_1_1_1_2_1_10" localSheetId="0">#REF!</definedName>
    <definedName name="Excel_BuiltIn_Print_Area_2_1_1_1_2_1_10">#REF!</definedName>
    <definedName name="Excel_BuiltIn_Print_Area_2_1_1_1_2_10" localSheetId="0">#REF!</definedName>
    <definedName name="Excel_BuiltIn_Print_Area_2_1_1_1_2_10">#REF!</definedName>
    <definedName name="Excel_BuiltIn_Print_Area_2_1_1_1_20">NA()</definedName>
    <definedName name="Excel_BuiltIn_Print_Area_2_1_1_1_21">NA()</definedName>
    <definedName name="Excel_BuiltIn_Print_Area_2_1_1_1_22">NA()</definedName>
    <definedName name="Excel_BuiltIn_Print_Area_2_1_1_1_23">NA()</definedName>
    <definedName name="Excel_BuiltIn_Print_Area_2_1_1_1_24">NA()</definedName>
    <definedName name="Excel_BuiltIn_Print_Area_2_1_1_1_25">NA()</definedName>
    <definedName name="Excel_BuiltIn_Print_Area_2_1_1_1_26">NA()</definedName>
    <definedName name="Excel_BuiltIn_Print_Area_2_1_1_1_27">NA()</definedName>
    <definedName name="Excel_BuiltIn_Print_Area_2_1_1_1_28">NA()</definedName>
    <definedName name="Excel_BuiltIn_Print_Area_2_1_1_1_6">NA()</definedName>
    <definedName name="Excel_BuiltIn_Print_Area_2_1_1_1_9">NA()</definedName>
    <definedName name="Excel_BuiltIn_Print_Area_2_1_1_10" localSheetId="0">#REF!</definedName>
    <definedName name="Excel_BuiltIn_Print_Area_2_1_1_10">#REF!</definedName>
    <definedName name="Excel_BuiltIn_Print_Area_2_1_1_11">NA()</definedName>
    <definedName name="Excel_BuiltIn_Print_Area_2_1_1_12">NA()</definedName>
    <definedName name="Excel_BuiltIn_Print_Area_2_1_1_13">NA()</definedName>
    <definedName name="Excel_BuiltIn_Print_Area_2_1_1_14">NA()</definedName>
    <definedName name="Excel_BuiltIn_Print_Area_2_1_1_15">NA()</definedName>
    <definedName name="Excel_BuiltIn_Print_Area_2_1_1_16">NA()</definedName>
    <definedName name="Excel_BuiltIn_Print_Area_2_1_1_17">NA()</definedName>
    <definedName name="Excel_BuiltIn_Print_Area_2_1_1_18">NA()</definedName>
    <definedName name="Excel_BuiltIn_Print_Area_2_1_1_19">NA()</definedName>
    <definedName name="Excel_BuiltIn_Print_Area_2_1_1_20">NA()</definedName>
    <definedName name="Excel_BuiltIn_Print_Area_2_1_1_21">NA()</definedName>
    <definedName name="Excel_BuiltIn_Print_Area_2_1_1_22">NA()</definedName>
    <definedName name="Excel_BuiltIn_Print_Area_2_1_1_23">NA()</definedName>
    <definedName name="Excel_BuiltIn_Print_Area_2_1_1_24">NA()</definedName>
    <definedName name="Excel_BuiltIn_Print_Area_2_1_1_25">NA()</definedName>
    <definedName name="Excel_BuiltIn_Print_Area_2_1_1_26">NA()</definedName>
    <definedName name="Excel_BuiltIn_Print_Area_2_1_1_27">NA()</definedName>
    <definedName name="Excel_BuiltIn_Print_Area_2_1_1_28">NA()</definedName>
    <definedName name="Excel_BuiltIn_Print_Area_2_1_1_3" localSheetId="0">#REF!</definedName>
    <definedName name="Excel_BuiltIn_Print_Area_2_1_1_3">#REF!</definedName>
    <definedName name="Excel_BuiltIn_Print_Area_2_1_1_4" localSheetId="0">#REF!</definedName>
    <definedName name="Excel_BuiltIn_Print_Area_2_1_1_4">#REF!</definedName>
    <definedName name="Excel_BuiltIn_Print_Area_2_1_1_5" localSheetId="0">#REF!</definedName>
    <definedName name="Excel_BuiltIn_Print_Area_2_1_1_5">#REF!</definedName>
    <definedName name="Excel_BuiltIn_Print_Area_2_1_1_6" localSheetId="0">#REF!</definedName>
    <definedName name="Excel_BuiltIn_Print_Area_2_1_1_6">#REF!</definedName>
    <definedName name="Excel_BuiltIn_Print_Area_2_1_1_9">NA()</definedName>
    <definedName name="Excel_BuiltIn_Print_Area_2_1_10" localSheetId="0">#REF!</definedName>
    <definedName name="Excel_BuiltIn_Print_Area_2_1_10">#REF!</definedName>
    <definedName name="Excel_BuiltIn_Print_Area_2_1_12" localSheetId="0">#REF!</definedName>
    <definedName name="Excel_BuiltIn_Print_Area_2_1_12">#REF!</definedName>
    <definedName name="Excel_BuiltIn_Print_Area_2_1_12_5" localSheetId="0">#REF!</definedName>
    <definedName name="Excel_BuiltIn_Print_Area_2_1_12_5">#REF!</definedName>
    <definedName name="Excel_BuiltIn_Print_Area_2_1_2">NA()</definedName>
    <definedName name="Excel_BuiltIn_Print_Area_2_1_2_1">NA()</definedName>
    <definedName name="Excel_BuiltIn_Print_Area_2_1_3" localSheetId="0">#REF!</definedName>
    <definedName name="Excel_BuiltIn_Print_Area_2_1_3">#REF!</definedName>
    <definedName name="Excel_BuiltIn_Print_Area_2_1_4" localSheetId="0">#REF!</definedName>
    <definedName name="Excel_BuiltIn_Print_Area_2_1_4">#REF!</definedName>
    <definedName name="Excel_BuiltIn_Print_Area_2_1_4_1" localSheetId="0">#REF!</definedName>
    <definedName name="Excel_BuiltIn_Print_Area_2_1_4_1">#REF!</definedName>
    <definedName name="Excel_BuiltIn_Print_Area_2_1_5" localSheetId="0">#REF!</definedName>
    <definedName name="Excel_BuiltIn_Print_Area_2_1_5">#REF!</definedName>
    <definedName name="Excel_BuiltIn_Print_Area_2_1_6">#N/A</definedName>
    <definedName name="Excel_BuiltIn_Print_Area_2_1_7">NA()</definedName>
    <definedName name="Excel_BuiltIn_Print_Area_2_1_8">NA()</definedName>
    <definedName name="Excel_BuiltIn_Print_Area_2_1_8_6">#N/A</definedName>
    <definedName name="Excel_BuiltIn_Print_Area_2_10" localSheetId="0">#REF!</definedName>
    <definedName name="Excel_BuiltIn_Print_Area_2_10">#REF!</definedName>
    <definedName name="Excel_BuiltIn_Print_Area_2_11">NA()</definedName>
    <definedName name="Excel_BuiltIn_Print_Area_2_12">NA()</definedName>
    <definedName name="Excel_BuiltIn_Print_Area_2_13">NA()</definedName>
    <definedName name="Excel_BuiltIn_Print_Area_2_14">NA()</definedName>
    <definedName name="Excel_BuiltIn_Print_Area_2_15">NA()</definedName>
    <definedName name="Excel_BuiltIn_Print_Area_2_16">NA()</definedName>
    <definedName name="Excel_BuiltIn_Print_Area_2_17">NA()</definedName>
    <definedName name="Excel_BuiltIn_Print_Area_2_18">NA()</definedName>
    <definedName name="Excel_BuiltIn_Print_Area_2_19">NA()</definedName>
    <definedName name="Excel_BuiltIn_Print_Area_2_2">NA()</definedName>
    <definedName name="Excel_BuiltIn_Print_Area_2_20">NA()</definedName>
    <definedName name="Excel_BuiltIn_Print_Area_2_21">NA()</definedName>
    <definedName name="Excel_BuiltIn_Print_Area_2_22">NA()</definedName>
    <definedName name="Excel_BuiltIn_Print_Area_2_23">NA()</definedName>
    <definedName name="Excel_BuiltIn_Print_Area_2_24">NA()</definedName>
    <definedName name="Excel_BuiltIn_Print_Area_2_25">NA()</definedName>
    <definedName name="Excel_BuiltIn_Print_Area_2_26">NA()</definedName>
    <definedName name="Excel_BuiltIn_Print_Area_2_27">NA()</definedName>
    <definedName name="Excel_BuiltIn_Print_Area_2_28">NA()</definedName>
    <definedName name="Excel_BuiltIn_Print_Area_2_3" localSheetId="0">#REF!</definedName>
    <definedName name="Excel_BuiltIn_Print_Area_2_3">#REF!</definedName>
    <definedName name="Excel_BuiltIn_Print_Area_2_4" localSheetId="0">#REF!</definedName>
    <definedName name="Excel_BuiltIn_Print_Area_2_4">#REF!</definedName>
    <definedName name="Excel_BuiltIn_Print_Area_2_5" localSheetId="0">#REF!</definedName>
    <definedName name="Excel_BuiltIn_Print_Area_2_5">#REF!</definedName>
    <definedName name="Excel_BuiltIn_Print_Area_2_6" localSheetId="0">#REF!</definedName>
    <definedName name="Excel_BuiltIn_Print_Area_2_6">#REF!</definedName>
    <definedName name="Excel_BuiltIn_Print_Area_2_7">NA()</definedName>
    <definedName name="Excel_BuiltIn_Print_Area_2_8">NA()</definedName>
    <definedName name="Excel_BuiltIn_Print_Area_2_8_6">#N/A</definedName>
    <definedName name="Excel_BuiltIn_Print_Area_2_9">NA()</definedName>
    <definedName name="Excel_BuiltIn_Print_Area_20" localSheetId="0">#REF!</definedName>
    <definedName name="Excel_BuiltIn_Print_Area_20">#REF!</definedName>
    <definedName name="Excel_BuiltIn_Print_Area_20_1">"$'18'.$#REF!$#REF!:$#REF!$#REF!"</definedName>
    <definedName name="Excel_BuiltIn_Print_Area_20_1_1" localSheetId="0">#REF!</definedName>
    <definedName name="Excel_BuiltIn_Print_Area_20_1_1">#REF!</definedName>
    <definedName name="Excel_BuiltIn_Print_Area_20_1_1_1" localSheetId="0">#REF!</definedName>
    <definedName name="Excel_BuiltIn_Print_Area_20_1_1_1">#REF!</definedName>
    <definedName name="Excel_BuiltIn_Print_Area_20_10" localSheetId="0">#REF!</definedName>
    <definedName name="Excel_BuiltIn_Print_Area_20_10">#REF!</definedName>
    <definedName name="Excel_BuiltIn_Print_Area_20_11" localSheetId="0">#REF!</definedName>
    <definedName name="Excel_BuiltIn_Print_Area_20_11">#REF!</definedName>
    <definedName name="Excel_BuiltIn_Print_Area_20_11_10" localSheetId="0">#REF!</definedName>
    <definedName name="Excel_BuiltIn_Print_Area_20_11_10">#REF!</definedName>
    <definedName name="Excel_BuiltIn_Print_Area_20_11_2" localSheetId="0">#REF!</definedName>
    <definedName name="Excel_BuiltIn_Print_Area_20_11_2">#REF!</definedName>
    <definedName name="Excel_BuiltIn_Print_Area_20_11_4" localSheetId="0">#REF!</definedName>
    <definedName name="Excel_BuiltIn_Print_Area_20_11_4">#REF!</definedName>
    <definedName name="Excel_BuiltIn_Print_Area_20_11_6" localSheetId="0">#REF!</definedName>
    <definedName name="Excel_BuiltIn_Print_Area_20_11_6">#REF!</definedName>
    <definedName name="Excel_BuiltIn_Print_Area_20_11_7" localSheetId="0">#REF!</definedName>
    <definedName name="Excel_BuiltIn_Print_Area_20_11_7">#REF!</definedName>
    <definedName name="Excel_BuiltIn_Print_Area_20_11_8" localSheetId="0">#REF!</definedName>
    <definedName name="Excel_BuiltIn_Print_Area_20_11_8">#REF!</definedName>
    <definedName name="Excel_BuiltIn_Print_Area_20_11_9" localSheetId="0">#REF!</definedName>
    <definedName name="Excel_BuiltIn_Print_Area_20_11_9">#REF!</definedName>
    <definedName name="Excel_BuiltIn_Print_Area_20_18" localSheetId="0">#REF!</definedName>
    <definedName name="Excel_BuiltIn_Print_Area_20_18">#REF!</definedName>
    <definedName name="Excel_BuiltIn_Print_Area_20_18_10" localSheetId="0">#REF!</definedName>
    <definedName name="Excel_BuiltIn_Print_Area_20_18_10">#REF!</definedName>
    <definedName name="Excel_BuiltIn_Print_Area_20_18_2" localSheetId="0">#REF!</definedName>
    <definedName name="Excel_BuiltIn_Print_Area_20_18_2">#REF!</definedName>
    <definedName name="Excel_BuiltIn_Print_Area_20_18_4" localSheetId="0">#REF!</definedName>
    <definedName name="Excel_BuiltIn_Print_Area_20_18_4">#REF!</definedName>
    <definedName name="Excel_BuiltIn_Print_Area_20_18_6" localSheetId="0">#REF!</definedName>
    <definedName name="Excel_BuiltIn_Print_Area_20_18_6">#REF!</definedName>
    <definedName name="Excel_BuiltIn_Print_Area_20_18_7" localSheetId="0">#REF!</definedName>
    <definedName name="Excel_BuiltIn_Print_Area_20_18_7">#REF!</definedName>
    <definedName name="Excel_BuiltIn_Print_Area_20_18_8" localSheetId="0">#REF!</definedName>
    <definedName name="Excel_BuiltIn_Print_Area_20_18_8">#REF!</definedName>
    <definedName name="Excel_BuiltIn_Print_Area_20_18_9" localSheetId="0">#REF!</definedName>
    <definedName name="Excel_BuiltIn_Print_Area_20_18_9">#REF!</definedName>
    <definedName name="Excel_BuiltIn_Print_Area_20_2" localSheetId="0">#REF!</definedName>
    <definedName name="Excel_BuiltIn_Print_Area_20_2">#REF!</definedName>
    <definedName name="Excel_BuiltIn_Print_Area_20_4">NA()</definedName>
    <definedName name="Excel_BuiltIn_Print_Area_20_6" localSheetId="0">#REF!</definedName>
    <definedName name="Excel_BuiltIn_Print_Area_20_6">#REF!</definedName>
    <definedName name="Excel_BuiltIn_Print_Area_20_7" localSheetId="0">#REF!</definedName>
    <definedName name="Excel_BuiltIn_Print_Area_20_7">#REF!</definedName>
    <definedName name="Excel_BuiltIn_Print_Area_20_8" localSheetId="0">#REF!</definedName>
    <definedName name="Excel_BuiltIn_Print_Area_20_8">#REF!</definedName>
    <definedName name="Excel_BuiltIn_Print_Area_20_9" localSheetId="0">#REF!</definedName>
    <definedName name="Excel_BuiltIn_Print_Area_20_9">#REF!</definedName>
    <definedName name="Excel_BuiltIn_Print_Area_21" localSheetId="0">#REF!</definedName>
    <definedName name="Excel_BuiltIn_Print_Area_21">#REF!</definedName>
    <definedName name="Excel_BuiltIn_Print_Area_21_1">"$'19'.$#REF!$#REF!:$#REF!$#REF!"</definedName>
    <definedName name="Excel_BuiltIn_Print_Area_21_1_1" localSheetId="0">#REF!</definedName>
    <definedName name="Excel_BuiltIn_Print_Area_21_1_1">#REF!</definedName>
    <definedName name="Excel_BuiltIn_Print_Area_21_1_1_1" localSheetId="0">#REF!</definedName>
    <definedName name="Excel_BuiltIn_Print_Area_21_1_1_1">#REF!</definedName>
    <definedName name="Excel_BuiltIn_Print_Area_21_10" localSheetId="0">#REF!</definedName>
    <definedName name="Excel_BuiltIn_Print_Area_21_10">#REF!</definedName>
    <definedName name="Excel_BuiltIn_Print_Area_21_11" localSheetId="0">#REF!</definedName>
    <definedName name="Excel_BuiltIn_Print_Area_21_11">#REF!</definedName>
    <definedName name="Excel_BuiltIn_Print_Area_21_11_10" localSheetId="0">#REF!</definedName>
    <definedName name="Excel_BuiltIn_Print_Area_21_11_10">#REF!</definedName>
    <definedName name="Excel_BuiltIn_Print_Area_21_11_2" localSheetId="0">#REF!</definedName>
    <definedName name="Excel_BuiltIn_Print_Area_21_11_2">#REF!</definedName>
    <definedName name="Excel_BuiltIn_Print_Area_21_11_4" localSheetId="0">#REF!</definedName>
    <definedName name="Excel_BuiltIn_Print_Area_21_11_4">#REF!</definedName>
    <definedName name="Excel_BuiltIn_Print_Area_21_11_6" localSheetId="0">#REF!</definedName>
    <definedName name="Excel_BuiltIn_Print_Area_21_11_6">#REF!</definedName>
    <definedName name="Excel_BuiltIn_Print_Area_21_11_7" localSheetId="0">#REF!</definedName>
    <definedName name="Excel_BuiltIn_Print_Area_21_11_7">#REF!</definedName>
    <definedName name="Excel_BuiltIn_Print_Area_21_11_8" localSheetId="0">#REF!</definedName>
    <definedName name="Excel_BuiltIn_Print_Area_21_11_8">#REF!</definedName>
    <definedName name="Excel_BuiltIn_Print_Area_21_11_9" localSheetId="0">#REF!</definedName>
    <definedName name="Excel_BuiltIn_Print_Area_21_11_9">#REF!</definedName>
    <definedName name="Excel_BuiltIn_Print_Area_21_18" localSheetId="0">#REF!</definedName>
    <definedName name="Excel_BuiltIn_Print_Area_21_18">#REF!</definedName>
    <definedName name="Excel_BuiltIn_Print_Area_21_18_10" localSheetId="0">#REF!</definedName>
    <definedName name="Excel_BuiltIn_Print_Area_21_18_10">#REF!</definedName>
    <definedName name="Excel_BuiltIn_Print_Area_21_18_2" localSheetId="0">#REF!</definedName>
    <definedName name="Excel_BuiltIn_Print_Area_21_18_2">#REF!</definedName>
    <definedName name="Excel_BuiltIn_Print_Area_21_18_4" localSheetId="0">#REF!</definedName>
    <definedName name="Excel_BuiltIn_Print_Area_21_18_4">#REF!</definedName>
    <definedName name="Excel_BuiltIn_Print_Area_21_18_6" localSheetId="0">#REF!</definedName>
    <definedName name="Excel_BuiltIn_Print_Area_21_18_6">#REF!</definedName>
    <definedName name="Excel_BuiltIn_Print_Area_21_18_7" localSheetId="0">#REF!</definedName>
    <definedName name="Excel_BuiltIn_Print_Area_21_18_7">#REF!</definedName>
    <definedName name="Excel_BuiltIn_Print_Area_21_18_8" localSheetId="0">#REF!</definedName>
    <definedName name="Excel_BuiltIn_Print_Area_21_18_8">#REF!</definedName>
    <definedName name="Excel_BuiltIn_Print_Area_21_18_9" localSheetId="0">#REF!</definedName>
    <definedName name="Excel_BuiltIn_Print_Area_21_18_9">#REF!</definedName>
    <definedName name="Excel_BuiltIn_Print_Area_21_2" localSheetId="0">#REF!</definedName>
    <definedName name="Excel_BuiltIn_Print_Area_21_2">#REF!</definedName>
    <definedName name="Excel_BuiltIn_Print_Area_21_4">NA()</definedName>
    <definedName name="Excel_BuiltIn_Print_Area_21_6" localSheetId="0">#REF!</definedName>
    <definedName name="Excel_BuiltIn_Print_Area_21_6">#REF!</definedName>
    <definedName name="Excel_BuiltIn_Print_Area_21_7" localSheetId="0">#REF!</definedName>
    <definedName name="Excel_BuiltIn_Print_Area_21_7">#REF!</definedName>
    <definedName name="Excel_BuiltIn_Print_Area_21_8" localSheetId="0">#REF!</definedName>
    <definedName name="Excel_BuiltIn_Print_Area_21_8">#REF!</definedName>
    <definedName name="Excel_BuiltIn_Print_Area_21_9" localSheetId="0">#REF!</definedName>
    <definedName name="Excel_BuiltIn_Print_Area_21_9">#REF!</definedName>
    <definedName name="Excel_BuiltIn_Print_Area_22" localSheetId="0">#REF!</definedName>
    <definedName name="Excel_BuiltIn_Print_Area_22">#REF!</definedName>
    <definedName name="Excel_BuiltIn_Print_Area_22_1">NA()</definedName>
    <definedName name="Excel_BuiltIn_Print_Area_22_1_1_1" localSheetId="0">#REF!</definedName>
    <definedName name="Excel_BuiltIn_Print_Area_22_1_1_1">#REF!</definedName>
    <definedName name="Excel_BuiltIn_Print_Area_22_1_1_1_1" localSheetId="0">#REF!</definedName>
    <definedName name="Excel_BuiltIn_Print_Area_22_1_1_1_1">#REF!</definedName>
    <definedName name="Excel_BuiltIn_Print_Area_22_10" localSheetId="0">#REF!</definedName>
    <definedName name="Excel_BuiltIn_Print_Area_22_10">#REF!</definedName>
    <definedName name="Excel_BuiltIn_Print_Area_22_11" localSheetId="0">#REF!</definedName>
    <definedName name="Excel_BuiltIn_Print_Area_22_11">#REF!</definedName>
    <definedName name="Excel_BuiltIn_Print_Area_22_11_10" localSheetId="0">#REF!</definedName>
    <definedName name="Excel_BuiltIn_Print_Area_22_11_10">#REF!</definedName>
    <definedName name="Excel_BuiltIn_Print_Area_22_11_2" localSheetId="0">#REF!</definedName>
    <definedName name="Excel_BuiltIn_Print_Area_22_11_2">#REF!</definedName>
    <definedName name="Excel_BuiltIn_Print_Area_22_11_4" localSheetId="0">#REF!</definedName>
    <definedName name="Excel_BuiltIn_Print_Area_22_11_4">#REF!</definedName>
    <definedName name="Excel_BuiltIn_Print_Area_22_11_6" localSheetId="0">#REF!</definedName>
    <definedName name="Excel_BuiltIn_Print_Area_22_11_6">#REF!</definedName>
    <definedName name="Excel_BuiltIn_Print_Area_22_11_7" localSheetId="0">#REF!</definedName>
    <definedName name="Excel_BuiltIn_Print_Area_22_11_7">#REF!</definedName>
    <definedName name="Excel_BuiltIn_Print_Area_22_11_8" localSheetId="0">#REF!</definedName>
    <definedName name="Excel_BuiltIn_Print_Area_22_11_8">#REF!</definedName>
    <definedName name="Excel_BuiltIn_Print_Area_22_11_9" localSheetId="0">#REF!</definedName>
    <definedName name="Excel_BuiltIn_Print_Area_22_11_9">#REF!</definedName>
    <definedName name="Excel_BuiltIn_Print_Area_22_12" localSheetId="0">#REF!</definedName>
    <definedName name="Excel_BuiltIn_Print_Area_22_12">#REF!</definedName>
    <definedName name="Excel_BuiltIn_Print_Area_22_12_5" localSheetId="0">#REF!</definedName>
    <definedName name="Excel_BuiltIn_Print_Area_22_12_5">#REF!</definedName>
    <definedName name="Excel_BuiltIn_Print_Area_22_18" localSheetId="0">#REF!</definedName>
    <definedName name="Excel_BuiltIn_Print_Area_22_18">#REF!</definedName>
    <definedName name="Excel_BuiltIn_Print_Area_22_18_10" localSheetId="0">#REF!</definedName>
    <definedName name="Excel_BuiltIn_Print_Area_22_18_10">#REF!</definedName>
    <definedName name="Excel_BuiltIn_Print_Area_22_18_2" localSheetId="0">#REF!</definedName>
    <definedName name="Excel_BuiltIn_Print_Area_22_18_2">#REF!</definedName>
    <definedName name="Excel_BuiltIn_Print_Area_22_18_4" localSheetId="0">#REF!</definedName>
    <definedName name="Excel_BuiltIn_Print_Area_22_18_4">#REF!</definedName>
    <definedName name="Excel_BuiltIn_Print_Area_22_18_6" localSheetId="0">#REF!</definedName>
    <definedName name="Excel_BuiltIn_Print_Area_22_18_6">#REF!</definedName>
    <definedName name="Excel_BuiltIn_Print_Area_22_18_7" localSheetId="0">#REF!</definedName>
    <definedName name="Excel_BuiltIn_Print_Area_22_18_7">#REF!</definedName>
    <definedName name="Excel_BuiltIn_Print_Area_22_18_8" localSheetId="0">#REF!</definedName>
    <definedName name="Excel_BuiltIn_Print_Area_22_18_8">#REF!</definedName>
    <definedName name="Excel_BuiltIn_Print_Area_22_18_9" localSheetId="0">#REF!</definedName>
    <definedName name="Excel_BuiltIn_Print_Area_22_18_9">#REF!</definedName>
    <definedName name="Excel_BuiltIn_Print_Area_22_2" localSheetId="0">#REF!</definedName>
    <definedName name="Excel_BuiltIn_Print_Area_22_2">#REF!</definedName>
    <definedName name="Excel_BuiltIn_Print_Area_22_3" localSheetId="0">#REF!</definedName>
    <definedName name="Excel_BuiltIn_Print_Area_22_3">#REF!</definedName>
    <definedName name="Excel_BuiltIn_Print_Area_22_4">NA()</definedName>
    <definedName name="Excel_BuiltIn_Print_Area_22_5" localSheetId="0">#REF!</definedName>
    <definedName name="Excel_BuiltIn_Print_Area_22_5">#REF!</definedName>
    <definedName name="Excel_BuiltIn_Print_Area_22_6" localSheetId="0">#REF!</definedName>
    <definedName name="Excel_BuiltIn_Print_Area_22_6">#REF!</definedName>
    <definedName name="Excel_BuiltIn_Print_Area_22_7" localSheetId="0">#REF!</definedName>
    <definedName name="Excel_BuiltIn_Print_Area_22_7">#REF!</definedName>
    <definedName name="Excel_BuiltIn_Print_Area_22_8" localSheetId="0">#REF!</definedName>
    <definedName name="Excel_BuiltIn_Print_Area_22_8">#REF!</definedName>
    <definedName name="Excel_BuiltIn_Print_Area_22_9" localSheetId="0">#REF!</definedName>
    <definedName name="Excel_BuiltIn_Print_Area_22_9">#REF!</definedName>
    <definedName name="Excel_BuiltIn_Print_Area_23" localSheetId="0">#REF!</definedName>
    <definedName name="Excel_BuiltIn_Print_Area_23">#REF!</definedName>
    <definedName name="Excel_BuiltIn_Print_Area_23_1">NA()</definedName>
    <definedName name="Excel_BuiltIn_Print_Area_23_1_1_1_1" localSheetId="0">#REF!</definedName>
    <definedName name="Excel_BuiltIn_Print_Area_23_1_1_1_1">#REF!</definedName>
    <definedName name="Excel_BuiltIn_Print_Area_23_1_1_1_1_1" localSheetId="0">#REF!</definedName>
    <definedName name="Excel_BuiltIn_Print_Area_23_1_1_1_1_1">#REF!</definedName>
    <definedName name="Excel_BuiltIn_Print_Area_23_1_1_1_1_1_1" localSheetId="0">#REF!</definedName>
    <definedName name="Excel_BuiltIn_Print_Area_23_1_1_1_1_1_1">#REF!</definedName>
    <definedName name="Excel_BuiltIn_Print_Area_23_12" localSheetId="0">#REF!</definedName>
    <definedName name="Excel_BuiltIn_Print_Area_23_12">#REF!</definedName>
    <definedName name="Excel_BuiltIn_Print_Area_23_12_5" localSheetId="0">#REF!</definedName>
    <definedName name="Excel_BuiltIn_Print_Area_23_12_5">#REF!</definedName>
    <definedName name="Excel_BuiltIn_Print_Area_23_2" localSheetId="0">#REF!</definedName>
    <definedName name="Excel_BuiltIn_Print_Area_23_2">#REF!</definedName>
    <definedName name="Excel_BuiltIn_Print_Area_23_3" localSheetId="0">#REF!</definedName>
    <definedName name="Excel_BuiltIn_Print_Area_23_3">#REF!</definedName>
    <definedName name="Excel_BuiltIn_Print_Area_23_4" localSheetId="0">#REF!</definedName>
    <definedName name="Excel_BuiltIn_Print_Area_23_4">#REF!</definedName>
    <definedName name="Excel_BuiltIn_Print_Area_23_5" localSheetId="0">#REF!</definedName>
    <definedName name="Excel_BuiltIn_Print_Area_23_5">#REF!</definedName>
    <definedName name="Excel_BuiltIn_Print_Area_23_6">#N/A</definedName>
    <definedName name="Excel_BuiltIn_Print_Area_24" localSheetId="0">#REF!</definedName>
    <definedName name="Excel_BuiltIn_Print_Area_24">#REF!</definedName>
    <definedName name="Excel_BuiltIn_Print_Area_24_1">NA()</definedName>
    <definedName name="Excel_BuiltIn_Print_Area_24_1_1" localSheetId="0">#REF!</definedName>
    <definedName name="Excel_BuiltIn_Print_Area_24_1_1">#REF!</definedName>
    <definedName name="Excel_BuiltIn_Print_Area_24_12" localSheetId="0">#REF!</definedName>
    <definedName name="Excel_BuiltIn_Print_Area_24_12">#REF!</definedName>
    <definedName name="Excel_BuiltIn_Print_Area_24_12_5" localSheetId="0">#REF!</definedName>
    <definedName name="Excel_BuiltIn_Print_Area_24_12_5">#REF!</definedName>
    <definedName name="Excel_BuiltIn_Print_Area_24_2" localSheetId="0">#REF!</definedName>
    <definedName name="Excel_BuiltIn_Print_Area_24_2">#REF!</definedName>
    <definedName name="Excel_BuiltIn_Print_Area_24_3" localSheetId="0">#REF!</definedName>
    <definedName name="Excel_BuiltIn_Print_Area_24_3">#REF!</definedName>
    <definedName name="Excel_BuiltIn_Print_Area_24_4" localSheetId="0">#REF!</definedName>
    <definedName name="Excel_BuiltIn_Print_Area_24_4">#REF!</definedName>
    <definedName name="Excel_BuiltIn_Print_Area_24_5" localSheetId="0">#REF!</definedName>
    <definedName name="Excel_BuiltIn_Print_Area_24_5">#REF!</definedName>
    <definedName name="Excel_BuiltIn_Print_Area_24_6">#N/A</definedName>
    <definedName name="Excel_BuiltIn_Print_Area_25">NA()</definedName>
    <definedName name="Excel_BuiltIn_Print_Area_25_1_1_1_1_1" localSheetId="0">#REF!</definedName>
    <definedName name="Excel_BuiltIn_Print_Area_25_1_1_1_1_1">#REF!</definedName>
    <definedName name="Excel_BuiltIn_Print_Area_25_1_1_1_1_1_1" localSheetId="0">#REF!</definedName>
    <definedName name="Excel_BuiltIn_Print_Area_25_1_1_1_1_1_1">#REF!</definedName>
    <definedName name="Excel_BuiltIn_Print_Area_26" localSheetId="0">#REF!</definedName>
    <definedName name="Excel_BuiltIn_Print_Area_26">#REF!</definedName>
    <definedName name="Excel_BuiltIn_Print_Area_26_1">NA()</definedName>
    <definedName name="Excel_BuiltIn_Print_Area_26_1_1" localSheetId="0">#REF!</definedName>
    <definedName name="Excel_BuiltIn_Print_Area_26_1_1">#REF!</definedName>
    <definedName name="Excel_BuiltIn_Print_Area_26_12" localSheetId="0">#REF!</definedName>
    <definedName name="Excel_BuiltIn_Print_Area_26_12">#REF!</definedName>
    <definedName name="Excel_BuiltIn_Print_Area_26_12_5" localSheetId="0">#REF!</definedName>
    <definedName name="Excel_BuiltIn_Print_Area_26_12_5">#REF!</definedName>
    <definedName name="Excel_BuiltIn_Print_Area_26_2" localSheetId="0">#REF!</definedName>
    <definedName name="Excel_BuiltIn_Print_Area_26_2">#REF!</definedName>
    <definedName name="Excel_BuiltIn_Print_Area_26_3" localSheetId="0">#REF!</definedName>
    <definedName name="Excel_BuiltIn_Print_Area_26_3">#REF!</definedName>
    <definedName name="Excel_BuiltIn_Print_Area_26_4" localSheetId="0">#REF!</definedName>
    <definedName name="Excel_BuiltIn_Print_Area_26_4">#REF!</definedName>
    <definedName name="Excel_BuiltIn_Print_Area_26_5" localSheetId="0">#REF!</definedName>
    <definedName name="Excel_BuiltIn_Print_Area_26_5">#REF!</definedName>
    <definedName name="Excel_BuiltIn_Print_Area_26_6">#N/A</definedName>
    <definedName name="Excel_BuiltIn_Print_Area_27">NA()</definedName>
    <definedName name="Excel_BuiltIn_Print_Area_27_1">"$'25'.$#REF!$#REF!:$#REF!$#REF!"</definedName>
    <definedName name="Excel_BuiltIn_Print_Area_27_1_1" localSheetId="0">#REF!</definedName>
    <definedName name="Excel_BuiltIn_Print_Area_27_1_1">#REF!</definedName>
    <definedName name="Excel_BuiltIn_Print_Area_27_1_1_1" localSheetId="0">#REF!</definedName>
    <definedName name="Excel_BuiltIn_Print_Area_27_1_1_1">#REF!</definedName>
    <definedName name="Excel_BuiltIn_Print_Area_28">NA()</definedName>
    <definedName name="Excel_BuiltIn_Print_Area_28_1">"$'26'.$#REF!$#REF!:$#REF!$#REF!"</definedName>
    <definedName name="Excel_BuiltIn_Print_Area_29_1" localSheetId="0">#REF!</definedName>
    <definedName name="Excel_BuiltIn_Print_Area_29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Area_3_1_1" localSheetId="0">#REF!</definedName>
    <definedName name="Excel_BuiltIn_Print_Area_3_1_1">#REF!</definedName>
    <definedName name="Excel_BuiltIn_Print_Area_3_1_1_1" localSheetId="0">#REF!</definedName>
    <definedName name="Excel_BuiltIn_Print_Area_3_1_1_1">#REF!</definedName>
    <definedName name="Excel_BuiltIn_Print_Area_3_1_1_1_1">"$#REF!.$#REF!$#REF!:$#REF!$#REF!"</definedName>
    <definedName name="Excel_BuiltIn_Print_Area_3_1_1_1_10" localSheetId="0">#REF!</definedName>
    <definedName name="Excel_BuiltIn_Print_Area_3_1_1_1_10">#REF!</definedName>
    <definedName name="Excel_BuiltIn_Print_Area_3_1_1_10" localSheetId="0">#REF!</definedName>
    <definedName name="Excel_BuiltIn_Print_Area_3_1_1_10">#REF!</definedName>
    <definedName name="Excel_BuiltIn_Print_Area_3_1_10" localSheetId="0">#REF!</definedName>
    <definedName name="Excel_BuiltIn_Print_Area_3_1_10">#REF!</definedName>
    <definedName name="Excel_BuiltIn_Print_Area_3_1_4" localSheetId="0">#REF!</definedName>
    <definedName name="Excel_BuiltIn_Print_Area_3_1_4">#REF!</definedName>
    <definedName name="Excel_BuiltIn_Print_Area_3_1_4_10" localSheetId="0">#REF!</definedName>
    <definedName name="Excel_BuiltIn_Print_Area_3_1_4_10">#REF!</definedName>
    <definedName name="Excel_BuiltIn_Print_Area_3_10" localSheetId="0">#REF!</definedName>
    <definedName name="Excel_BuiltIn_Print_Area_3_10">#REF!</definedName>
    <definedName name="Excel_BuiltIn_Print_Area_3_11">NA()</definedName>
    <definedName name="Excel_BuiltIn_Print_Area_3_12">NA()</definedName>
    <definedName name="Excel_BuiltIn_Print_Area_3_13">NA()</definedName>
    <definedName name="Excel_BuiltIn_Print_Area_3_14">NA()</definedName>
    <definedName name="Excel_BuiltIn_Print_Area_3_15">NA()</definedName>
    <definedName name="Excel_BuiltIn_Print_Area_3_16">NA()</definedName>
    <definedName name="Excel_BuiltIn_Print_Area_3_17">NA()</definedName>
    <definedName name="Excel_BuiltIn_Print_Area_3_18">NA()</definedName>
    <definedName name="Excel_BuiltIn_Print_Area_3_19">NA()</definedName>
    <definedName name="Excel_BuiltIn_Print_Area_3_2" localSheetId="0">#REF!</definedName>
    <definedName name="Excel_BuiltIn_Print_Area_3_2">#REF!</definedName>
    <definedName name="Excel_BuiltIn_Print_Area_3_2_10" localSheetId="0">#REF!</definedName>
    <definedName name="Excel_BuiltIn_Print_Area_3_2_10">#REF!</definedName>
    <definedName name="Excel_BuiltIn_Print_Area_3_2_4" localSheetId="0">#REF!</definedName>
    <definedName name="Excel_BuiltIn_Print_Area_3_2_4">#REF!</definedName>
    <definedName name="Excel_BuiltIn_Print_Area_3_2_4_10" localSheetId="0">#REF!</definedName>
    <definedName name="Excel_BuiltIn_Print_Area_3_2_4_10">#REF!</definedName>
    <definedName name="Excel_BuiltIn_Print_Area_3_20">NA()</definedName>
    <definedName name="Excel_BuiltIn_Print_Area_3_21">NA()</definedName>
    <definedName name="Excel_BuiltIn_Print_Area_3_22">NA()</definedName>
    <definedName name="Excel_BuiltIn_Print_Area_3_23">NA()</definedName>
    <definedName name="Excel_BuiltIn_Print_Area_3_24">NA()</definedName>
    <definedName name="Excel_BuiltIn_Print_Area_3_25">NA()</definedName>
    <definedName name="Excel_BuiltIn_Print_Area_3_26">NA()</definedName>
    <definedName name="Excel_BuiltIn_Print_Area_3_27">NA()</definedName>
    <definedName name="Excel_BuiltIn_Print_Area_3_28">NA()</definedName>
    <definedName name="Excel_BuiltIn_Print_Area_3_3" localSheetId="0">#REF!</definedName>
    <definedName name="Excel_BuiltIn_Print_Area_3_3">#REF!</definedName>
    <definedName name="Excel_BuiltIn_Print_Area_3_4" localSheetId="0">#REF!</definedName>
    <definedName name="Excel_BuiltIn_Print_Area_3_4">#REF!</definedName>
    <definedName name="Excel_BuiltIn_Print_Area_3_5" localSheetId="0">#REF!</definedName>
    <definedName name="Excel_BuiltIn_Print_Area_3_5">#REF!</definedName>
    <definedName name="Excel_BuiltIn_Print_Area_3_6" localSheetId="0">#REF!</definedName>
    <definedName name="Excel_BuiltIn_Print_Area_3_6">#REF!</definedName>
    <definedName name="Excel_BuiltIn_Print_Area_3_7">NA()</definedName>
    <definedName name="Excel_BuiltIn_Print_Area_3_8">NA()</definedName>
    <definedName name="Excel_BuiltIn_Print_Area_3_8_6">#N/A</definedName>
    <definedName name="Excel_BuiltIn_Print_Area_3_9">NA()</definedName>
    <definedName name="Excel_BuiltIn_Print_Area_30_1">"$'28'.$#REF!$#REF!:$#REF!$#REF!"</definedName>
    <definedName name="Excel_BuiltIn_Print_Area_31_1" localSheetId="0">#REF!</definedName>
    <definedName name="Excel_BuiltIn_Print_Area_31_1">#REF!</definedName>
    <definedName name="Excel_BuiltIn_Print_Area_32_1">NA()</definedName>
    <definedName name="Excel_BuiltIn_Print_Area_33_1" localSheetId="0">#REF!</definedName>
    <definedName name="Excel_BuiltIn_Print_Area_33_1">#REF!</definedName>
    <definedName name="Excel_BuiltIn_Print_Area_33_1_1" localSheetId="0">#REF!</definedName>
    <definedName name="Excel_BuiltIn_Print_Area_33_1_1">#REF!</definedName>
    <definedName name="Excel_BuiltIn_Print_Area_33_1_1_1" localSheetId="0">#REF!</definedName>
    <definedName name="Excel_BuiltIn_Print_Area_33_1_1_1">#REF!</definedName>
    <definedName name="Excel_BuiltIn_Print_Area_34" localSheetId="0">#REF!</definedName>
    <definedName name="Excel_BuiltIn_Print_Area_34">#REF!</definedName>
    <definedName name="Excel_BuiltIn_Print_Area_34_1_1" localSheetId="0">#REF!</definedName>
    <definedName name="Excel_BuiltIn_Print_Area_34_1_1">#REF!</definedName>
    <definedName name="Excel_BuiltIn_Print_Area_36_1" localSheetId="0">#REF!</definedName>
    <definedName name="Excel_BuiltIn_Print_Area_36_1">#REF!</definedName>
    <definedName name="Excel_BuiltIn_Print_Area_36_1_1" localSheetId="0">#REF!</definedName>
    <definedName name="Excel_BuiltIn_Print_Area_36_1_1">#REF!</definedName>
    <definedName name="Excel_BuiltIn_Print_Area_37" localSheetId="0">#REF!</definedName>
    <definedName name="Excel_BuiltIn_Print_Area_37">#REF!</definedName>
    <definedName name="Excel_BuiltIn_Print_Area_37_1" localSheetId="0">#REF!</definedName>
    <definedName name="Excel_BuiltIn_Print_Area_37_1">#REF!</definedName>
    <definedName name="Excel_BuiltIn_Print_Area_37_1_1" localSheetId="0">#REF!</definedName>
    <definedName name="Excel_BuiltIn_Print_Area_37_1_1">#REF!</definedName>
    <definedName name="Excel_BuiltIn_Print_Area_38" localSheetId="0">#REF!</definedName>
    <definedName name="Excel_BuiltIn_Print_Area_38">#REF!</definedName>
    <definedName name="Excel_BuiltIn_Print_Area_38_1" localSheetId="0">#REF!</definedName>
    <definedName name="Excel_BuiltIn_Print_Area_38_1">#REF!</definedName>
    <definedName name="Excel_BuiltIn_Print_Area_39_1" localSheetId="0">#REF!</definedName>
    <definedName name="Excel_BuiltIn_Print_Area_39_1">#REF!</definedName>
    <definedName name="Excel_BuiltIn_Print_Area_4" localSheetId="0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4_1_1" localSheetId="0">#REF!</definedName>
    <definedName name="Excel_BuiltIn_Print_Area_4_1_1">#REF!</definedName>
    <definedName name="Excel_BuiltIn_Print_Area_4_1_1_1" localSheetId="0">#REF!</definedName>
    <definedName name="Excel_BuiltIn_Print_Area_4_1_1_1">#REF!</definedName>
    <definedName name="Excel_BuiltIn_Print_Area_4_1_1_1_1">"$#REF!.$B$1:$P$286"</definedName>
    <definedName name="Excel_BuiltIn_Print_Area_4_1_1_1_1_1">NA()</definedName>
    <definedName name="Excel_BuiltIn_Print_Area_4_1_1_1_1_1_1">NA()</definedName>
    <definedName name="Excel_BuiltIn_Print_Area_4_1_1_1_10" localSheetId="0">#REF!</definedName>
    <definedName name="Excel_BuiltIn_Print_Area_4_1_1_1_10">#REF!</definedName>
    <definedName name="Excel_BuiltIn_Print_Area_4_1_1_1_11">NA()</definedName>
    <definedName name="Excel_BuiltIn_Print_Area_4_1_1_1_12">NA()</definedName>
    <definedName name="Excel_BuiltIn_Print_Area_4_1_1_1_13">NA()</definedName>
    <definedName name="Excel_BuiltIn_Print_Area_4_1_1_1_14">NA()</definedName>
    <definedName name="Excel_BuiltIn_Print_Area_4_1_1_1_15">NA()</definedName>
    <definedName name="Excel_BuiltIn_Print_Area_4_1_1_1_16">NA()</definedName>
    <definedName name="Excel_BuiltIn_Print_Area_4_1_1_1_17">NA()</definedName>
    <definedName name="Excel_BuiltIn_Print_Area_4_1_1_1_18">NA()</definedName>
    <definedName name="Excel_BuiltIn_Print_Area_4_1_1_1_19">NA()</definedName>
    <definedName name="Excel_BuiltIn_Print_Area_4_1_1_1_20">NA()</definedName>
    <definedName name="Excel_BuiltIn_Print_Area_4_1_1_1_21">NA()</definedName>
    <definedName name="Excel_BuiltIn_Print_Area_4_1_1_1_22">NA()</definedName>
    <definedName name="Excel_BuiltIn_Print_Area_4_1_1_1_23">NA()</definedName>
    <definedName name="Excel_BuiltIn_Print_Area_4_1_1_1_24">NA()</definedName>
    <definedName name="Excel_BuiltIn_Print_Area_4_1_1_1_25">NA()</definedName>
    <definedName name="Excel_BuiltIn_Print_Area_4_1_1_1_26">NA()</definedName>
    <definedName name="Excel_BuiltIn_Print_Area_4_1_1_1_27">NA()</definedName>
    <definedName name="Excel_BuiltIn_Print_Area_4_1_1_1_28">NA()</definedName>
    <definedName name="Excel_BuiltIn_Print_Area_4_1_1_1_6">NA()</definedName>
    <definedName name="Excel_BuiltIn_Print_Area_4_1_1_1_9">NA()</definedName>
    <definedName name="Excel_BuiltIn_Print_Area_4_1_1_10" localSheetId="0">#REF!</definedName>
    <definedName name="Excel_BuiltIn_Print_Area_4_1_1_10">#REF!</definedName>
    <definedName name="Excel_BuiltIn_Print_Area_4_1_1_11">NA()</definedName>
    <definedName name="Excel_BuiltIn_Print_Area_4_1_1_12">NA()</definedName>
    <definedName name="Excel_BuiltIn_Print_Area_4_1_1_13">NA()</definedName>
    <definedName name="Excel_BuiltIn_Print_Area_4_1_1_14">NA()</definedName>
    <definedName name="Excel_BuiltIn_Print_Area_4_1_1_15">NA()</definedName>
    <definedName name="Excel_BuiltIn_Print_Area_4_1_1_16">NA()</definedName>
    <definedName name="Excel_BuiltIn_Print_Area_4_1_1_17">NA()</definedName>
    <definedName name="Excel_BuiltIn_Print_Area_4_1_1_18">NA()</definedName>
    <definedName name="Excel_BuiltIn_Print_Area_4_1_1_19">NA()</definedName>
    <definedName name="Excel_BuiltIn_Print_Area_4_1_1_20">NA()</definedName>
    <definedName name="Excel_BuiltIn_Print_Area_4_1_1_21">NA()</definedName>
    <definedName name="Excel_BuiltIn_Print_Area_4_1_1_22">NA()</definedName>
    <definedName name="Excel_BuiltIn_Print_Area_4_1_1_23">NA()</definedName>
    <definedName name="Excel_BuiltIn_Print_Area_4_1_1_24">NA()</definedName>
    <definedName name="Excel_BuiltIn_Print_Area_4_1_1_25">NA()</definedName>
    <definedName name="Excel_BuiltIn_Print_Area_4_1_1_26">NA()</definedName>
    <definedName name="Excel_BuiltIn_Print_Area_4_1_1_27">NA()</definedName>
    <definedName name="Excel_BuiltIn_Print_Area_4_1_1_28">NA()</definedName>
    <definedName name="Excel_BuiltIn_Print_Area_4_1_1_3" localSheetId="0">#REF!</definedName>
    <definedName name="Excel_BuiltIn_Print_Area_4_1_1_3">#REF!</definedName>
    <definedName name="Excel_BuiltIn_Print_Area_4_1_1_4" localSheetId="0">#REF!</definedName>
    <definedName name="Excel_BuiltIn_Print_Area_4_1_1_4">#REF!</definedName>
    <definedName name="Excel_BuiltIn_Print_Area_4_1_1_5" localSheetId="0">#REF!</definedName>
    <definedName name="Excel_BuiltIn_Print_Area_4_1_1_5">#REF!</definedName>
    <definedName name="Excel_BuiltIn_Print_Area_4_1_1_6" localSheetId="0">#REF!</definedName>
    <definedName name="Excel_BuiltIn_Print_Area_4_1_1_6">#REF!</definedName>
    <definedName name="Excel_BuiltIn_Print_Area_4_1_1_9">NA()</definedName>
    <definedName name="Excel_BuiltIn_Print_Area_4_1_10" localSheetId="0">#REF!</definedName>
    <definedName name="Excel_BuiltIn_Print_Area_4_1_10">#REF!</definedName>
    <definedName name="Excel_BuiltIn_Print_Area_4_1_12" localSheetId="0">#REF!</definedName>
    <definedName name="Excel_BuiltIn_Print_Area_4_1_12">#REF!</definedName>
    <definedName name="Excel_BuiltIn_Print_Area_4_1_12_5" localSheetId="0">#REF!</definedName>
    <definedName name="Excel_BuiltIn_Print_Area_4_1_12_5">#REF!</definedName>
    <definedName name="Excel_BuiltIn_Print_Area_4_1_2">NA()</definedName>
    <definedName name="Excel_BuiltIn_Print_Area_4_1_2_1">NA()</definedName>
    <definedName name="Excel_BuiltIn_Print_Area_4_1_3" localSheetId="0">#REF!</definedName>
    <definedName name="Excel_BuiltIn_Print_Area_4_1_3">#REF!</definedName>
    <definedName name="Excel_BuiltIn_Print_Area_4_1_4" localSheetId="0">#REF!</definedName>
    <definedName name="Excel_BuiltIn_Print_Area_4_1_4">#REF!</definedName>
    <definedName name="Excel_BuiltIn_Print_Area_4_1_4_1" localSheetId="0">#REF!</definedName>
    <definedName name="Excel_BuiltIn_Print_Area_4_1_4_1">#REF!</definedName>
    <definedName name="Excel_BuiltIn_Print_Area_4_1_4_10" localSheetId="0">#REF!</definedName>
    <definedName name="Excel_BuiltIn_Print_Area_4_1_4_10">#REF!</definedName>
    <definedName name="Excel_BuiltIn_Print_Area_4_1_5" localSheetId="0">#REF!</definedName>
    <definedName name="Excel_BuiltIn_Print_Area_4_1_5">#REF!</definedName>
    <definedName name="Excel_BuiltIn_Print_Area_4_1_6">#N/A</definedName>
    <definedName name="Excel_BuiltIn_Print_Area_4_1_7">NA()</definedName>
    <definedName name="Excel_BuiltIn_Print_Area_4_1_8">NA()</definedName>
    <definedName name="Excel_BuiltIn_Print_Area_4_1_8_6">#N/A</definedName>
    <definedName name="Excel_BuiltIn_Print_Area_4_10" localSheetId="0">#REF!</definedName>
    <definedName name="Excel_BuiltIn_Print_Area_4_10">#REF!</definedName>
    <definedName name="Excel_BuiltIn_Print_Area_4_11" localSheetId="0">#REF!</definedName>
    <definedName name="Excel_BuiltIn_Print_Area_4_11">#REF!</definedName>
    <definedName name="Excel_BuiltIn_Print_Area_4_11_10" localSheetId="0">#REF!</definedName>
    <definedName name="Excel_BuiltIn_Print_Area_4_11_10">#REF!</definedName>
    <definedName name="Excel_BuiltIn_Print_Area_4_11_2" localSheetId="0">#REF!</definedName>
    <definedName name="Excel_BuiltIn_Print_Area_4_11_2">#REF!</definedName>
    <definedName name="Excel_BuiltIn_Print_Area_4_11_4" localSheetId="0">#REF!</definedName>
    <definedName name="Excel_BuiltIn_Print_Area_4_11_4">#REF!</definedName>
    <definedName name="Excel_BuiltIn_Print_Area_4_11_6" localSheetId="0">#REF!</definedName>
    <definedName name="Excel_BuiltIn_Print_Area_4_11_6">#REF!</definedName>
    <definedName name="Excel_BuiltIn_Print_Area_4_11_7" localSheetId="0">#REF!</definedName>
    <definedName name="Excel_BuiltIn_Print_Area_4_11_7">#REF!</definedName>
    <definedName name="Excel_BuiltIn_Print_Area_4_11_8" localSheetId="0">#REF!</definedName>
    <definedName name="Excel_BuiltIn_Print_Area_4_11_8">#REF!</definedName>
    <definedName name="Excel_BuiltIn_Print_Area_4_11_9" localSheetId="0">#REF!</definedName>
    <definedName name="Excel_BuiltIn_Print_Area_4_11_9">#REF!</definedName>
    <definedName name="Excel_BuiltIn_Print_Area_4_18" localSheetId="0">#REF!</definedName>
    <definedName name="Excel_BuiltIn_Print_Area_4_18">#REF!</definedName>
    <definedName name="Excel_BuiltIn_Print_Area_4_18_10" localSheetId="0">#REF!</definedName>
    <definedName name="Excel_BuiltIn_Print_Area_4_18_10">#REF!</definedName>
    <definedName name="Excel_BuiltIn_Print_Area_4_18_2" localSheetId="0">#REF!</definedName>
    <definedName name="Excel_BuiltIn_Print_Area_4_18_2">#REF!</definedName>
    <definedName name="Excel_BuiltIn_Print_Area_4_18_4" localSheetId="0">#REF!</definedName>
    <definedName name="Excel_BuiltIn_Print_Area_4_18_4">#REF!</definedName>
    <definedName name="Excel_BuiltIn_Print_Area_4_18_6" localSheetId="0">#REF!</definedName>
    <definedName name="Excel_BuiltIn_Print_Area_4_18_6">#REF!</definedName>
    <definedName name="Excel_BuiltIn_Print_Area_4_18_7" localSheetId="0">#REF!</definedName>
    <definedName name="Excel_BuiltIn_Print_Area_4_18_7">#REF!</definedName>
    <definedName name="Excel_BuiltIn_Print_Area_4_18_8" localSheetId="0">#REF!</definedName>
    <definedName name="Excel_BuiltIn_Print_Area_4_18_8">#REF!</definedName>
    <definedName name="Excel_BuiltIn_Print_Area_4_18_9" localSheetId="0">#REF!</definedName>
    <definedName name="Excel_BuiltIn_Print_Area_4_18_9">#REF!</definedName>
    <definedName name="Excel_BuiltIn_Print_Area_4_2" localSheetId="0">#REF!</definedName>
    <definedName name="Excel_BuiltIn_Print_Area_4_2">#REF!</definedName>
    <definedName name="Excel_BuiltIn_Print_Area_4_3" localSheetId="0">#REF!</definedName>
    <definedName name="Excel_BuiltIn_Print_Area_4_3">#REF!</definedName>
    <definedName name="Excel_BuiltIn_Print_Area_4_3_10" localSheetId="0">#REF!</definedName>
    <definedName name="Excel_BuiltIn_Print_Area_4_3_10">#REF!</definedName>
    <definedName name="Excel_BuiltIn_Print_Area_4_3_4" localSheetId="0">#REF!</definedName>
    <definedName name="Excel_BuiltIn_Print_Area_4_3_4">#REF!</definedName>
    <definedName name="Excel_BuiltIn_Print_Area_4_3_4_10" localSheetId="0">#REF!</definedName>
    <definedName name="Excel_BuiltIn_Print_Area_4_3_4_10">#REF!</definedName>
    <definedName name="Excel_BuiltIn_Print_Area_4_4">NA()</definedName>
    <definedName name="Excel_BuiltIn_Print_Area_4_4_10" localSheetId="0">#REF!</definedName>
    <definedName name="Excel_BuiltIn_Print_Area_4_4_10">#REF!</definedName>
    <definedName name="Excel_BuiltIn_Print_Area_4_5" localSheetId="0">#REF!</definedName>
    <definedName name="Excel_BuiltIn_Print_Area_4_5">#REF!</definedName>
    <definedName name="Excel_BuiltIn_Print_Area_4_5_10" localSheetId="0">#REF!</definedName>
    <definedName name="Excel_BuiltIn_Print_Area_4_5_10">#REF!</definedName>
    <definedName name="Excel_BuiltIn_Print_Area_4_5_4" localSheetId="0">#REF!</definedName>
    <definedName name="Excel_BuiltIn_Print_Area_4_5_4">#REF!</definedName>
    <definedName name="Excel_BuiltIn_Print_Area_4_5_4_10" localSheetId="0">#REF!</definedName>
    <definedName name="Excel_BuiltIn_Print_Area_4_5_4_10">#REF!</definedName>
    <definedName name="Excel_BuiltIn_Print_Area_4_6" localSheetId="0">#REF!</definedName>
    <definedName name="Excel_BuiltIn_Print_Area_4_6">#REF!</definedName>
    <definedName name="Excel_BuiltIn_Print_Area_4_7" localSheetId="0">#REF!</definedName>
    <definedName name="Excel_BuiltIn_Print_Area_4_7">#REF!</definedName>
    <definedName name="Excel_BuiltIn_Print_Area_4_8" localSheetId="0">#REF!</definedName>
    <definedName name="Excel_BuiltIn_Print_Area_4_8">#REF!</definedName>
    <definedName name="Excel_BuiltIn_Print_Area_4_9" localSheetId="0">#REF!</definedName>
    <definedName name="Excel_BuiltIn_Print_Area_4_9">#REF!</definedName>
    <definedName name="Excel_BuiltIn_Print_Area_41" localSheetId="0">#REF!</definedName>
    <definedName name="Excel_BuiltIn_Print_Area_41">#REF!</definedName>
    <definedName name="Excel_BuiltIn_Print_Area_41_1" localSheetId="0">#REF!</definedName>
    <definedName name="Excel_BuiltIn_Print_Area_41_1">#REF!</definedName>
    <definedName name="Excel_BuiltIn_Print_Area_41_1_1" localSheetId="0">#REF!</definedName>
    <definedName name="Excel_BuiltIn_Print_Area_41_1_1">#REF!</definedName>
    <definedName name="Excel_BuiltIn_Print_Area_41_1_1_1" localSheetId="0">#REF!</definedName>
    <definedName name="Excel_BuiltIn_Print_Area_41_1_1_1">#REF!</definedName>
    <definedName name="Excel_BuiltIn_Print_Area_41_1_1_1_1" localSheetId="0">#REF!</definedName>
    <definedName name="Excel_BuiltIn_Print_Area_41_1_1_1_1">#REF!</definedName>
    <definedName name="Excel_BuiltIn_Print_Area_42_1" localSheetId="0">#REF!</definedName>
    <definedName name="Excel_BuiltIn_Print_Area_42_1">#REF!</definedName>
    <definedName name="Excel_BuiltIn_Print_Area_45" localSheetId="0">#REF!</definedName>
    <definedName name="Excel_BuiltIn_Print_Area_45">#REF!</definedName>
    <definedName name="Excel_BuiltIn_Print_Area_45_1_1_1" localSheetId="0">#REF!</definedName>
    <definedName name="Excel_BuiltIn_Print_Area_45_1_1_1">#REF!</definedName>
    <definedName name="Excel_BuiltIn_Print_Area_45_1_1_1_1" localSheetId="0">#REF!</definedName>
    <definedName name="Excel_BuiltIn_Print_Area_45_1_1_1_1">#REF!</definedName>
    <definedName name="Excel_BuiltIn_Print_Area_46_1_1_1_1" localSheetId="0">#REF!</definedName>
    <definedName name="Excel_BuiltIn_Print_Area_46_1_1_1_1">#REF!</definedName>
    <definedName name="Excel_BuiltIn_Print_Area_48_1">"$'REKAP BATAL PER ITEM '.$#REF!$#REF!:$#REF!$#REF!"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 localSheetId="0">#REF!</definedName>
    <definedName name="Excel_BuiltIn_Print_Area_5_1_1">#REF!</definedName>
    <definedName name="Excel_BuiltIn_Print_Area_5_1_1_1" localSheetId="0">#REF!</definedName>
    <definedName name="Excel_BuiltIn_Print_Area_5_1_1_1">#REF!</definedName>
    <definedName name="Excel_BuiltIn_Print_Area_5_1_1_1_10" localSheetId="0">#REF!</definedName>
    <definedName name="Excel_BuiltIn_Print_Area_5_1_1_1_10">#REF!</definedName>
    <definedName name="Excel_BuiltIn_Print_Area_5_1_1_10" localSheetId="0">#REF!</definedName>
    <definedName name="Excel_BuiltIn_Print_Area_5_1_1_10">#REF!</definedName>
    <definedName name="Excel_BuiltIn_Print_Area_5_1_10" localSheetId="0">#REF!</definedName>
    <definedName name="Excel_BuiltIn_Print_Area_5_1_10">#REF!</definedName>
    <definedName name="Excel_BuiltIn_Print_Area_5_1_4" localSheetId="0">#REF!</definedName>
    <definedName name="Excel_BuiltIn_Print_Area_5_1_4">#REF!</definedName>
    <definedName name="Excel_BuiltIn_Print_Area_5_1_4_10" localSheetId="0">#REF!</definedName>
    <definedName name="Excel_BuiltIn_Print_Area_5_1_4_10">#REF!</definedName>
    <definedName name="Excel_BuiltIn_Print_Area_5_10" localSheetId="0">#REF!</definedName>
    <definedName name="Excel_BuiltIn_Print_Area_5_10">#REF!</definedName>
    <definedName name="Excel_BuiltIn_Print_Area_5_11" localSheetId="0">#REF!</definedName>
    <definedName name="Excel_BuiltIn_Print_Area_5_11">#REF!</definedName>
    <definedName name="Excel_BuiltIn_Print_Area_5_11_10" localSheetId="0">#REF!</definedName>
    <definedName name="Excel_BuiltIn_Print_Area_5_11_10">#REF!</definedName>
    <definedName name="Excel_BuiltIn_Print_Area_5_11_2" localSheetId="0">#REF!</definedName>
    <definedName name="Excel_BuiltIn_Print_Area_5_11_2">#REF!</definedName>
    <definedName name="Excel_BuiltIn_Print_Area_5_11_4" localSheetId="0">#REF!</definedName>
    <definedName name="Excel_BuiltIn_Print_Area_5_11_4">#REF!</definedName>
    <definedName name="Excel_BuiltIn_Print_Area_5_11_6" localSheetId="0">#REF!</definedName>
    <definedName name="Excel_BuiltIn_Print_Area_5_11_6">#REF!</definedName>
    <definedName name="Excel_BuiltIn_Print_Area_5_11_7" localSheetId="0">#REF!</definedName>
    <definedName name="Excel_BuiltIn_Print_Area_5_11_7">#REF!</definedName>
    <definedName name="Excel_BuiltIn_Print_Area_5_11_8" localSheetId="0">#REF!</definedName>
    <definedName name="Excel_BuiltIn_Print_Area_5_11_8">#REF!</definedName>
    <definedName name="Excel_BuiltIn_Print_Area_5_11_9" localSheetId="0">#REF!</definedName>
    <definedName name="Excel_BuiltIn_Print_Area_5_11_9">#REF!</definedName>
    <definedName name="Excel_BuiltIn_Print_Area_5_15" localSheetId="0">#REF!</definedName>
    <definedName name="Excel_BuiltIn_Print_Area_5_15">#REF!</definedName>
    <definedName name="Excel_BuiltIn_Print_Area_5_17" localSheetId="0">#REF!</definedName>
    <definedName name="Excel_BuiltIn_Print_Area_5_17">#REF!</definedName>
    <definedName name="Excel_BuiltIn_Print_Area_5_18" localSheetId="0">#REF!</definedName>
    <definedName name="Excel_BuiltIn_Print_Area_5_18">#REF!</definedName>
    <definedName name="Excel_BuiltIn_Print_Area_5_18_10" localSheetId="0">#REF!</definedName>
    <definedName name="Excel_BuiltIn_Print_Area_5_18_10">#REF!</definedName>
    <definedName name="Excel_BuiltIn_Print_Area_5_18_2" localSheetId="0">#REF!</definedName>
    <definedName name="Excel_BuiltIn_Print_Area_5_18_2">#REF!</definedName>
    <definedName name="Excel_BuiltIn_Print_Area_5_18_4" localSheetId="0">#REF!</definedName>
    <definedName name="Excel_BuiltIn_Print_Area_5_18_4">#REF!</definedName>
    <definedName name="Excel_BuiltIn_Print_Area_5_18_6" localSheetId="0">#REF!</definedName>
    <definedName name="Excel_BuiltIn_Print_Area_5_18_6">#REF!</definedName>
    <definedName name="Excel_BuiltIn_Print_Area_5_18_7" localSheetId="0">#REF!</definedName>
    <definedName name="Excel_BuiltIn_Print_Area_5_18_7">#REF!</definedName>
    <definedName name="Excel_BuiltIn_Print_Area_5_18_8" localSheetId="0">#REF!</definedName>
    <definedName name="Excel_BuiltIn_Print_Area_5_18_8">#REF!</definedName>
    <definedName name="Excel_BuiltIn_Print_Area_5_18_9" localSheetId="0">#REF!</definedName>
    <definedName name="Excel_BuiltIn_Print_Area_5_18_9">#REF!</definedName>
    <definedName name="Excel_BuiltIn_Print_Area_5_19" localSheetId="0">#REF!</definedName>
    <definedName name="Excel_BuiltIn_Print_Area_5_19">#REF!</definedName>
    <definedName name="Excel_BuiltIn_Print_Area_5_2" localSheetId="0">#REF!</definedName>
    <definedName name="Excel_BuiltIn_Print_Area_5_2">#REF!</definedName>
    <definedName name="Excel_BuiltIn_Print_Area_5_2_10" localSheetId="0">#REF!</definedName>
    <definedName name="Excel_BuiltIn_Print_Area_5_2_10">#REF!</definedName>
    <definedName name="Excel_BuiltIn_Print_Area_5_2_4" localSheetId="0">#REF!</definedName>
    <definedName name="Excel_BuiltIn_Print_Area_5_2_4">#REF!</definedName>
    <definedName name="Excel_BuiltIn_Print_Area_5_2_4_10" localSheetId="0">#REF!</definedName>
    <definedName name="Excel_BuiltIn_Print_Area_5_2_4_10">#REF!</definedName>
    <definedName name="Excel_BuiltIn_Print_Area_5_22" localSheetId="0">#REF!</definedName>
    <definedName name="Excel_BuiltIn_Print_Area_5_22">#REF!</definedName>
    <definedName name="Excel_BuiltIn_Print_Area_5_26" localSheetId="0">#REF!</definedName>
    <definedName name="Excel_BuiltIn_Print_Area_5_26">#REF!</definedName>
    <definedName name="Excel_BuiltIn_Print_Area_5_4">NA()</definedName>
    <definedName name="Excel_BuiltIn_Print_Area_5_6" localSheetId="0">#REF!</definedName>
    <definedName name="Excel_BuiltIn_Print_Area_5_6">#REF!</definedName>
    <definedName name="Excel_BuiltIn_Print_Area_5_7" localSheetId="0">#REF!</definedName>
    <definedName name="Excel_BuiltIn_Print_Area_5_7">#REF!</definedName>
    <definedName name="Excel_BuiltIn_Print_Area_5_8" localSheetId="0">#REF!</definedName>
    <definedName name="Excel_BuiltIn_Print_Area_5_8">#REF!</definedName>
    <definedName name="Excel_BuiltIn_Print_Area_5_9" localSheetId="0">#REF!</definedName>
    <definedName name="Excel_BuiltIn_Print_Area_5_9">#REF!</definedName>
    <definedName name="Excel_BuiltIn_Print_Area_52_1">"$'R EFEK KEND'.$#REF!$#REF!:$#REF!$#REF!"</definedName>
    <definedName name="Excel_BuiltIn_Print_Area_55" localSheetId="0">#REF!</definedName>
    <definedName name="Excel_BuiltIn_Print_Area_55">#REF!</definedName>
    <definedName name="Excel_BuiltIn_Print_Area_56_1">"$'R MPO GARUT'.$#REF!$#REF!:$#REF!$#REF!"</definedName>
    <definedName name="Excel_BuiltIn_Print_Area_57" localSheetId="0">#REF!</definedName>
    <definedName name="Excel_BuiltIn_Print_Area_57">#REF!</definedName>
    <definedName name="Excel_BuiltIn_Print_Area_58" localSheetId="0">#REF!</definedName>
    <definedName name="Excel_BuiltIn_Print_Area_58">#REF!</definedName>
    <definedName name="Excel_BuiltIn_Print_Area_58_1_1" localSheetId="0">#REF!</definedName>
    <definedName name="Excel_BuiltIn_Print_Area_58_1_1">#REF!</definedName>
    <definedName name="Excel_BuiltIn_Print_Area_6" localSheetId="0">#REF!</definedName>
    <definedName name="Excel_BuiltIn_Print_Area_6">#REF!</definedName>
    <definedName name="Excel_BuiltIn_Print_Area_6_1" localSheetId="0">#REF!</definedName>
    <definedName name="Excel_BuiltIn_Print_Area_6_1">#REF!</definedName>
    <definedName name="Excel_BuiltIn_Print_Area_6_1_1" localSheetId="0">#REF!</definedName>
    <definedName name="Excel_BuiltIn_Print_Area_6_1_1">#REF!</definedName>
    <definedName name="Excel_BuiltIn_Print_Area_6_1_1_1" localSheetId="0">#REF!</definedName>
    <definedName name="Excel_BuiltIn_Print_Area_6_1_1_1">#REF!</definedName>
    <definedName name="Excel_BuiltIn_Print_Area_6_1_1_1_10" localSheetId="0">#REF!</definedName>
    <definedName name="Excel_BuiltIn_Print_Area_6_1_1_1_10">#REF!</definedName>
    <definedName name="Excel_BuiltIn_Print_Area_6_1_1_10" localSheetId="0">#REF!</definedName>
    <definedName name="Excel_BuiltIn_Print_Area_6_1_1_10">#REF!</definedName>
    <definedName name="Excel_BuiltIn_Print_Area_6_1_10" localSheetId="0">#REF!</definedName>
    <definedName name="Excel_BuiltIn_Print_Area_6_1_10">#REF!</definedName>
    <definedName name="Excel_BuiltIn_Print_Area_6_1_2" localSheetId="0">#REF!</definedName>
    <definedName name="Excel_BuiltIn_Print_Area_6_1_2">#REF!</definedName>
    <definedName name="Excel_BuiltIn_Print_Area_6_1_34">NA()</definedName>
    <definedName name="Excel_BuiltIn_Print_Area_6_1_4" localSheetId="0">#REF!</definedName>
    <definedName name="Excel_BuiltIn_Print_Area_6_1_4">#REF!</definedName>
    <definedName name="Excel_BuiltIn_Print_Area_6_1_4_10" localSheetId="0">#REF!</definedName>
    <definedName name="Excel_BuiltIn_Print_Area_6_1_4_10">#REF!</definedName>
    <definedName name="Excel_BuiltIn_Print_Area_6_1_6" localSheetId="0">#REF!</definedName>
    <definedName name="Excel_BuiltIn_Print_Area_6_1_6">#REF!</definedName>
    <definedName name="Excel_BuiltIn_Print_Area_6_1_7" localSheetId="0">#REF!</definedName>
    <definedName name="Excel_BuiltIn_Print_Area_6_1_7">#REF!</definedName>
    <definedName name="Excel_BuiltIn_Print_Area_6_1_8" localSheetId="0">#REF!</definedName>
    <definedName name="Excel_BuiltIn_Print_Area_6_1_8">#REF!</definedName>
    <definedName name="Excel_BuiltIn_Print_Area_6_1_9" localSheetId="0">#REF!</definedName>
    <definedName name="Excel_BuiltIn_Print_Area_6_1_9">#REF!</definedName>
    <definedName name="Excel_BuiltIn_Print_Area_6_10" localSheetId="0">#REF!</definedName>
    <definedName name="Excel_BuiltIn_Print_Area_6_10">#REF!</definedName>
    <definedName name="Excel_BuiltIn_Print_Area_6_11" localSheetId="0">#REF!</definedName>
    <definedName name="Excel_BuiltIn_Print_Area_6_11">#REF!</definedName>
    <definedName name="Excel_BuiltIn_Print_Area_6_11_10" localSheetId="0">#REF!</definedName>
    <definedName name="Excel_BuiltIn_Print_Area_6_11_10">#REF!</definedName>
    <definedName name="Excel_BuiltIn_Print_Area_6_11_2" localSheetId="0">#REF!</definedName>
    <definedName name="Excel_BuiltIn_Print_Area_6_11_2">#REF!</definedName>
    <definedName name="Excel_BuiltIn_Print_Area_6_11_4" localSheetId="0">#REF!</definedName>
    <definedName name="Excel_BuiltIn_Print_Area_6_11_4">#REF!</definedName>
    <definedName name="Excel_BuiltIn_Print_Area_6_11_6" localSheetId="0">#REF!</definedName>
    <definedName name="Excel_BuiltIn_Print_Area_6_11_6">#REF!</definedName>
    <definedName name="Excel_BuiltIn_Print_Area_6_11_7" localSheetId="0">#REF!</definedName>
    <definedName name="Excel_BuiltIn_Print_Area_6_11_7">#REF!</definedName>
    <definedName name="Excel_BuiltIn_Print_Area_6_11_8" localSheetId="0">#REF!</definedName>
    <definedName name="Excel_BuiltIn_Print_Area_6_11_8">#REF!</definedName>
    <definedName name="Excel_BuiltIn_Print_Area_6_11_9" localSheetId="0">#REF!</definedName>
    <definedName name="Excel_BuiltIn_Print_Area_6_11_9">#REF!</definedName>
    <definedName name="Excel_BuiltIn_Print_Area_6_18" localSheetId="0">#REF!</definedName>
    <definedName name="Excel_BuiltIn_Print_Area_6_18">#REF!</definedName>
    <definedName name="Excel_BuiltIn_Print_Area_6_18_10" localSheetId="0">#REF!</definedName>
    <definedName name="Excel_BuiltIn_Print_Area_6_18_10">#REF!</definedName>
    <definedName name="Excel_BuiltIn_Print_Area_6_18_2" localSheetId="0">#REF!</definedName>
    <definedName name="Excel_BuiltIn_Print_Area_6_18_2">#REF!</definedName>
    <definedName name="Excel_BuiltIn_Print_Area_6_18_4" localSheetId="0">#REF!</definedName>
    <definedName name="Excel_BuiltIn_Print_Area_6_18_4">#REF!</definedName>
    <definedName name="Excel_BuiltIn_Print_Area_6_18_6" localSheetId="0">#REF!</definedName>
    <definedName name="Excel_BuiltIn_Print_Area_6_18_6">#REF!</definedName>
    <definedName name="Excel_BuiltIn_Print_Area_6_18_7" localSheetId="0">#REF!</definedName>
    <definedName name="Excel_BuiltIn_Print_Area_6_18_7">#REF!</definedName>
    <definedName name="Excel_BuiltIn_Print_Area_6_18_8" localSheetId="0">#REF!</definedName>
    <definedName name="Excel_BuiltIn_Print_Area_6_18_8">#REF!</definedName>
    <definedName name="Excel_BuiltIn_Print_Area_6_18_9" localSheetId="0">#REF!</definedName>
    <definedName name="Excel_BuiltIn_Print_Area_6_18_9">#REF!</definedName>
    <definedName name="Excel_BuiltIn_Print_Area_6_2">NA()</definedName>
    <definedName name="Excel_BuiltIn_Print_Area_6_2_1">NA()</definedName>
    <definedName name="Excel_BuiltIn_Print_Area_6_3" localSheetId="0">#REF!</definedName>
    <definedName name="Excel_BuiltIn_Print_Area_6_3">#REF!</definedName>
    <definedName name="Excel_BuiltIn_Print_Area_6_3_10" localSheetId="0">#REF!</definedName>
    <definedName name="Excel_BuiltIn_Print_Area_6_3_10">#REF!</definedName>
    <definedName name="Excel_BuiltIn_Print_Area_6_3_4" localSheetId="0">#REF!</definedName>
    <definedName name="Excel_BuiltIn_Print_Area_6_3_4">#REF!</definedName>
    <definedName name="Excel_BuiltIn_Print_Area_6_3_4_10" localSheetId="0">#REF!</definedName>
    <definedName name="Excel_BuiltIn_Print_Area_6_3_4_10">#REF!</definedName>
    <definedName name="Excel_BuiltIn_Print_Area_6_4">NA()</definedName>
    <definedName name="Excel_BuiltIn_Print_Area_6_4_10" localSheetId="0">#REF!</definedName>
    <definedName name="Excel_BuiltIn_Print_Area_6_4_10">#REF!</definedName>
    <definedName name="Excel_BuiltIn_Print_Area_6_5" localSheetId="0">#REF!</definedName>
    <definedName name="Excel_BuiltIn_Print_Area_6_5">#REF!</definedName>
    <definedName name="Excel_BuiltIn_Print_Area_6_5_10" localSheetId="0">#REF!</definedName>
    <definedName name="Excel_BuiltIn_Print_Area_6_5_10">#REF!</definedName>
    <definedName name="Excel_BuiltIn_Print_Area_6_5_4" localSheetId="0">#REF!</definedName>
    <definedName name="Excel_BuiltIn_Print_Area_6_5_4">#REF!</definedName>
    <definedName name="Excel_BuiltIn_Print_Area_6_5_4_10" localSheetId="0">#REF!</definedName>
    <definedName name="Excel_BuiltIn_Print_Area_6_5_4_10">#REF!</definedName>
    <definedName name="Excel_BuiltIn_Print_Area_6_6" localSheetId="0">#REF!</definedName>
    <definedName name="Excel_BuiltIn_Print_Area_6_6">#REF!</definedName>
    <definedName name="Excel_BuiltIn_Print_Area_6_7" localSheetId="0">#REF!</definedName>
    <definedName name="Excel_BuiltIn_Print_Area_6_7">#REF!</definedName>
    <definedName name="Excel_BuiltIn_Print_Area_6_8" localSheetId="0">#REF!</definedName>
    <definedName name="Excel_BuiltIn_Print_Area_6_8">#REF!</definedName>
    <definedName name="Excel_BuiltIn_Print_Area_7" localSheetId="0">#REF!</definedName>
    <definedName name="Excel_BuiltIn_Print_Area_7">#REF!</definedName>
    <definedName name="Excel_BuiltIn_Print_Area_7_1" localSheetId="0">#REF!</definedName>
    <definedName name="Excel_BuiltIn_Print_Area_7_1">#REF!</definedName>
    <definedName name="Excel_BuiltIn_Print_Area_7_1_1">NA()</definedName>
    <definedName name="Excel_BuiltIn_Print_Area_7_1_10" localSheetId="0">#REF!</definedName>
    <definedName name="Excel_BuiltIn_Print_Area_7_1_10">#REF!</definedName>
    <definedName name="Excel_BuiltIn_Print_Area_7_10">NA()</definedName>
    <definedName name="Excel_BuiltIn_Print_Area_7_11">NA()</definedName>
    <definedName name="Excel_BuiltIn_Print_Area_7_12">NA()</definedName>
    <definedName name="Excel_BuiltIn_Print_Area_7_13">NA()</definedName>
    <definedName name="Excel_BuiltIn_Print_Area_7_14">NA()</definedName>
    <definedName name="Excel_BuiltIn_Print_Area_7_15">NA()</definedName>
    <definedName name="Excel_BuiltIn_Print_Area_7_16">NA()</definedName>
    <definedName name="Excel_BuiltIn_Print_Area_7_17">NA()</definedName>
    <definedName name="Excel_BuiltIn_Print_Area_7_18">NA()</definedName>
    <definedName name="Excel_BuiltIn_Print_Area_7_19">NA()</definedName>
    <definedName name="Excel_BuiltIn_Print_Area_7_2">NA()</definedName>
    <definedName name="Excel_BuiltIn_Print_Area_7_2_1">NA()</definedName>
    <definedName name="Excel_BuiltIn_Print_Area_7_20">NA()</definedName>
    <definedName name="Excel_BuiltIn_Print_Area_7_21">NA()</definedName>
    <definedName name="Excel_BuiltIn_Print_Area_7_22">NA()</definedName>
    <definedName name="Excel_BuiltIn_Print_Area_7_23">NA()</definedName>
    <definedName name="Excel_BuiltIn_Print_Area_7_24">NA()</definedName>
    <definedName name="Excel_BuiltIn_Print_Area_7_25">NA()</definedName>
    <definedName name="Excel_BuiltIn_Print_Area_7_26">NA()</definedName>
    <definedName name="Excel_BuiltIn_Print_Area_7_27">NA()</definedName>
    <definedName name="Excel_BuiltIn_Print_Area_7_28">NA()</definedName>
    <definedName name="Excel_BuiltIn_Print_Area_7_3" localSheetId="0">#REF!</definedName>
    <definedName name="Excel_BuiltIn_Print_Area_7_3">#REF!</definedName>
    <definedName name="Excel_BuiltIn_Print_Area_7_4" localSheetId="0">#REF!</definedName>
    <definedName name="Excel_BuiltIn_Print_Area_7_4">#REF!</definedName>
    <definedName name="Excel_BuiltIn_Print_Area_7_5" localSheetId="0">#REF!</definedName>
    <definedName name="Excel_BuiltIn_Print_Area_7_5">#REF!</definedName>
    <definedName name="Excel_BuiltIn_Print_Area_7_6">NA()</definedName>
    <definedName name="Excel_BuiltIn_Print_Area_7_7">NA()</definedName>
    <definedName name="Excel_BuiltIn_Print_Area_7_8">NA()</definedName>
    <definedName name="Excel_BuiltIn_Print_Area_7_8_6">#N/A</definedName>
    <definedName name="Excel_BuiltIn_Print_Area_7_9">NA()</definedName>
    <definedName name="Excel_BuiltIn_Print_Area_8" localSheetId="0">#REF!</definedName>
    <definedName name="Excel_BuiltIn_Print_Area_8">#REF!</definedName>
    <definedName name="Excel_BuiltIn_Print_Area_8_1" localSheetId="0">#REF!</definedName>
    <definedName name="Excel_BuiltIn_Print_Area_8_1">#REF!</definedName>
    <definedName name="Excel_BuiltIn_Print_Area_8_1_1">"$#REF!.$B$1:$I$58"</definedName>
    <definedName name="Excel_BuiltIn_Print_Area_8_1_10" localSheetId="0">#REF!</definedName>
    <definedName name="Excel_BuiltIn_Print_Area_8_1_10">#REF!</definedName>
    <definedName name="Excel_BuiltIn_Print_Area_8_1_2" localSheetId="0">#REF!</definedName>
    <definedName name="Excel_BuiltIn_Print_Area_8_1_2">#REF!</definedName>
    <definedName name="Excel_BuiltIn_Print_Area_8_1_4" localSheetId="0">#REF!</definedName>
    <definedName name="Excel_BuiltIn_Print_Area_8_1_4">#REF!</definedName>
    <definedName name="Excel_BuiltIn_Print_Area_8_1_6" localSheetId="0">#REF!</definedName>
    <definedName name="Excel_BuiltIn_Print_Area_8_1_6">#REF!</definedName>
    <definedName name="Excel_BuiltIn_Print_Area_8_1_7" localSheetId="0">#REF!</definedName>
    <definedName name="Excel_BuiltIn_Print_Area_8_1_7">#REF!</definedName>
    <definedName name="Excel_BuiltIn_Print_Area_8_1_8" localSheetId="0">#REF!</definedName>
    <definedName name="Excel_BuiltIn_Print_Area_8_1_8">#REF!</definedName>
    <definedName name="Excel_BuiltIn_Print_Area_8_1_9" localSheetId="0">#REF!</definedName>
    <definedName name="Excel_BuiltIn_Print_Area_8_1_9">#REF!</definedName>
    <definedName name="Excel_BuiltIn_Print_Area_8_10" localSheetId="0">#REF!</definedName>
    <definedName name="Excel_BuiltIn_Print_Area_8_10">#REF!</definedName>
    <definedName name="Excel_BuiltIn_Print_Area_8_11" localSheetId="0">#REF!</definedName>
    <definedName name="Excel_BuiltIn_Print_Area_8_11">#REF!</definedName>
    <definedName name="Excel_BuiltIn_Print_Area_8_11_10" localSheetId="0">#REF!</definedName>
    <definedName name="Excel_BuiltIn_Print_Area_8_11_10">#REF!</definedName>
    <definedName name="Excel_BuiltIn_Print_Area_8_11_2" localSheetId="0">#REF!</definedName>
    <definedName name="Excel_BuiltIn_Print_Area_8_11_2">#REF!</definedName>
    <definedName name="Excel_BuiltIn_Print_Area_8_11_4" localSheetId="0">#REF!</definedName>
    <definedName name="Excel_BuiltIn_Print_Area_8_11_4">#REF!</definedName>
    <definedName name="Excel_BuiltIn_Print_Area_8_11_6" localSheetId="0">#REF!</definedName>
    <definedName name="Excel_BuiltIn_Print_Area_8_11_6">#REF!</definedName>
    <definedName name="Excel_BuiltIn_Print_Area_8_11_7" localSheetId="0">#REF!</definedName>
    <definedName name="Excel_BuiltIn_Print_Area_8_11_7">#REF!</definedName>
    <definedName name="Excel_BuiltIn_Print_Area_8_11_8" localSheetId="0">#REF!</definedName>
    <definedName name="Excel_BuiltIn_Print_Area_8_11_8">#REF!</definedName>
    <definedName name="Excel_BuiltIn_Print_Area_8_11_9" localSheetId="0">#REF!</definedName>
    <definedName name="Excel_BuiltIn_Print_Area_8_11_9">#REF!</definedName>
    <definedName name="Excel_BuiltIn_Print_Area_8_18" localSheetId="0">#REF!</definedName>
    <definedName name="Excel_BuiltIn_Print_Area_8_18">#REF!</definedName>
    <definedName name="Excel_BuiltIn_Print_Area_8_18_10" localSheetId="0">#REF!</definedName>
    <definedName name="Excel_BuiltIn_Print_Area_8_18_10">#REF!</definedName>
    <definedName name="Excel_BuiltIn_Print_Area_8_18_2" localSheetId="0">#REF!</definedName>
    <definedName name="Excel_BuiltIn_Print_Area_8_18_2">#REF!</definedName>
    <definedName name="Excel_BuiltIn_Print_Area_8_18_4" localSheetId="0">#REF!</definedName>
    <definedName name="Excel_BuiltIn_Print_Area_8_18_4">#REF!</definedName>
    <definedName name="Excel_BuiltIn_Print_Area_8_18_6" localSheetId="0">#REF!</definedName>
    <definedName name="Excel_BuiltIn_Print_Area_8_18_6">#REF!</definedName>
    <definedName name="Excel_BuiltIn_Print_Area_8_18_7" localSheetId="0">#REF!</definedName>
    <definedName name="Excel_BuiltIn_Print_Area_8_18_7">#REF!</definedName>
    <definedName name="Excel_BuiltIn_Print_Area_8_18_8" localSheetId="0">#REF!</definedName>
    <definedName name="Excel_BuiltIn_Print_Area_8_18_8">#REF!</definedName>
    <definedName name="Excel_BuiltIn_Print_Area_8_18_9" localSheetId="0">#REF!</definedName>
    <definedName name="Excel_BuiltIn_Print_Area_8_18_9">#REF!</definedName>
    <definedName name="Excel_BuiltIn_Print_Area_8_2">NA()</definedName>
    <definedName name="Excel_BuiltIn_Print_Area_8_3" localSheetId="0">#REF!</definedName>
    <definedName name="Excel_BuiltIn_Print_Area_8_3">#REF!</definedName>
    <definedName name="Excel_BuiltIn_Print_Area_8_3_10" localSheetId="0">#REF!</definedName>
    <definedName name="Excel_BuiltIn_Print_Area_8_3_10">#REF!</definedName>
    <definedName name="Excel_BuiltIn_Print_Area_8_3_4" localSheetId="0">#REF!</definedName>
    <definedName name="Excel_BuiltIn_Print_Area_8_3_4">#REF!</definedName>
    <definedName name="Excel_BuiltIn_Print_Area_8_3_4_10" localSheetId="0">#REF!</definedName>
    <definedName name="Excel_BuiltIn_Print_Area_8_3_4_10">#REF!</definedName>
    <definedName name="Excel_BuiltIn_Print_Area_8_4" localSheetId="0">#REF!</definedName>
    <definedName name="Excel_BuiltIn_Print_Area_8_4">#REF!</definedName>
    <definedName name="Excel_BuiltIn_Print_Area_8_4_10" localSheetId="0">#REF!</definedName>
    <definedName name="Excel_BuiltIn_Print_Area_8_4_10">#REF!</definedName>
    <definedName name="Excel_BuiltIn_Print_Area_8_5" localSheetId="0">#REF!</definedName>
    <definedName name="Excel_BuiltIn_Print_Area_8_5">#REF!</definedName>
    <definedName name="Excel_BuiltIn_Print_Area_8_5_10" localSheetId="0">#REF!</definedName>
    <definedName name="Excel_BuiltIn_Print_Area_8_5_10">#REF!</definedName>
    <definedName name="Excel_BuiltIn_Print_Area_8_5_4" localSheetId="0">#REF!</definedName>
    <definedName name="Excel_BuiltIn_Print_Area_8_5_4">#REF!</definedName>
    <definedName name="Excel_BuiltIn_Print_Area_8_5_4_10" localSheetId="0">#REF!</definedName>
    <definedName name="Excel_BuiltIn_Print_Area_8_5_4_10">#REF!</definedName>
    <definedName name="Excel_BuiltIn_Print_Area_8_6">#N/A</definedName>
    <definedName name="Excel_BuiltIn_Print_Area_8_7" localSheetId="0">#REF!</definedName>
    <definedName name="Excel_BuiltIn_Print_Area_8_7">#REF!</definedName>
    <definedName name="Excel_BuiltIn_Print_Area_8_8" localSheetId="0">#REF!</definedName>
    <definedName name="Excel_BuiltIn_Print_Area_8_8">#REF!</definedName>
    <definedName name="Excel_BuiltIn_Print_Area_9" localSheetId="0">#REF!</definedName>
    <definedName name="Excel_BuiltIn_Print_Area_9">#REF!</definedName>
    <definedName name="Excel_BuiltIn_Print_Area_9_1" localSheetId="0">#REF!</definedName>
    <definedName name="Excel_BuiltIn_Print_Area_9_1">#REF!</definedName>
    <definedName name="Excel_BuiltIn_Print_Area_9_1_1" localSheetId="0">#REF!</definedName>
    <definedName name="Excel_BuiltIn_Print_Area_9_1_1">#REF!</definedName>
    <definedName name="Excel_BuiltIn_Print_Area_9_1_10" localSheetId="0">#REF!</definedName>
    <definedName name="Excel_BuiltIn_Print_Area_9_1_10">#REF!</definedName>
    <definedName name="Excel_BuiltIn_Print_Area_9_1_5" localSheetId="0">#REF!</definedName>
    <definedName name="Excel_BuiltIn_Print_Area_9_1_5">#REF!</definedName>
    <definedName name="Excel_BuiltIn_Print_Area_9_10">NA()</definedName>
    <definedName name="Excel_BuiltIn_Print_Area_9_11">NA()</definedName>
    <definedName name="Excel_BuiltIn_Print_Area_9_12">NA()</definedName>
    <definedName name="Excel_BuiltIn_Print_Area_9_13">NA()</definedName>
    <definedName name="Excel_BuiltIn_Print_Area_9_14">NA()</definedName>
    <definedName name="Excel_BuiltIn_Print_Area_9_15">NA()</definedName>
    <definedName name="Excel_BuiltIn_Print_Area_9_16">NA()</definedName>
    <definedName name="Excel_BuiltIn_Print_Area_9_17">NA()</definedName>
    <definedName name="Excel_BuiltIn_Print_Area_9_18">NA()</definedName>
    <definedName name="Excel_BuiltIn_Print_Area_9_19">NA()</definedName>
    <definedName name="Excel_BuiltIn_Print_Area_9_2">NA()</definedName>
    <definedName name="Excel_BuiltIn_Print_Area_9_20">NA()</definedName>
    <definedName name="Excel_BuiltIn_Print_Area_9_21">NA()</definedName>
    <definedName name="Excel_BuiltIn_Print_Area_9_22">NA()</definedName>
    <definedName name="Excel_BuiltIn_Print_Area_9_23">NA()</definedName>
    <definedName name="Excel_BuiltIn_Print_Area_9_24">NA()</definedName>
    <definedName name="Excel_BuiltIn_Print_Area_9_25">NA()</definedName>
    <definedName name="Excel_BuiltIn_Print_Area_9_26">NA()</definedName>
    <definedName name="Excel_BuiltIn_Print_Area_9_27">NA()</definedName>
    <definedName name="Excel_BuiltIn_Print_Area_9_28">NA()</definedName>
    <definedName name="Excel_BuiltIn_Print_Area_9_4" localSheetId="0">#REF!</definedName>
    <definedName name="Excel_BuiltIn_Print_Area_9_4">#REF!</definedName>
    <definedName name="Excel_BuiltIn_Print_Area_9_6" localSheetId="0">#REF!</definedName>
    <definedName name="Excel_BuiltIn_Print_Area_9_6">#REF!</definedName>
    <definedName name="Excel_BuiltIn_Print_Area_9_7">NA()</definedName>
    <definedName name="Excel_BuiltIn_Print_Area_9_8">NA()</definedName>
    <definedName name="Excel_BuiltIn_Print_Area_9_8_6">#N/A</definedName>
    <definedName name="Excel_BuiltIn_Print_Area_9_9">NA()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_1" localSheetId="0">#REF!</definedName>
    <definedName name="Excel_BuiltIn_Print_Titles_1_1">#REF!</definedName>
    <definedName name="Excel_BuiltIn_Print_Titles_1_1_1" localSheetId="0">#REF!</definedName>
    <definedName name="Excel_BuiltIn_Print_Titles_1_1_1">#REF!</definedName>
    <definedName name="Excel_BuiltIn_Print_Titles_1_1_4">"$#REF!.$A$1:$H$5"</definedName>
    <definedName name="Excel_BuiltIn_Print_Titles_1_2" localSheetId="0">#REF!</definedName>
    <definedName name="Excel_BuiltIn_Print_Titles_1_2">#REF!</definedName>
    <definedName name="Excel_BuiltIn_Print_Titles_1_2_10" localSheetId="0">#REF!</definedName>
    <definedName name="Excel_BuiltIn_Print_Titles_1_2_10">#REF!</definedName>
    <definedName name="Excel_BuiltIn_Print_Titles_10" localSheetId="0">#REF!</definedName>
    <definedName name="Excel_BuiltIn_Print_Titles_10">#REF!</definedName>
    <definedName name="Excel_BuiltIn_Print_Titles_11" localSheetId="0">#REF!</definedName>
    <definedName name="Excel_BuiltIn_Print_Titles_11">#REF!</definedName>
    <definedName name="Excel_BuiltIn_Print_Titles_12" localSheetId="0">#REF!</definedName>
    <definedName name="Excel_BuiltIn_Print_Titles_12">#REF!</definedName>
    <definedName name="Excel_BuiltIn_Print_Titles_12_4">"$#REF!.#REF!#REF!:#REF!#REF!"</definedName>
    <definedName name="Excel_BuiltIn_Print_Titles_12_5" localSheetId="0">#REF!</definedName>
    <definedName name="Excel_BuiltIn_Print_Titles_12_5">#REF!</definedName>
    <definedName name="Excel_BuiltIn_Print_Titles_12_6" localSheetId="0">#REF!</definedName>
    <definedName name="Excel_BuiltIn_Print_Titles_12_6">#REF!</definedName>
    <definedName name="Excel_BuiltIn_Print_Titles_12_7" localSheetId="0">#REF!</definedName>
    <definedName name="Excel_BuiltIn_Print_Titles_12_7">#REF!</definedName>
    <definedName name="Excel_BuiltIn_Print_Titles_14_1" localSheetId="0">#REF!</definedName>
    <definedName name="Excel_BuiltIn_Print_Titles_14_1">#REF!</definedName>
    <definedName name="Excel_BuiltIn_Print_Titles_15" localSheetId="0">#REF!</definedName>
    <definedName name="Excel_BuiltIn_Print_Titles_15">#REF!</definedName>
    <definedName name="Excel_BuiltIn_Print_Titles_16" localSheetId="0">#REF!</definedName>
    <definedName name="Excel_BuiltIn_Print_Titles_16">#REF!</definedName>
    <definedName name="Excel_BuiltIn_Print_Titles_17" localSheetId="0">#REF!</definedName>
    <definedName name="Excel_BuiltIn_Print_Titles_17">#REF!</definedName>
    <definedName name="Excel_BuiltIn_Print_Titles_19" localSheetId="0">#REF!</definedName>
    <definedName name="Excel_BuiltIn_Print_Titles_19">#REF!</definedName>
    <definedName name="Excel_BuiltIn_Print_Titles_2" localSheetId="0">#REF!</definedName>
    <definedName name="Excel_BuiltIn_Print_Titles_2">#REF!</definedName>
    <definedName name="Excel_BuiltIn_Print_Titles_2_1" localSheetId="0">#REF!</definedName>
    <definedName name="Excel_BuiltIn_Print_Titles_2_1">#REF!</definedName>
    <definedName name="Excel_BuiltIn_Print_Titles_2_1_10" localSheetId="0">#REF!</definedName>
    <definedName name="Excel_BuiltIn_Print_Titles_2_1_10">#REF!</definedName>
    <definedName name="Excel_BuiltIn_Print_Titles_2_10" localSheetId="0">#REF!</definedName>
    <definedName name="Excel_BuiltIn_Print_Titles_2_10">#REF!</definedName>
    <definedName name="Excel_BuiltIn_Print_Titles_20" localSheetId="0">#REF!</definedName>
    <definedName name="Excel_BuiltIn_Print_Titles_20">#REF!</definedName>
    <definedName name="Excel_BuiltIn_Print_Titles_22" localSheetId="0">#REF!</definedName>
    <definedName name="Excel_BuiltIn_Print_Titles_22">#REF!</definedName>
    <definedName name="Excel_BuiltIn_Print_Titles_24" localSheetId="0">#REF!</definedName>
    <definedName name="Excel_BuiltIn_Print_Titles_24">#REF!</definedName>
    <definedName name="Excel_BuiltIn_Print_Titles_26" localSheetId="0">#REF!</definedName>
    <definedName name="Excel_BuiltIn_Print_Titles_26">#REF!</definedName>
    <definedName name="Excel_BuiltIn_Print_Titles_3" localSheetId="0">#REF!</definedName>
    <definedName name="Excel_BuiltIn_Print_Titles_3">#REF!</definedName>
    <definedName name="Excel_BuiltIn_Print_Titles_3_1" localSheetId="0">#REF!</definedName>
    <definedName name="Excel_BuiltIn_Print_Titles_3_1">#REF!</definedName>
    <definedName name="Excel_BuiltIn_Print_Titles_3_1_1" localSheetId="0">#REF!</definedName>
    <definedName name="Excel_BuiltIn_Print_Titles_3_1_1">#REF!</definedName>
    <definedName name="Excel_BuiltIn_Print_Titles_3_1_1_10" localSheetId="0">#REF!</definedName>
    <definedName name="Excel_BuiltIn_Print_Titles_3_1_1_10">#REF!</definedName>
    <definedName name="Excel_BuiltIn_Print_Titles_3_1_10" localSheetId="0">#REF!</definedName>
    <definedName name="Excel_BuiltIn_Print_Titles_3_1_10">#REF!</definedName>
    <definedName name="Excel_BuiltIn_Print_Titles_3_10" localSheetId="0">#REF!</definedName>
    <definedName name="Excel_BuiltIn_Print_Titles_3_10">#REF!</definedName>
    <definedName name="Excel_BuiltIn_Print_Titles_3_16" localSheetId="0">#REF!</definedName>
    <definedName name="Excel_BuiltIn_Print_Titles_3_16">#REF!</definedName>
    <definedName name="Excel_BuiltIn_Print_Titles_3_16_10" localSheetId="0">#REF!</definedName>
    <definedName name="Excel_BuiltIn_Print_Titles_3_16_10">#REF!</definedName>
    <definedName name="Excel_BuiltIn_Print_Titles_4" localSheetId="0">#REF!</definedName>
    <definedName name="Excel_BuiltIn_Print_Titles_4">#REF!</definedName>
    <definedName name="Excel_BuiltIn_Print_Titles_5" localSheetId="0">#REF!</definedName>
    <definedName name="Excel_BuiltIn_Print_Titles_5">#REF!</definedName>
    <definedName name="Excel_BuiltIn_Print_Titles_6" localSheetId="0">#REF!</definedName>
    <definedName name="Excel_BuiltIn_Print_Titles_6">#REF!</definedName>
    <definedName name="Excel_BuiltIn_Print_Titles_8" localSheetId="0">#REF!</definedName>
    <definedName name="Excel_BuiltIn_Print_Titles_8">#REF!</definedName>
    <definedName name="Excel_BuiltIn_Print_Titles_9" localSheetId="0">#REF!</definedName>
    <definedName name="Excel_BuiltIn_Print_Titles_9">#REF!</definedName>
    <definedName name="Excell_HCM" localSheetId="0">#REF!</definedName>
    <definedName name="Excell_HCM">#REF!</definedName>
    <definedName name="ExchangeRate" localSheetId="0">#REF!</definedName>
    <definedName name="ExchangeRate">#REF!</definedName>
    <definedName name="ExchangeRates" localSheetId="0">#REF!</definedName>
    <definedName name="ExchangeRates">#REF!</definedName>
    <definedName name="exchg" localSheetId="0">#REF!</definedName>
    <definedName name="exchg">#REF!</definedName>
    <definedName name="ExchRate" localSheetId="0">#REF!</definedName>
    <definedName name="ExchRate">#REF!</definedName>
    <definedName name="Existing__Agustus" localSheetId="0">#REF!</definedName>
    <definedName name="Existing__Agustus">#REF!</definedName>
    <definedName name="Exiting_Cold_Storage">"#N/A"</definedName>
    <definedName name="Exiting_Hypers">"#N/A"</definedName>
    <definedName name="Exiting_SS">"#N/A"</definedName>
    <definedName name="Exiting_Supermarkets">"#N/A"</definedName>
    <definedName name="exittax" localSheetId="0">#REF!</definedName>
    <definedName name="exittax">#REF!</definedName>
    <definedName name="exittax_3">"$#REF!.#REF!#REF!"</definedName>
    <definedName name="exittaxtotal">"'file:///C:/Documents%20and%20Settings/PC_KOBSBY_003/Local%20Settings/Temporary%20Internet%20Files/Content.IE5/WZ67UD2L/DATA/BSC%202011/SHARED/Clients/I-L/KEBD/Quarter%202002/Q4-2002-c.xls'#$GeneralInfo.$T$76"</definedName>
    <definedName name="exittaxtotal_3">"'file:///C:/Documents%20and%20Settings/PC_KOBSBY_003/Local%20Settings/Temporary%20Internet%20Files/Content.IE5/WZ67UD2L/DATA/BSC%202011/SHARED/Clients/I-L/KEBD/Quarter%202002/Q4-2002-c.xls'#$GeneralInfo.$T$76"</definedName>
    <definedName name="EXP" localSheetId="0" hidden="1">#REF!</definedName>
    <definedName name="EXP" hidden="1">#REF!</definedName>
    <definedName name="Export_CorporateBrand">"#N/A"</definedName>
    <definedName name="Export_CorporteBrand1">"#N/A"</definedName>
    <definedName name="EXPORT_DB" localSheetId="0">#REF!</definedName>
    <definedName name="EXPORT_DB">#REF!</definedName>
    <definedName name="EXPORT_HEADER" localSheetId="0">#REF!</definedName>
    <definedName name="EXPORT_HEADER">#REF!</definedName>
    <definedName name="EXPORT_MA" localSheetId="0">#REF!</definedName>
    <definedName name="EXPORT_MA">#REF!</definedName>
    <definedName name="EXPORT_RANGE" localSheetId="0">#REF!</definedName>
    <definedName name="EXPORT_RANGE">#REF!</definedName>
    <definedName name="EXPUNIT" localSheetId="0">#REF!</definedName>
    <definedName name="EXPUNIT">#REF!</definedName>
    <definedName name="EXPVALUE" localSheetId="0">#REF!</definedName>
    <definedName name="EXPVALUE">#REF!</definedName>
    <definedName name="ExRate" localSheetId="0">#REF!</definedName>
    <definedName name="ExRate">#REF!</definedName>
    <definedName name="Extra_Pay" localSheetId="0">#REF!</definedName>
    <definedName name="Extra_Pay">#REF!</definedName>
    <definedName name="_xlnm.Extract" localSheetId="0">#REF!</definedName>
    <definedName name="_xlnm.Extract">#REF!</definedName>
    <definedName name="Extract_MI" localSheetId="0">#REF!</definedName>
    <definedName name="Extract_MI">#REF!</definedName>
    <definedName name="ExYTDAv">NA()</definedName>
    <definedName name="ExYTDAv_3">NA()</definedName>
    <definedName name="EY" localSheetId="0">{"'Feb 99'!$A$1:$G$30"}</definedName>
    <definedName name="EY">{"'Feb 99'!$A$1:$G$30"}</definedName>
    <definedName name="f" localSheetId="0" hidden="1">#REF!</definedName>
    <definedName name="f" hidden="1">#REF!</definedName>
    <definedName name="f_6" localSheetId="0">#REF!</definedName>
    <definedName name="f_6">#REF!</definedName>
    <definedName name="F02_S2.10080">"$#REF!.#REF!#REF!"</definedName>
    <definedName name="F02_S2.10080_3">"$#REF!.#REF!#REF!"</definedName>
    <definedName name="F02_S2.10190">"$#REF!.#REF!#REF!"</definedName>
    <definedName name="F02_S2.10190_3">"$#REF!.#REF!#REF!"</definedName>
    <definedName name="F02_S2.10200">"$#REF!.#REF!#REF!"</definedName>
    <definedName name="F02_S2.10200_3">"$#REF!.#REF!#REF!"</definedName>
    <definedName name="F02_S2.10270">"$#REF!.#REF!#REF!"</definedName>
    <definedName name="F02_S2.10270_3">"$#REF!.#REF!#REF!"</definedName>
    <definedName name="F02_S2.10350">"$#REF!.#REF!#REF!"</definedName>
    <definedName name="F02_S2.10350_3">"$#REF!.#REF!#REF!"</definedName>
    <definedName name="F02_S2.10360">"$#REF!.#REF!#REF!"</definedName>
    <definedName name="F02_S2.10360_3">"$#REF!.#REF!#REF!"</definedName>
    <definedName name="F1F1" localSheetId="0">#REF!</definedName>
    <definedName name="F1F1">#REF!</definedName>
    <definedName name="F2F2" localSheetId="0">#REF!</definedName>
    <definedName name="F2F2">#REF!</definedName>
    <definedName name="F3F3" localSheetId="0">#REF!</definedName>
    <definedName name="F3F3">#REF!</definedName>
    <definedName name="F3F4" localSheetId="0">#REF!</definedName>
    <definedName name="F3F4">#REF!</definedName>
    <definedName name="F4F4" localSheetId="0">#REF!</definedName>
    <definedName name="F4F4">#REF!</definedName>
    <definedName name="F5F5" localSheetId="0">#REF!</definedName>
    <definedName name="F5F5">#REF!</definedName>
    <definedName name="F6F6" localSheetId="0">#REF!</definedName>
    <definedName name="F6F6">#REF!</definedName>
    <definedName name="f82E46" localSheetId="0">#REF!</definedName>
    <definedName name="f82E46">#REF!</definedName>
    <definedName name="f92F56" localSheetId="0">#REF!</definedName>
    <definedName name="f92F56">#REF!</definedName>
    <definedName name="f99h1" localSheetId="0">#REF!</definedName>
    <definedName name="f99h1">#REF!</definedName>
    <definedName name="fáaafafaf" localSheetId="0">{"'Sheet1'!$L$16"}</definedName>
    <definedName name="fáaafafaf">{"'Sheet1'!$L$16"}</definedName>
    <definedName name="FACTOR" localSheetId="0">#REF!</definedName>
    <definedName name="FACTOR">#REF!</definedName>
    <definedName name="FACTORS" localSheetId="0">#REF!</definedName>
    <definedName name="FACTORS">#REF!</definedName>
    <definedName name="Factory_Location" localSheetId="0">#REF!</definedName>
    <definedName name="Factory_Location">#REF!</definedName>
    <definedName name="FACTSHEET" localSheetId="0">#REF!</definedName>
    <definedName name="FACTSHEET">#REF!</definedName>
    <definedName name="FACTSHEET2" localSheetId="0">#REF!</definedName>
    <definedName name="FACTSHEET2">#REF!</definedName>
    <definedName name="FACTSHEET3" localSheetId="0">#REF!</definedName>
    <definedName name="FACTSHEET3">#REF!</definedName>
    <definedName name="FAD3AUP" localSheetId="0">#REF!</definedName>
    <definedName name="FAD3AUP">#REF!</definedName>
    <definedName name="faeqwqa" localSheetId="0">{#N/A,#N/A,TRUE,"Data Elements-Staffing";#N/A,#N/A,TRUE,"Data Elements-Exp Driv &amp; Assump";#N/A,#N/A,TRUE,"Staffing Sheet";#N/A,#N/A,TRUE,"Income";#N/A,#N/A,TRUE,"Income Summary";#N/A,#N/A,TRUE,"Staffing Summary"}</definedName>
    <definedName name="faeqwqa">{#N/A,#N/A,TRUE,"Data Elements-Staffing";#N/A,#N/A,TRUE,"Data Elements-Exp Driv &amp; Assump";#N/A,#N/A,TRUE,"Staffing Sheet";#N/A,#N/A,TRUE,"Income";#N/A,#N/A,TRUE,"Income Summary";#N/A,#N/A,TRUE,"Staffing Summary"}</definedName>
    <definedName name="fafd3" localSheetId="0">#REF!</definedName>
    <definedName name="fafd3">#REF!</definedName>
    <definedName name="fagsgkgdyhg" localSheetId="0">{"'Sheet1'!$L$16"}</definedName>
    <definedName name="fagsgkgdyhg">{"'Sheet1'!$L$16"}</definedName>
    <definedName name="FAKTUR" localSheetId="0">#REF!</definedName>
    <definedName name="FAKTUR">#REF!</definedName>
    <definedName name="faridz" localSheetId="0">#REF!</definedName>
    <definedName name="faridz">#REF!</definedName>
    <definedName name="fas" localSheetId="0" hidden="1">OFFSET(#REF!,1,0)</definedName>
    <definedName name="fas" hidden="1">OFFSET(#REF!,1,0)</definedName>
    <definedName name="fasfaga" localSheetId="0">{"'Sheet1'!$L$16"}</definedName>
    <definedName name="fasfaga">{"'Sheet1'!$L$16"}</definedName>
    <definedName name="Fax">#REF!</definedName>
    <definedName name="FB" localSheetId="0">#REF!</definedName>
    <definedName name="FB">#REF!</definedName>
    <definedName name="FC" localSheetId="0" hidden="1">#REF!</definedName>
    <definedName name="FC" hidden="1">#REF!</definedName>
    <definedName name="fcastPeriod">"$#REF!.#REF!#REF!"</definedName>
    <definedName name="fcastPeriod_3">"$#REF!.#REF!#REF!"</definedName>
    <definedName name="fc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c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Code" localSheetId="0" hidden="1">#REF!</definedName>
    <definedName name="FCode" hidden="1">#REF!</definedName>
    <definedName name="Fcode_mtr" localSheetId="0" hidden="1">#REF!</definedName>
    <definedName name="Fcode_mtr" hidden="1">#REF!</definedName>
    <definedName name="FCR" localSheetId="0">#REF!</definedName>
    <definedName name="FCR">#REF!</definedName>
    <definedName name="Fcst_vs_Bud">"#N/A"</definedName>
    <definedName name="FCT_GT" localSheetId="0">#REF!</definedName>
    <definedName name="FCT_GT">#REF!</definedName>
    <definedName name="fd" localSheetId="0">#REF!</definedName>
    <definedName name="fd">#REF!</definedName>
    <definedName name="fdafdf" localSheetId="0">#REF!</definedName>
    <definedName name="fdafdf">#REF!</definedName>
    <definedName name="fdasfds" localSheetId="0">{#N/A,#N/A,TRUE,"Cover sheet";#N/A,#N/A,TRUE,"INPUTS";#N/A,#N/A,TRUE,"OUTPUTS";#N/A,#N/A,TRUE,"VALUATION"}</definedName>
    <definedName name="fdasfds">{#N/A,#N/A,TRUE,"Cover sheet";#N/A,#N/A,TRUE,"INPUTS";#N/A,#N/A,TRUE,"OUTPUTS";#N/A,#N/A,TRUE,"VALUATION"}</definedName>
    <definedName name="FDC_0_0">"#"</definedName>
    <definedName name="FDC_0_1">"#"</definedName>
    <definedName name="FDC_0_10">"#"</definedName>
    <definedName name="FDC_0_11">"#"</definedName>
    <definedName name="FDC_0_12">"#"</definedName>
    <definedName name="FDC_0_13">"#"</definedName>
    <definedName name="FDC_0_14">"#"</definedName>
    <definedName name="FDC_0_2">"#"</definedName>
    <definedName name="FDC_0_3">"#"</definedName>
    <definedName name="FDC_0_4">"#"</definedName>
    <definedName name="FDC_0_5">"#"</definedName>
    <definedName name="FDC_0_6">"#"</definedName>
    <definedName name="FDC_0_7">"#"</definedName>
    <definedName name="FDC_0_8">"#"</definedName>
    <definedName name="FDC_0_9">"#"</definedName>
    <definedName name="FDC_1_0">"#"</definedName>
    <definedName name="FDC_10_0">"#"</definedName>
    <definedName name="FDC_100_0">"#"</definedName>
    <definedName name="FDC_100_1">"#"</definedName>
    <definedName name="FDC_100_10">"#"</definedName>
    <definedName name="FDC_100_11">"#"</definedName>
    <definedName name="FDC_100_12">"#"</definedName>
    <definedName name="FDC_100_13">"#"</definedName>
    <definedName name="FDC_100_2">"#"</definedName>
    <definedName name="FDC_100_3">"#"</definedName>
    <definedName name="FDC_100_4">"#"</definedName>
    <definedName name="FDC_100_5">"#"</definedName>
    <definedName name="FDC_100_6">"#"</definedName>
    <definedName name="FDC_100_7">"#"</definedName>
    <definedName name="FDC_100_8">"#"</definedName>
    <definedName name="FDC_100_9">"#"</definedName>
    <definedName name="FDC_101_0">"#"</definedName>
    <definedName name="FDC_101_1">"#"</definedName>
    <definedName name="FDC_101_10">"#"</definedName>
    <definedName name="FDC_101_11">"#"</definedName>
    <definedName name="FDC_101_12">"#"</definedName>
    <definedName name="FDC_101_13">"#"</definedName>
    <definedName name="FDC_101_2">"#"</definedName>
    <definedName name="FDC_101_3">"#"</definedName>
    <definedName name="FDC_101_4">"#"</definedName>
    <definedName name="FDC_101_5">"#"</definedName>
    <definedName name="FDC_101_6">"#"</definedName>
    <definedName name="FDC_101_7">"#"</definedName>
    <definedName name="FDC_101_8">"#"</definedName>
    <definedName name="FDC_101_9">"#"</definedName>
    <definedName name="FDC_102_0">"#"</definedName>
    <definedName name="FDC_102_1">"#"</definedName>
    <definedName name="FDC_102_10">"#"</definedName>
    <definedName name="FDC_102_11">"#"</definedName>
    <definedName name="FDC_102_12">"#"</definedName>
    <definedName name="FDC_102_13">"#"</definedName>
    <definedName name="FDC_102_2">"#"</definedName>
    <definedName name="FDC_102_3">"#"</definedName>
    <definedName name="FDC_102_4">"#"</definedName>
    <definedName name="FDC_102_5">"#"</definedName>
    <definedName name="FDC_102_6">"#"</definedName>
    <definedName name="FDC_102_7">"#"</definedName>
    <definedName name="FDC_102_8">"#"</definedName>
    <definedName name="FDC_102_9">"#"</definedName>
    <definedName name="FDC_103_0">"#"</definedName>
    <definedName name="FDC_104_0">"#"</definedName>
    <definedName name="FDC_105_0">"#"</definedName>
    <definedName name="FDC_106_0">"#"</definedName>
    <definedName name="FDC_107_0">"#"</definedName>
    <definedName name="FDC_108_0">"#"</definedName>
    <definedName name="FDC_109_0">"#"</definedName>
    <definedName name="FDC_11_0">"#"</definedName>
    <definedName name="FDC_110_0">"#"</definedName>
    <definedName name="FDC_111_0">"#"</definedName>
    <definedName name="FDC_112_0">"#"</definedName>
    <definedName name="FDC_113_0">"#"</definedName>
    <definedName name="FDC_114_0">"#"</definedName>
    <definedName name="FDC_115_0">"#"</definedName>
    <definedName name="FDC_116_0">"#"</definedName>
    <definedName name="FDC_116_1">"#"</definedName>
    <definedName name="FDC_116_10">"#"</definedName>
    <definedName name="FDC_116_11">"#"</definedName>
    <definedName name="FDC_116_12">"#"</definedName>
    <definedName name="FDC_116_13">"#"</definedName>
    <definedName name="FDC_116_14">"#"</definedName>
    <definedName name="FDC_116_2">"#"</definedName>
    <definedName name="FDC_116_3">"#"</definedName>
    <definedName name="FDC_116_4">"#"</definedName>
    <definedName name="FDC_116_5">"#"</definedName>
    <definedName name="FDC_116_6">"#"</definedName>
    <definedName name="FDC_116_7">"#"</definedName>
    <definedName name="FDC_116_8">"#"</definedName>
    <definedName name="FDC_116_9">"#"</definedName>
    <definedName name="FDC_117_0">"#"</definedName>
    <definedName name="FDC_117_1">"#"</definedName>
    <definedName name="FDC_117_10">"#"</definedName>
    <definedName name="FDC_117_11">"#"</definedName>
    <definedName name="FDC_117_12">"#"</definedName>
    <definedName name="FDC_117_13">"#"</definedName>
    <definedName name="FDC_117_14">"#"</definedName>
    <definedName name="FDC_117_2">"#"</definedName>
    <definedName name="FDC_117_3">"#"</definedName>
    <definedName name="FDC_117_4">"#"</definedName>
    <definedName name="FDC_117_5">"#"</definedName>
    <definedName name="FDC_117_6">"#"</definedName>
    <definedName name="FDC_117_7">"#"</definedName>
    <definedName name="FDC_117_8">"#"</definedName>
    <definedName name="FDC_117_9">"#"</definedName>
    <definedName name="FDC_118_0">"#"</definedName>
    <definedName name="FDC_118_1">"#"</definedName>
    <definedName name="FDC_118_10">"#"</definedName>
    <definedName name="FDC_118_11">"#"</definedName>
    <definedName name="FDC_118_12">"#"</definedName>
    <definedName name="FDC_118_13">"#"</definedName>
    <definedName name="FDC_118_14">"#"</definedName>
    <definedName name="FDC_118_2">"#"</definedName>
    <definedName name="FDC_118_3">"#"</definedName>
    <definedName name="FDC_118_4">"#"</definedName>
    <definedName name="FDC_118_5">"#"</definedName>
    <definedName name="FDC_118_6">"#"</definedName>
    <definedName name="FDC_118_7">"#"</definedName>
    <definedName name="FDC_118_8">"#"</definedName>
    <definedName name="FDC_118_9">"#"</definedName>
    <definedName name="FDC_119_0">"#"</definedName>
    <definedName name="FDC_119_1">"#"</definedName>
    <definedName name="FDC_119_10">"#"</definedName>
    <definedName name="FDC_119_11">"#"</definedName>
    <definedName name="FDC_119_12">"#"</definedName>
    <definedName name="FDC_119_13">"#"</definedName>
    <definedName name="FDC_119_14">"#"</definedName>
    <definedName name="FDC_119_2">"#"</definedName>
    <definedName name="FDC_119_3">"#"</definedName>
    <definedName name="FDC_119_4">"#"</definedName>
    <definedName name="FDC_119_5">"#"</definedName>
    <definedName name="FDC_119_6">"#"</definedName>
    <definedName name="FDC_119_7">"#"</definedName>
    <definedName name="FDC_119_8">"#"</definedName>
    <definedName name="FDC_119_9">"#"</definedName>
    <definedName name="FDC_12_0">"#"</definedName>
    <definedName name="FDC_120_0">"#"</definedName>
    <definedName name="FDC_120_1">"#"</definedName>
    <definedName name="FDC_120_10">"#"</definedName>
    <definedName name="FDC_120_11">"#"</definedName>
    <definedName name="FDC_120_12">"#"</definedName>
    <definedName name="FDC_120_13">"#"</definedName>
    <definedName name="FDC_120_14">"#"</definedName>
    <definedName name="FDC_120_2">"#"</definedName>
    <definedName name="FDC_120_3">"#"</definedName>
    <definedName name="FDC_120_4">"#"</definedName>
    <definedName name="FDC_120_5">"#"</definedName>
    <definedName name="FDC_120_6">"#"</definedName>
    <definedName name="FDC_120_7">"#"</definedName>
    <definedName name="FDC_120_8">"#"</definedName>
    <definedName name="FDC_120_9">"#"</definedName>
    <definedName name="FDC_121_0">"#"</definedName>
    <definedName name="FDC_121_1">"#"</definedName>
    <definedName name="FDC_121_10">"#"</definedName>
    <definedName name="FDC_121_11">"#"</definedName>
    <definedName name="FDC_121_12">"#"</definedName>
    <definedName name="FDC_121_13">"#"</definedName>
    <definedName name="FDC_121_14">"#"</definedName>
    <definedName name="FDC_121_2">"#"</definedName>
    <definedName name="FDC_121_3">"#"</definedName>
    <definedName name="FDC_121_4">"#"</definedName>
    <definedName name="FDC_121_5">"#"</definedName>
    <definedName name="FDC_121_6">"#"</definedName>
    <definedName name="FDC_121_7">"#"</definedName>
    <definedName name="FDC_121_8">"#"</definedName>
    <definedName name="FDC_121_9">"#"</definedName>
    <definedName name="FDC_122_0">"#"</definedName>
    <definedName name="FDC_122_1">"#"</definedName>
    <definedName name="FDC_122_10">"#"</definedName>
    <definedName name="FDC_122_11">"#"</definedName>
    <definedName name="FDC_122_12">"#"</definedName>
    <definedName name="FDC_122_13">"#"</definedName>
    <definedName name="FDC_122_14">"#"</definedName>
    <definedName name="FDC_122_2">"#"</definedName>
    <definedName name="FDC_122_3">"#"</definedName>
    <definedName name="FDC_122_4">"#"</definedName>
    <definedName name="FDC_122_5">"#"</definedName>
    <definedName name="FDC_122_6">"#"</definedName>
    <definedName name="FDC_122_7">"#"</definedName>
    <definedName name="FDC_122_8">"#"</definedName>
    <definedName name="FDC_122_9">"#"</definedName>
    <definedName name="FDC_123_0">"#"</definedName>
    <definedName name="FDC_123_1">"#"</definedName>
    <definedName name="FDC_123_10">"#"</definedName>
    <definedName name="FDC_123_11">"#"</definedName>
    <definedName name="FDC_123_12">"#"</definedName>
    <definedName name="FDC_123_13">"#"</definedName>
    <definedName name="FDC_123_14">"#"</definedName>
    <definedName name="FDC_123_2">"#"</definedName>
    <definedName name="FDC_123_3">"#"</definedName>
    <definedName name="FDC_123_4">"#"</definedName>
    <definedName name="FDC_123_5">"#"</definedName>
    <definedName name="FDC_123_6">"#"</definedName>
    <definedName name="FDC_123_7">"#"</definedName>
    <definedName name="FDC_123_8">"#"</definedName>
    <definedName name="FDC_123_9">"#"</definedName>
    <definedName name="FDC_124_0">"#"</definedName>
    <definedName name="FDC_124_1">"#"</definedName>
    <definedName name="FDC_124_10">"#"</definedName>
    <definedName name="FDC_124_11">"#"</definedName>
    <definedName name="FDC_124_12">"#"</definedName>
    <definedName name="FDC_124_13">"#"</definedName>
    <definedName name="FDC_124_14">"#"</definedName>
    <definedName name="FDC_124_2">"#"</definedName>
    <definedName name="FDC_124_3">"#"</definedName>
    <definedName name="FDC_124_4">"#"</definedName>
    <definedName name="FDC_124_5">"#"</definedName>
    <definedName name="FDC_124_6">"#"</definedName>
    <definedName name="FDC_124_7">"#"</definedName>
    <definedName name="FDC_124_8">"#"</definedName>
    <definedName name="FDC_124_9">"#"</definedName>
    <definedName name="FDC_125_0">"#"</definedName>
    <definedName name="FDC_125_1">"#"</definedName>
    <definedName name="FDC_125_10">"#"</definedName>
    <definedName name="FDC_125_11">"#"</definedName>
    <definedName name="FDC_125_12">"#"</definedName>
    <definedName name="FDC_125_13">"#"</definedName>
    <definedName name="FDC_125_14">"#"</definedName>
    <definedName name="FDC_125_2">"#"</definedName>
    <definedName name="FDC_125_3">"#"</definedName>
    <definedName name="FDC_125_4">"#"</definedName>
    <definedName name="FDC_125_5">"#"</definedName>
    <definedName name="FDC_125_6">"#"</definedName>
    <definedName name="FDC_125_7">"#"</definedName>
    <definedName name="FDC_125_8">"#"</definedName>
    <definedName name="FDC_125_9">"#"</definedName>
    <definedName name="FDC_126_0">"#"</definedName>
    <definedName name="FDC_126_1">"#"</definedName>
    <definedName name="FDC_126_10">"#"</definedName>
    <definedName name="FDC_126_11">"#"</definedName>
    <definedName name="FDC_126_12">"#"</definedName>
    <definedName name="FDC_126_13">"#"</definedName>
    <definedName name="FDC_126_14">"#"</definedName>
    <definedName name="FDC_126_2">"#"</definedName>
    <definedName name="FDC_126_3">"#"</definedName>
    <definedName name="FDC_126_4">"#"</definedName>
    <definedName name="FDC_126_5">"#"</definedName>
    <definedName name="FDC_126_6">"#"</definedName>
    <definedName name="FDC_126_7">"#"</definedName>
    <definedName name="FDC_126_8">"#"</definedName>
    <definedName name="FDC_126_9">"#"</definedName>
    <definedName name="FDC_127_0">"#"</definedName>
    <definedName name="FDC_127_1">"#"</definedName>
    <definedName name="FDC_127_10">"#"</definedName>
    <definedName name="FDC_127_11">"#"</definedName>
    <definedName name="FDC_127_12">"#"</definedName>
    <definedName name="FDC_127_13">"#"</definedName>
    <definedName name="FDC_127_14">"#"</definedName>
    <definedName name="FDC_127_2">"#"</definedName>
    <definedName name="FDC_127_3">"#"</definedName>
    <definedName name="FDC_127_4">"#"</definedName>
    <definedName name="FDC_127_5">"#"</definedName>
    <definedName name="FDC_127_6">"#"</definedName>
    <definedName name="FDC_127_7">"#"</definedName>
    <definedName name="FDC_127_8">"#"</definedName>
    <definedName name="FDC_127_9">"#"</definedName>
    <definedName name="FDC_128_0">"#"</definedName>
    <definedName name="FDC_128_1">"#"</definedName>
    <definedName name="FDC_128_10">"#"</definedName>
    <definedName name="FDC_128_11">"#"</definedName>
    <definedName name="FDC_128_12">"#"</definedName>
    <definedName name="FDC_128_13">"#"</definedName>
    <definedName name="FDC_128_14">"#"</definedName>
    <definedName name="FDC_128_2">"#"</definedName>
    <definedName name="FDC_128_3">"#"</definedName>
    <definedName name="FDC_128_4">"#"</definedName>
    <definedName name="FDC_128_5">"#"</definedName>
    <definedName name="FDC_128_6">"#"</definedName>
    <definedName name="FDC_128_7">"#"</definedName>
    <definedName name="FDC_128_8">"#"</definedName>
    <definedName name="FDC_128_9">"#"</definedName>
    <definedName name="FDC_129_0">"#"</definedName>
    <definedName name="FDC_129_1">"#"</definedName>
    <definedName name="FDC_129_10">"#"</definedName>
    <definedName name="FDC_129_11">"#"</definedName>
    <definedName name="FDC_129_12">"#"</definedName>
    <definedName name="FDC_129_13">"#"</definedName>
    <definedName name="FDC_129_14">"#"</definedName>
    <definedName name="FDC_129_2">"#"</definedName>
    <definedName name="FDC_129_3">"#"</definedName>
    <definedName name="FDC_129_4">"#"</definedName>
    <definedName name="FDC_129_5">"#"</definedName>
    <definedName name="FDC_129_6">"#"</definedName>
    <definedName name="FDC_129_7">"#"</definedName>
    <definedName name="FDC_129_8">"#"</definedName>
    <definedName name="FDC_129_9">"#"</definedName>
    <definedName name="FDC_13_0">"#"</definedName>
    <definedName name="FDC_130_0">"#"</definedName>
    <definedName name="FDC_130_1">"#"</definedName>
    <definedName name="FDC_130_10">"#"</definedName>
    <definedName name="FDC_130_11">"#"</definedName>
    <definedName name="FDC_130_12">"#"</definedName>
    <definedName name="FDC_130_13">"#"</definedName>
    <definedName name="FDC_130_14">"#"</definedName>
    <definedName name="FDC_130_2">"#"</definedName>
    <definedName name="FDC_130_3">"#"</definedName>
    <definedName name="FDC_130_4">"#"</definedName>
    <definedName name="FDC_130_5">"#"</definedName>
    <definedName name="FDC_130_6">"#"</definedName>
    <definedName name="FDC_130_7">"#"</definedName>
    <definedName name="FDC_130_8">"#"</definedName>
    <definedName name="FDC_130_9">"#"</definedName>
    <definedName name="FDC_131_0">"#"</definedName>
    <definedName name="FDC_131_1">"#"</definedName>
    <definedName name="FDC_131_10">"#"</definedName>
    <definedName name="FDC_131_11">"#"</definedName>
    <definedName name="FDC_131_12">"#"</definedName>
    <definedName name="FDC_131_13">"#"</definedName>
    <definedName name="FDC_131_14">"#"</definedName>
    <definedName name="FDC_131_2">"#"</definedName>
    <definedName name="FDC_131_3">"#"</definedName>
    <definedName name="FDC_131_4">"#"</definedName>
    <definedName name="FDC_131_5">"#"</definedName>
    <definedName name="FDC_131_6">"#"</definedName>
    <definedName name="FDC_131_7">"#"</definedName>
    <definedName name="FDC_131_8">"#"</definedName>
    <definedName name="FDC_131_9">"#"</definedName>
    <definedName name="FDC_132_0">"#"</definedName>
    <definedName name="FDC_132_1">"#"</definedName>
    <definedName name="FDC_132_10">"#"</definedName>
    <definedName name="FDC_132_11">"#"</definedName>
    <definedName name="FDC_132_12">"#"</definedName>
    <definedName name="FDC_132_13">"#"</definedName>
    <definedName name="FDC_132_14">"#"</definedName>
    <definedName name="FDC_132_2">"#"</definedName>
    <definedName name="FDC_132_3">"#"</definedName>
    <definedName name="FDC_132_4">"#"</definedName>
    <definedName name="FDC_132_5">"#"</definedName>
    <definedName name="FDC_132_6">"#"</definedName>
    <definedName name="FDC_132_7">"#"</definedName>
    <definedName name="FDC_132_8">"#"</definedName>
    <definedName name="FDC_132_9">"#"</definedName>
    <definedName name="FDC_133_0">"#"</definedName>
    <definedName name="FDC_133_1">"#"</definedName>
    <definedName name="FDC_133_10">"#"</definedName>
    <definedName name="FDC_133_11">"#"</definedName>
    <definedName name="FDC_133_12">"#"</definedName>
    <definedName name="FDC_133_13">"#"</definedName>
    <definedName name="FDC_133_14">"#"</definedName>
    <definedName name="FDC_133_2">"#"</definedName>
    <definedName name="FDC_133_3">"#"</definedName>
    <definedName name="FDC_133_4">"#"</definedName>
    <definedName name="FDC_133_5">"#"</definedName>
    <definedName name="FDC_133_6">"#"</definedName>
    <definedName name="FDC_133_7">"#"</definedName>
    <definedName name="FDC_133_8">"#"</definedName>
    <definedName name="FDC_133_9">"#"</definedName>
    <definedName name="FDC_134_0">"#"</definedName>
    <definedName name="FDC_134_1">"#"</definedName>
    <definedName name="FDC_134_10">"#"</definedName>
    <definedName name="FDC_134_11">"#"</definedName>
    <definedName name="FDC_134_12">"#"</definedName>
    <definedName name="FDC_134_13">"#"</definedName>
    <definedName name="FDC_134_14">"#"</definedName>
    <definedName name="FDC_134_2">"#"</definedName>
    <definedName name="FDC_134_3">"#"</definedName>
    <definedName name="FDC_134_4">"#"</definedName>
    <definedName name="FDC_134_5">"#"</definedName>
    <definedName name="FDC_134_6">"#"</definedName>
    <definedName name="FDC_134_7">"#"</definedName>
    <definedName name="FDC_134_8">"#"</definedName>
    <definedName name="FDC_134_9">"#"</definedName>
    <definedName name="FDC_135_0">"#"</definedName>
    <definedName name="FDC_135_1">"#"</definedName>
    <definedName name="FDC_135_10">"#"</definedName>
    <definedName name="FDC_135_11">"#"</definedName>
    <definedName name="FDC_135_12">"#"</definedName>
    <definedName name="FDC_135_13">"#"</definedName>
    <definedName name="FDC_135_14">"#"</definedName>
    <definedName name="FDC_135_2">"#"</definedName>
    <definedName name="FDC_135_3">"#"</definedName>
    <definedName name="FDC_135_4">"#"</definedName>
    <definedName name="FDC_135_5">"#"</definedName>
    <definedName name="FDC_135_6">"#"</definedName>
    <definedName name="FDC_135_7">"#"</definedName>
    <definedName name="FDC_135_8">"#"</definedName>
    <definedName name="FDC_135_9">"#"</definedName>
    <definedName name="FDC_136_0">"#"</definedName>
    <definedName name="FDC_136_1">"#"</definedName>
    <definedName name="FDC_136_10">"#"</definedName>
    <definedName name="FDC_136_11">"#"</definedName>
    <definedName name="FDC_136_12">"#"</definedName>
    <definedName name="FDC_136_13">"#"</definedName>
    <definedName name="FDC_136_14">"#"</definedName>
    <definedName name="FDC_136_2">"#"</definedName>
    <definedName name="FDC_136_3">"#"</definedName>
    <definedName name="FDC_136_4">"#"</definedName>
    <definedName name="FDC_136_5">"#"</definedName>
    <definedName name="FDC_136_6">"#"</definedName>
    <definedName name="FDC_136_7">"#"</definedName>
    <definedName name="FDC_136_8">"#"</definedName>
    <definedName name="FDC_136_9">"#"</definedName>
    <definedName name="FDC_137_0">"#"</definedName>
    <definedName name="FDC_137_1">"#"</definedName>
    <definedName name="FDC_137_10">"#"</definedName>
    <definedName name="FDC_137_11">"#"</definedName>
    <definedName name="FDC_137_12">"#"</definedName>
    <definedName name="FDC_137_13">"#"</definedName>
    <definedName name="FDC_137_14">"#"</definedName>
    <definedName name="FDC_137_2">"#"</definedName>
    <definedName name="FDC_137_3">"#"</definedName>
    <definedName name="FDC_137_4">"#"</definedName>
    <definedName name="FDC_137_5">"#"</definedName>
    <definedName name="FDC_137_6">"#"</definedName>
    <definedName name="FDC_137_7">"#"</definedName>
    <definedName name="FDC_137_8">"#"</definedName>
    <definedName name="FDC_137_9">"#"</definedName>
    <definedName name="FDC_138_0">"#"</definedName>
    <definedName name="FDC_138_1">"#"</definedName>
    <definedName name="FDC_138_10">"#"</definedName>
    <definedName name="FDC_138_11">"#"</definedName>
    <definedName name="FDC_138_12">"#"</definedName>
    <definedName name="FDC_138_13">"#"</definedName>
    <definedName name="FDC_138_14">"#"</definedName>
    <definedName name="FDC_138_2">"#"</definedName>
    <definedName name="FDC_138_3">"#"</definedName>
    <definedName name="FDC_138_4">"#"</definedName>
    <definedName name="FDC_138_5">"#"</definedName>
    <definedName name="FDC_138_6">"#"</definedName>
    <definedName name="FDC_138_7">"#"</definedName>
    <definedName name="FDC_138_8">"#"</definedName>
    <definedName name="FDC_138_9">"#"</definedName>
    <definedName name="FDC_139_0">"#"</definedName>
    <definedName name="FDC_139_1">"#"</definedName>
    <definedName name="FDC_139_10">"#"</definedName>
    <definedName name="FDC_139_11">"#"</definedName>
    <definedName name="FDC_139_12">"#"</definedName>
    <definedName name="FDC_139_13">"#"</definedName>
    <definedName name="FDC_139_14">"#"</definedName>
    <definedName name="FDC_139_2">"#"</definedName>
    <definedName name="FDC_139_3">"#"</definedName>
    <definedName name="FDC_139_4">"#"</definedName>
    <definedName name="FDC_139_5">"#"</definedName>
    <definedName name="FDC_139_6">"#"</definedName>
    <definedName name="FDC_139_7">"#"</definedName>
    <definedName name="FDC_139_8">"#"</definedName>
    <definedName name="FDC_139_9">"#"</definedName>
    <definedName name="FDC_14_0">"#"</definedName>
    <definedName name="FDC_140_0">"#"</definedName>
    <definedName name="FDC_140_1">"#"</definedName>
    <definedName name="FDC_140_10">"#"</definedName>
    <definedName name="FDC_140_11">"#"</definedName>
    <definedName name="FDC_140_12">"#"</definedName>
    <definedName name="FDC_140_13">"#"</definedName>
    <definedName name="FDC_140_14">"#"</definedName>
    <definedName name="FDC_140_2">"#"</definedName>
    <definedName name="FDC_140_3">"#"</definedName>
    <definedName name="FDC_140_4">"#"</definedName>
    <definedName name="FDC_140_5">"#"</definedName>
    <definedName name="FDC_140_6">"#"</definedName>
    <definedName name="FDC_140_7">"#"</definedName>
    <definedName name="FDC_140_8">"#"</definedName>
    <definedName name="FDC_140_9">"#"</definedName>
    <definedName name="FDC_141_0">"#"</definedName>
    <definedName name="FDC_141_1">"#"</definedName>
    <definedName name="FDC_141_10">"#"</definedName>
    <definedName name="FDC_141_11">"#"</definedName>
    <definedName name="FDC_141_12">"#"</definedName>
    <definedName name="FDC_141_13">"#"</definedName>
    <definedName name="FDC_141_14">"#"</definedName>
    <definedName name="FDC_141_2">"#"</definedName>
    <definedName name="FDC_141_3">"#"</definedName>
    <definedName name="FDC_141_4">"#"</definedName>
    <definedName name="FDC_141_5">"#"</definedName>
    <definedName name="FDC_141_6">"#"</definedName>
    <definedName name="FDC_141_7">"#"</definedName>
    <definedName name="FDC_141_8">"#"</definedName>
    <definedName name="FDC_141_9">"#"</definedName>
    <definedName name="FDC_142_0">"#"</definedName>
    <definedName name="FDC_142_1">"#"</definedName>
    <definedName name="FDC_142_10">"#"</definedName>
    <definedName name="FDC_142_11">"#"</definedName>
    <definedName name="FDC_142_12">"#"</definedName>
    <definedName name="FDC_142_13">"#"</definedName>
    <definedName name="FDC_142_14">"#"</definedName>
    <definedName name="FDC_142_2">"#"</definedName>
    <definedName name="FDC_142_3">"#"</definedName>
    <definedName name="FDC_142_4">"#"</definedName>
    <definedName name="FDC_142_5">"#"</definedName>
    <definedName name="FDC_142_6">"#"</definedName>
    <definedName name="FDC_142_7">"#"</definedName>
    <definedName name="FDC_142_8">"#"</definedName>
    <definedName name="FDC_142_9">"#"</definedName>
    <definedName name="FDC_143_0">"#"</definedName>
    <definedName name="FDC_143_1">"#"</definedName>
    <definedName name="FDC_143_10">"#"</definedName>
    <definedName name="FDC_143_11">"#"</definedName>
    <definedName name="FDC_143_12">"#"</definedName>
    <definedName name="FDC_143_13">"#"</definedName>
    <definedName name="FDC_143_14">"#"</definedName>
    <definedName name="FDC_143_2">"#"</definedName>
    <definedName name="FDC_143_3">"#"</definedName>
    <definedName name="FDC_143_4">"#"</definedName>
    <definedName name="FDC_143_5">"#"</definedName>
    <definedName name="FDC_143_6">"#"</definedName>
    <definedName name="FDC_143_7">"#"</definedName>
    <definedName name="FDC_143_8">"#"</definedName>
    <definedName name="FDC_143_9">"#"</definedName>
    <definedName name="FDC_144_0">"#"</definedName>
    <definedName name="FDC_144_1">"#"</definedName>
    <definedName name="FDC_144_10">"#"</definedName>
    <definedName name="FDC_144_11">"#"</definedName>
    <definedName name="FDC_144_12">"#"</definedName>
    <definedName name="FDC_144_13">"#"</definedName>
    <definedName name="FDC_144_14">"#"</definedName>
    <definedName name="FDC_144_2">"#"</definedName>
    <definedName name="FDC_144_3">"#"</definedName>
    <definedName name="FDC_144_4">"#"</definedName>
    <definedName name="FDC_144_5">"#"</definedName>
    <definedName name="FDC_144_6">"#"</definedName>
    <definedName name="FDC_144_7">"#"</definedName>
    <definedName name="FDC_144_8">"#"</definedName>
    <definedName name="FDC_144_9">"#"</definedName>
    <definedName name="FDC_145_0">"#"</definedName>
    <definedName name="FDC_145_1">"#"</definedName>
    <definedName name="FDC_145_10">"#"</definedName>
    <definedName name="FDC_145_11">"#"</definedName>
    <definedName name="FDC_145_12">"#"</definedName>
    <definedName name="FDC_145_13">"#"</definedName>
    <definedName name="FDC_145_14">"#"</definedName>
    <definedName name="FDC_145_2">"#"</definedName>
    <definedName name="FDC_145_3">"#"</definedName>
    <definedName name="FDC_145_4">"#"</definedName>
    <definedName name="FDC_145_5">"#"</definedName>
    <definedName name="FDC_145_6">"#"</definedName>
    <definedName name="FDC_145_7">"#"</definedName>
    <definedName name="FDC_145_8">"#"</definedName>
    <definedName name="FDC_145_9">"#"</definedName>
    <definedName name="FDC_146_0">"#"</definedName>
    <definedName name="FDC_146_1">"#"</definedName>
    <definedName name="FDC_146_10">"#"</definedName>
    <definedName name="FDC_146_11">"#"</definedName>
    <definedName name="FDC_146_12">"#"</definedName>
    <definedName name="FDC_146_13">"#"</definedName>
    <definedName name="FDC_146_14">"#"</definedName>
    <definedName name="FDC_146_2">"#"</definedName>
    <definedName name="FDC_146_3">"#"</definedName>
    <definedName name="FDC_146_4">"#"</definedName>
    <definedName name="FDC_146_5">"#"</definedName>
    <definedName name="FDC_146_6">"#"</definedName>
    <definedName name="FDC_146_7">"#"</definedName>
    <definedName name="FDC_146_8">"#"</definedName>
    <definedName name="FDC_146_9">"#"</definedName>
    <definedName name="FDC_147_0">"#"</definedName>
    <definedName name="FDC_147_1">"#"</definedName>
    <definedName name="FDC_147_10">"#"</definedName>
    <definedName name="FDC_147_11">"#"</definedName>
    <definedName name="FDC_147_12">"#"</definedName>
    <definedName name="FDC_147_13">"#"</definedName>
    <definedName name="FDC_147_14">"#"</definedName>
    <definedName name="FDC_147_2">"#"</definedName>
    <definedName name="FDC_147_3">"#"</definedName>
    <definedName name="FDC_147_4">"#"</definedName>
    <definedName name="FDC_147_5">"#"</definedName>
    <definedName name="FDC_147_6">"#"</definedName>
    <definedName name="FDC_147_7">"#"</definedName>
    <definedName name="FDC_147_8">"#"</definedName>
    <definedName name="FDC_147_9">"#"</definedName>
    <definedName name="FDC_148_0">"#"</definedName>
    <definedName name="FDC_148_1">"#"</definedName>
    <definedName name="FDC_148_10">"#"</definedName>
    <definedName name="FDC_148_11">"#"</definedName>
    <definedName name="FDC_148_12">"#"</definedName>
    <definedName name="FDC_148_13">"#"</definedName>
    <definedName name="FDC_148_14">"#"</definedName>
    <definedName name="FDC_148_2">"#"</definedName>
    <definedName name="FDC_148_3">"#"</definedName>
    <definedName name="FDC_148_4">"#"</definedName>
    <definedName name="FDC_148_5">"#"</definedName>
    <definedName name="FDC_148_6">"#"</definedName>
    <definedName name="FDC_148_7">"#"</definedName>
    <definedName name="FDC_148_8">"#"</definedName>
    <definedName name="FDC_148_9">"#"</definedName>
    <definedName name="FDC_149_0">"#"</definedName>
    <definedName name="FDC_149_1">"#"</definedName>
    <definedName name="FDC_149_10">"#"</definedName>
    <definedName name="FDC_149_11">"#"</definedName>
    <definedName name="FDC_149_12">"#"</definedName>
    <definedName name="FDC_149_13">"#"</definedName>
    <definedName name="FDC_149_14">"#"</definedName>
    <definedName name="FDC_149_2">"#"</definedName>
    <definedName name="FDC_149_3">"#"</definedName>
    <definedName name="FDC_149_4">"#"</definedName>
    <definedName name="FDC_149_5">"#"</definedName>
    <definedName name="FDC_149_6">"#"</definedName>
    <definedName name="FDC_149_7">"#"</definedName>
    <definedName name="FDC_149_8">"#"</definedName>
    <definedName name="FDC_149_9">"#"</definedName>
    <definedName name="FDC_15_0">"#"</definedName>
    <definedName name="FDC_150_0">"#"</definedName>
    <definedName name="FDC_150_1">"#"</definedName>
    <definedName name="FDC_150_10">"#"</definedName>
    <definedName name="FDC_150_11">"#"</definedName>
    <definedName name="FDC_150_12">"#"</definedName>
    <definedName name="FDC_150_13">"#"</definedName>
    <definedName name="FDC_150_14">"#"</definedName>
    <definedName name="FDC_150_2">"#"</definedName>
    <definedName name="FDC_150_3">"#"</definedName>
    <definedName name="FDC_150_4">"#"</definedName>
    <definedName name="FDC_150_5">"#"</definedName>
    <definedName name="FDC_150_6">"#"</definedName>
    <definedName name="FDC_150_7">"#"</definedName>
    <definedName name="FDC_150_8">"#"</definedName>
    <definedName name="FDC_150_9">"#"</definedName>
    <definedName name="FDC_151_0">"#"</definedName>
    <definedName name="FDC_151_1">"#"</definedName>
    <definedName name="FDC_151_10">"#"</definedName>
    <definedName name="FDC_151_11">"#"</definedName>
    <definedName name="FDC_151_12">"#"</definedName>
    <definedName name="FDC_151_13">"#"</definedName>
    <definedName name="FDC_151_14">"#"</definedName>
    <definedName name="FDC_151_15">"#"</definedName>
    <definedName name="FDC_151_2">"#"</definedName>
    <definedName name="FDC_151_3">"#"</definedName>
    <definedName name="FDC_151_4">"#"</definedName>
    <definedName name="FDC_151_5">"#"</definedName>
    <definedName name="FDC_151_6">"#"</definedName>
    <definedName name="FDC_151_7">"#"</definedName>
    <definedName name="FDC_151_8">"#"</definedName>
    <definedName name="FDC_151_9">"#"</definedName>
    <definedName name="FDC_152_0">"#"</definedName>
    <definedName name="FDC_152_1">"#"</definedName>
    <definedName name="FDC_152_10">"#"</definedName>
    <definedName name="FDC_152_11">"#"</definedName>
    <definedName name="FDC_152_12">"#"</definedName>
    <definedName name="FDC_152_13">"#"</definedName>
    <definedName name="FDC_152_14">"#"</definedName>
    <definedName name="FDC_152_15">"#"</definedName>
    <definedName name="FDC_152_2">"#"</definedName>
    <definedName name="FDC_152_3">"#"</definedName>
    <definedName name="FDC_152_4">"#"</definedName>
    <definedName name="FDC_152_5">"#"</definedName>
    <definedName name="FDC_152_6">"#"</definedName>
    <definedName name="FDC_152_7">"#"</definedName>
    <definedName name="FDC_152_8">"#"</definedName>
    <definedName name="FDC_152_9">"#"</definedName>
    <definedName name="FDC_153_0">"#"</definedName>
    <definedName name="FDC_153_1">"#"</definedName>
    <definedName name="FDC_153_10">"#"</definedName>
    <definedName name="FDC_153_11">"#"</definedName>
    <definedName name="FDC_153_12">"#"</definedName>
    <definedName name="FDC_153_13">"#"</definedName>
    <definedName name="FDC_153_14">"#"</definedName>
    <definedName name="FDC_153_2">"#"</definedName>
    <definedName name="FDC_153_3">"#"</definedName>
    <definedName name="FDC_153_4">"#"</definedName>
    <definedName name="FDC_153_5">"#"</definedName>
    <definedName name="FDC_153_6">"#"</definedName>
    <definedName name="FDC_153_7">"#"</definedName>
    <definedName name="FDC_153_8">"#"</definedName>
    <definedName name="FDC_153_9">"#"</definedName>
    <definedName name="FDC_154_0">"#"</definedName>
    <definedName name="FDC_154_1">"#"</definedName>
    <definedName name="FDC_154_10">"#"</definedName>
    <definedName name="FDC_154_11">"#"</definedName>
    <definedName name="FDC_154_12">"#"</definedName>
    <definedName name="FDC_154_13">"#"</definedName>
    <definedName name="FDC_154_14">"#"</definedName>
    <definedName name="FDC_154_2">"#"</definedName>
    <definedName name="FDC_154_3">"#"</definedName>
    <definedName name="FDC_154_4">"#"</definedName>
    <definedName name="FDC_154_5">"#"</definedName>
    <definedName name="FDC_154_6">"#"</definedName>
    <definedName name="FDC_154_7">"#"</definedName>
    <definedName name="FDC_154_8">"#"</definedName>
    <definedName name="FDC_154_9">"#"</definedName>
    <definedName name="FDC_155_0">"#"</definedName>
    <definedName name="FDC_155_1">"#"</definedName>
    <definedName name="FDC_155_10">"#"</definedName>
    <definedName name="FDC_155_11">"#"</definedName>
    <definedName name="FDC_155_12">"#"</definedName>
    <definedName name="FDC_155_13">"#"</definedName>
    <definedName name="FDC_155_14">"#"</definedName>
    <definedName name="FDC_155_15">"#"</definedName>
    <definedName name="FDC_155_2">"#"</definedName>
    <definedName name="FDC_155_3">"#"</definedName>
    <definedName name="FDC_155_4">"#"</definedName>
    <definedName name="FDC_155_5">"#"</definedName>
    <definedName name="FDC_155_6">"#"</definedName>
    <definedName name="FDC_155_7">"#"</definedName>
    <definedName name="FDC_155_8">"#"</definedName>
    <definedName name="FDC_155_9">"#"</definedName>
    <definedName name="FDC_156_0">"#"</definedName>
    <definedName name="FDC_156_1">"#"</definedName>
    <definedName name="FDC_156_10">"#"</definedName>
    <definedName name="FDC_156_11">"#"</definedName>
    <definedName name="FDC_156_12">"#"</definedName>
    <definedName name="FDC_156_13">"#"</definedName>
    <definedName name="FDC_156_14">"#"</definedName>
    <definedName name="FDC_156_15">"#"</definedName>
    <definedName name="FDC_156_2">"#"</definedName>
    <definedName name="FDC_156_3">"#"</definedName>
    <definedName name="FDC_156_4">"#"</definedName>
    <definedName name="FDC_156_5">"#"</definedName>
    <definedName name="FDC_156_6">"#"</definedName>
    <definedName name="FDC_156_7">"#"</definedName>
    <definedName name="FDC_156_8">"#"</definedName>
    <definedName name="FDC_156_9">"#"</definedName>
    <definedName name="FDC_157_0">"#"</definedName>
    <definedName name="FDC_157_1">"#"</definedName>
    <definedName name="FDC_157_10">"#"</definedName>
    <definedName name="FDC_157_100">"#"</definedName>
    <definedName name="FDC_157_101">"#"</definedName>
    <definedName name="FDC_157_102">"#"</definedName>
    <definedName name="FDC_157_103">"#"</definedName>
    <definedName name="FDC_157_104">"#"</definedName>
    <definedName name="FDC_157_105">"#"</definedName>
    <definedName name="FDC_157_106">"#"</definedName>
    <definedName name="FDC_157_107">"#"</definedName>
    <definedName name="FDC_157_108">"#"</definedName>
    <definedName name="FDC_157_109">"#"</definedName>
    <definedName name="FDC_157_11">"#"</definedName>
    <definedName name="FDC_157_110">"#"</definedName>
    <definedName name="FDC_157_111">"#"</definedName>
    <definedName name="FDC_157_112">"#"</definedName>
    <definedName name="FDC_157_113">"#"</definedName>
    <definedName name="FDC_157_114">"#"</definedName>
    <definedName name="FDC_157_115">"#"</definedName>
    <definedName name="FDC_157_116">"#"</definedName>
    <definedName name="FDC_157_117">"#"</definedName>
    <definedName name="FDC_157_118">"#"</definedName>
    <definedName name="FDC_157_119">"#"</definedName>
    <definedName name="FDC_157_12">"#"</definedName>
    <definedName name="FDC_157_120">"#"</definedName>
    <definedName name="FDC_157_121">"#"</definedName>
    <definedName name="FDC_157_122">"#"</definedName>
    <definedName name="FDC_157_123">"#"</definedName>
    <definedName name="FDC_157_124">"#"</definedName>
    <definedName name="FDC_157_125">"#"</definedName>
    <definedName name="FDC_157_126">"#"</definedName>
    <definedName name="FDC_157_127">"#"</definedName>
    <definedName name="FDC_157_128">"#"</definedName>
    <definedName name="FDC_157_129">"#"</definedName>
    <definedName name="FDC_157_13">"#"</definedName>
    <definedName name="FDC_157_130">"#"</definedName>
    <definedName name="FDC_157_131">"#"</definedName>
    <definedName name="FDC_157_132">"#"</definedName>
    <definedName name="FDC_157_133">"#"</definedName>
    <definedName name="FDC_157_134">"#"</definedName>
    <definedName name="FDC_157_135">"#"</definedName>
    <definedName name="FDC_157_136">"#"</definedName>
    <definedName name="FDC_157_137">"#"</definedName>
    <definedName name="FDC_157_138">"#"</definedName>
    <definedName name="FDC_157_139">"#"</definedName>
    <definedName name="FDC_157_14">"#"</definedName>
    <definedName name="FDC_157_140">"#"</definedName>
    <definedName name="FDC_157_141">"#"</definedName>
    <definedName name="FDC_157_142">"#"</definedName>
    <definedName name="FDC_157_143">"#"</definedName>
    <definedName name="FDC_157_144">"#"</definedName>
    <definedName name="FDC_157_145">"#"</definedName>
    <definedName name="FDC_157_146">"#"</definedName>
    <definedName name="FDC_157_147">"#"</definedName>
    <definedName name="FDC_157_148">"#"</definedName>
    <definedName name="FDC_157_149">"#"</definedName>
    <definedName name="FDC_157_15">"#"</definedName>
    <definedName name="FDC_157_150">"#"</definedName>
    <definedName name="FDC_157_151">"#"</definedName>
    <definedName name="FDC_157_152">"#"</definedName>
    <definedName name="FDC_157_153">"#"</definedName>
    <definedName name="FDC_157_154">"#"</definedName>
    <definedName name="FDC_157_155">"#"</definedName>
    <definedName name="FDC_157_156">"#"</definedName>
    <definedName name="FDC_157_157">"#"</definedName>
    <definedName name="FDC_157_158">"#"</definedName>
    <definedName name="FDC_157_159">"#"</definedName>
    <definedName name="FDC_157_16">"#"</definedName>
    <definedName name="FDC_157_160">"#"</definedName>
    <definedName name="FDC_157_161">"#"</definedName>
    <definedName name="FDC_157_162">"#"</definedName>
    <definedName name="FDC_157_163">"#"</definedName>
    <definedName name="FDC_157_164">"#"</definedName>
    <definedName name="FDC_157_165">"#"</definedName>
    <definedName name="FDC_157_166">"#"</definedName>
    <definedName name="FDC_157_167">"#"</definedName>
    <definedName name="FDC_157_168">"#"</definedName>
    <definedName name="FDC_157_169">"#"</definedName>
    <definedName name="FDC_157_17">"#"</definedName>
    <definedName name="FDC_157_170">"#"</definedName>
    <definedName name="FDC_157_171">"#"</definedName>
    <definedName name="FDC_157_172">"#"</definedName>
    <definedName name="FDC_157_173">"#"</definedName>
    <definedName name="FDC_157_174">"#"</definedName>
    <definedName name="FDC_157_175">"#"</definedName>
    <definedName name="FDC_157_176">"#"</definedName>
    <definedName name="FDC_157_177">"#"</definedName>
    <definedName name="FDC_157_178">"#"</definedName>
    <definedName name="FDC_157_179">"#"</definedName>
    <definedName name="FDC_157_18">"#"</definedName>
    <definedName name="FDC_157_180">"#"</definedName>
    <definedName name="FDC_157_181">"#"</definedName>
    <definedName name="FDC_157_182">"#"</definedName>
    <definedName name="FDC_157_183">"#"</definedName>
    <definedName name="FDC_157_184">"#"</definedName>
    <definedName name="FDC_157_185">"#"</definedName>
    <definedName name="FDC_157_186">"#"</definedName>
    <definedName name="FDC_157_187">"#"</definedName>
    <definedName name="FDC_157_188">"#"</definedName>
    <definedName name="FDC_157_189">"#"</definedName>
    <definedName name="FDC_157_19">"#"</definedName>
    <definedName name="FDC_157_190">"#"</definedName>
    <definedName name="FDC_157_191">"#"</definedName>
    <definedName name="FDC_157_192">"#"</definedName>
    <definedName name="FDC_157_193">"#"</definedName>
    <definedName name="FDC_157_194">"#"</definedName>
    <definedName name="FDC_157_195">"#"</definedName>
    <definedName name="FDC_157_196">"#"</definedName>
    <definedName name="FDC_157_197">"#"</definedName>
    <definedName name="FDC_157_198">"#"</definedName>
    <definedName name="FDC_157_199">"#"</definedName>
    <definedName name="FDC_157_2">"#"</definedName>
    <definedName name="FDC_157_20">"#"</definedName>
    <definedName name="FDC_157_200">"#"</definedName>
    <definedName name="FDC_157_201">"#"</definedName>
    <definedName name="FDC_157_202">"#"</definedName>
    <definedName name="FDC_157_203">"#"</definedName>
    <definedName name="FDC_157_204">"#"</definedName>
    <definedName name="FDC_157_205">"#"</definedName>
    <definedName name="FDC_157_206">"#"</definedName>
    <definedName name="FDC_157_207">"#"</definedName>
    <definedName name="FDC_157_208">"#"</definedName>
    <definedName name="FDC_157_209">"#"</definedName>
    <definedName name="FDC_157_21">"#"</definedName>
    <definedName name="FDC_157_210">"#"</definedName>
    <definedName name="FDC_157_211">"#"</definedName>
    <definedName name="FDC_157_212">"#"</definedName>
    <definedName name="FDC_157_213">"#"</definedName>
    <definedName name="FDC_157_214">"#"</definedName>
    <definedName name="FDC_157_215">"#"</definedName>
    <definedName name="FDC_157_216">"#"</definedName>
    <definedName name="FDC_157_217">"#"</definedName>
    <definedName name="FDC_157_218">"#"</definedName>
    <definedName name="FDC_157_219">"#"</definedName>
    <definedName name="FDC_157_22">"#"</definedName>
    <definedName name="FDC_157_220">"#"</definedName>
    <definedName name="FDC_157_221">"#"</definedName>
    <definedName name="FDC_157_222">"#"</definedName>
    <definedName name="FDC_157_223">"#"</definedName>
    <definedName name="FDC_157_224">"#"</definedName>
    <definedName name="FDC_157_225">"#"</definedName>
    <definedName name="FDC_157_226">"#"</definedName>
    <definedName name="FDC_157_227">"#"</definedName>
    <definedName name="FDC_157_228">"#"</definedName>
    <definedName name="FDC_157_229">"#"</definedName>
    <definedName name="FDC_157_23">"#"</definedName>
    <definedName name="FDC_157_230">"#"</definedName>
    <definedName name="FDC_157_231">"#"</definedName>
    <definedName name="FDC_157_232">"#"</definedName>
    <definedName name="FDC_157_233">"#"</definedName>
    <definedName name="FDC_157_234">"#"</definedName>
    <definedName name="FDC_157_235">"#"</definedName>
    <definedName name="FDC_157_236">"#"</definedName>
    <definedName name="FDC_157_237">"#"</definedName>
    <definedName name="FDC_157_238">"#"</definedName>
    <definedName name="FDC_157_239">"#"</definedName>
    <definedName name="FDC_157_24">"#"</definedName>
    <definedName name="FDC_157_240">"#"</definedName>
    <definedName name="FDC_157_241">"#"</definedName>
    <definedName name="FDC_157_242">"#"</definedName>
    <definedName name="FDC_157_243">"#"</definedName>
    <definedName name="FDC_157_244">"#"</definedName>
    <definedName name="FDC_157_245">"#"</definedName>
    <definedName name="FDC_157_246">"#"</definedName>
    <definedName name="FDC_157_247">"#"</definedName>
    <definedName name="FDC_157_248">"#"</definedName>
    <definedName name="FDC_157_249">"#"</definedName>
    <definedName name="FDC_157_25">"#"</definedName>
    <definedName name="FDC_157_250">"#"</definedName>
    <definedName name="FDC_157_251">"#"</definedName>
    <definedName name="FDC_157_252">"#"</definedName>
    <definedName name="FDC_157_26">"#"</definedName>
    <definedName name="FDC_157_27">"#"</definedName>
    <definedName name="FDC_157_28">"#"</definedName>
    <definedName name="FDC_157_29">"#"</definedName>
    <definedName name="FDC_157_3">"#"</definedName>
    <definedName name="FDC_157_30">"#"</definedName>
    <definedName name="FDC_157_31">"#"</definedName>
    <definedName name="FDC_157_32">"#"</definedName>
    <definedName name="FDC_157_33">"#"</definedName>
    <definedName name="FDC_157_34">"#"</definedName>
    <definedName name="FDC_157_35">"#"</definedName>
    <definedName name="FDC_157_36">"#"</definedName>
    <definedName name="FDC_157_37">"#"</definedName>
    <definedName name="FDC_157_38">"#"</definedName>
    <definedName name="FDC_157_39">"#"</definedName>
    <definedName name="FDC_157_4">"#"</definedName>
    <definedName name="FDC_157_40">"#"</definedName>
    <definedName name="FDC_157_41">"#"</definedName>
    <definedName name="FDC_157_42">"#"</definedName>
    <definedName name="FDC_157_43">"#"</definedName>
    <definedName name="FDC_157_44">"#"</definedName>
    <definedName name="FDC_157_45">"#"</definedName>
    <definedName name="FDC_157_46">"#"</definedName>
    <definedName name="FDC_157_47">"#"</definedName>
    <definedName name="FDC_157_48">"#"</definedName>
    <definedName name="FDC_157_49">"#"</definedName>
    <definedName name="FDC_157_5">"#"</definedName>
    <definedName name="FDC_157_50">"#"</definedName>
    <definedName name="FDC_157_51">"#"</definedName>
    <definedName name="FDC_157_52">"#"</definedName>
    <definedName name="FDC_157_53">"#"</definedName>
    <definedName name="FDC_157_54">"#"</definedName>
    <definedName name="FDC_157_55">"#"</definedName>
    <definedName name="FDC_157_56">"#"</definedName>
    <definedName name="FDC_157_57">"#"</definedName>
    <definedName name="FDC_157_58">"#"</definedName>
    <definedName name="FDC_157_59">"#"</definedName>
    <definedName name="FDC_157_6">"#"</definedName>
    <definedName name="FDC_157_60">"#"</definedName>
    <definedName name="FDC_157_61">"#"</definedName>
    <definedName name="FDC_157_62">"#"</definedName>
    <definedName name="FDC_157_63">"#"</definedName>
    <definedName name="FDC_157_64">"#"</definedName>
    <definedName name="FDC_157_65">"#"</definedName>
    <definedName name="FDC_157_66">"#"</definedName>
    <definedName name="FDC_157_67">"#"</definedName>
    <definedName name="FDC_157_68">"#"</definedName>
    <definedName name="FDC_157_69">"#"</definedName>
    <definedName name="FDC_157_7">"#"</definedName>
    <definedName name="FDC_157_70">"#"</definedName>
    <definedName name="FDC_157_71">"#"</definedName>
    <definedName name="FDC_157_72">"#"</definedName>
    <definedName name="FDC_157_73">"#"</definedName>
    <definedName name="FDC_157_74">"#"</definedName>
    <definedName name="FDC_157_75">"#"</definedName>
    <definedName name="FDC_157_76">"#"</definedName>
    <definedName name="FDC_157_77">"#"</definedName>
    <definedName name="FDC_157_78">"#"</definedName>
    <definedName name="FDC_157_79">"#"</definedName>
    <definedName name="FDC_157_8">"#"</definedName>
    <definedName name="FDC_157_80">"#"</definedName>
    <definedName name="FDC_157_81">"#"</definedName>
    <definedName name="FDC_157_82">"#"</definedName>
    <definedName name="FDC_157_83">"#"</definedName>
    <definedName name="FDC_157_84">"#"</definedName>
    <definedName name="FDC_157_85">"#"</definedName>
    <definedName name="FDC_157_86">"#"</definedName>
    <definedName name="FDC_157_87">"#"</definedName>
    <definedName name="FDC_157_88">"#"</definedName>
    <definedName name="FDC_157_89">"#"</definedName>
    <definedName name="FDC_157_9">"#"</definedName>
    <definedName name="FDC_157_90">"#"</definedName>
    <definedName name="FDC_157_91">"#"</definedName>
    <definedName name="FDC_157_92">"#"</definedName>
    <definedName name="FDC_157_93">"#"</definedName>
    <definedName name="FDC_157_94">"#"</definedName>
    <definedName name="FDC_157_95">"#"</definedName>
    <definedName name="FDC_157_96">"#"</definedName>
    <definedName name="FDC_157_97">"#"</definedName>
    <definedName name="FDC_157_98">"#"</definedName>
    <definedName name="FDC_157_99">"#"</definedName>
    <definedName name="FDC_158_0">"#"</definedName>
    <definedName name="FDC_158_1">"#"</definedName>
    <definedName name="FDC_158_10">"#"</definedName>
    <definedName name="FDC_158_11">"#"</definedName>
    <definedName name="FDC_158_12">"#"</definedName>
    <definedName name="FDC_158_13">"#"</definedName>
    <definedName name="FDC_158_14">"#"</definedName>
    <definedName name="FDC_158_15">"#"</definedName>
    <definedName name="FDC_158_2">"#"</definedName>
    <definedName name="FDC_158_3">"#"</definedName>
    <definedName name="FDC_158_4">"#"</definedName>
    <definedName name="FDC_158_5">"#"</definedName>
    <definedName name="FDC_158_6">"#"</definedName>
    <definedName name="FDC_158_7">"#"</definedName>
    <definedName name="FDC_158_8">"#"</definedName>
    <definedName name="FDC_158_9">"#"</definedName>
    <definedName name="FDC_159_0">"#"</definedName>
    <definedName name="FDC_159_1">"#"</definedName>
    <definedName name="FDC_159_10">"#"</definedName>
    <definedName name="FDC_159_11">"#"</definedName>
    <definedName name="FDC_159_12">"#"</definedName>
    <definedName name="FDC_159_13">"#"</definedName>
    <definedName name="FDC_159_14">"#"</definedName>
    <definedName name="FDC_159_15">"#"</definedName>
    <definedName name="FDC_159_2">"#"</definedName>
    <definedName name="FDC_159_3">"#"</definedName>
    <definedName name="FDC_159_4">"#"</definedName>
    <definedName name="FDC_159_5">"#"</definedName>
    <definedName name="FDC_159_6">"#"</definedName>
    <definedName name="FDC_159_7">"#"</definedName>
    <definedName name="FDC_159_8">"#"</definedName>
    <definedName name="FDC_159_9">"#"</definedName>
    <definedName name="FDC_16_0">"#"</definedName>
    <definedName name="FDC_160_0">"#"</definedName>
    <definedName name="FDC_160_1">"#"</definedName>
    <definedName name="FDC_160_10">"#"</definedName>
    <definedName name="FDC_160_11">"#"</definedName>
    <definedName name="FDC_160_12">"#"</definedName>
    <definedName name="FDC_160_13">"#"</definedName>
    <definedName name="FDC_160_14">"#"</definedName>
    <definedName name="FDC_160_15">"#"</definedName>
    <definedName name="FDC_160_2">"#"</definedName>
    <definedName name="FDC_160_3">"#"</definedName>
    <definedName name="FDC_160_4">"#"</definedName>
    <definedName name="FDC_160_5">"#"</definedName>
    <definedName name="FDC_160_6">"#"</definedName>
    <definedName name="FDC_160_7">"#"</definedName>
    <definedName name="FDC_160_8">"#"</definedName>
    <definedName name="FDC_160_9">"#"</definedName>
    <definedName name="FDC_161_0">"#"</definedName>
    <definedName name="FDC_161_1">"#"</definedName>
    <definedName name="FDC_161_10">"#"</definedName>
    <definedName name="FDC_161_11">"#"</definedName>
    <definedName name="FDC_161_12">"#"</definedName>
    <definedName name="FDC_161_13">"#"</definedName>
    <definedName name="FDC_161_14">"#"</definedName>
    <definedName name="FDC_161_2">"#"</definedName>
    <definedName name="FDC_161_3">"#"</definedName>
    <definedName name="FDC_161_4">"#"</definedName>
    <definedName name="FDC_161_5">"#"</definedName>
    <definedName name="FDC_161_6">"#"</definedName>
    <definedName name="FDC_161_7">"#"</definedName>
    <definedName name="FDC_161_8">"#"</definedName>
    <definedName name="FDC_161_9">"#"</definedName>
    <definedName name="FDC_162_0">"#"</definedName>
    <definedName name="FDC_162_1">"#"</definedName>
    <definedName name="FDC_162_10">"#"</definedName>
    <definedName name="FDC_162_11">"#"</definedName>
    <definedName name="FDC_162_12">"#"</definedName>
    <definedName name="FDC_162_13">"#"</definedName>
    <definedName name="FDC_162_14">"#"</definedName>
    <definedName name="FDC_162_15">"#"</definedName>
    <definedName name="FDC_162_2">"#"</definedName>
    <definedName name="FDC_162_3">"#"</definedName>
    <definedName name="FDC_162_4">"#"</definedName>
    <definedName name="FDC_162_5">"#"</definedName>
    <definedName name="FDC_162_6">"#"</definedName>
    <definedName name="FDC_162_7">"#"</definedName>
    <definedName name="FDC_162_8">"#"</definedName>
    <definedName name="FDC_162_9">"#"</definedName>
    <definedName name="FDC_163_0">"#"</definedName>
    <definedName name="FDC_163_1">"#"</definedName>
    <definedName name="FDC_163_10">"#"</definedName>
    <definedName name="FDC_163_11">"#"</definedName>
    <definedName name="FDC_163_12">"#"</definedName>
    <definedName name="FDC_163_13">"#"</definedName>
    <definedName name="FDC_163_14">"#"</definedName>
    <definedName name="FDC_163_15">"#"</definedName>
    <definedName name="FDC_163_2">"#"</definedName>
    <definedName name="FDC_163_3">"#"</definedName>
    <definedName name="FDC_163_4">"#"</definedName>
    <definedName name="FDC_163_5">"#"</definedName>
    <definedName name="FDC_163_6">"#"</definedName>
    <definedName name="FDC_163_7">"#"</definedName>
    <definedName name="FDC_163_8">"#"</definedName>
    <definedName name="FDC_163_9">"#"</definedName>
    <definedName name="FDC_164_0">"#"</definedName>
    <definedName name="FDC_164_1">"#"</definedName>
    <definedName name="FDC_164_10">"#"</definedName>
    <definedName name="FDC_164_11">"#"</definedName>
    <definedName name="FDC_164_12">"#"</definedName>
    <definedName name="FDC_164_13">"#"</definedName>
    <definedName name="FDC_164_14">"#"</definedName>
    <definedName name="FDC_164_15">"#"</definedName>
    <definedName name="FDC_164_2">"#"</definedName>
    <definedName name="FDC_164_3">"#"</definedName>
    <definedName name="FDC_164_4">"#"</definedName>
    <definedName name="FDC_164_5">"#"</definedName>
    <definedName name="FDC_164_6">"#"</definedName>
    <definedName name="FDC_164_7">"#"</definedName>
    <definedName name="FDC_164_8">"#"</definedName>
    <definedName name="FDC_164_9">"#"</definedName>
    <definedName name="FDC_165_0">"#"</definedName>
    <definedName name="FDC_165_1">"#"</definedName>
    <definedName name="FDC_165_10">"#"</definedName>
    <definedName name="FDC_165_11">"#"</definedName>
    <definedName name="FDC_165_12">"#"</definedName>
    <definedName name="FDC_165_13">"#"</definedName>
    <definedName name="FDC_165_14">"#"</definedName>
    <definedName name="FDC_165_2">"#"</definedName>
    <definedName name="FDC_165_3">"#"</definedName>
    <definedName name="FDC_165_4">"#"</definedName>
    <definedName name="FDC_165_5">"#"</definedName>
    <definedName name="FDC_165_6">"#"</definedName>
    <definedName name="FDC_165_7">"#"</definedName>
    <definedName name="FDC_165_8">"#"</definedName>
    <definedName name="FDC_165_9">"#"</definedName>
    <definedName name="FDC_166_0">"#"</definedName>
    <definedName name="FDC_166_1">"#"</definedName>
    <definedName name="FDC_166_10">"#"</definedName>
    <definedName name="FDC_166_11">"#"</definedName>
    <definedName name="FDC_166_12">"#"</definedName>
    <definedName name="FDC_166_13">"#"</definedName>
    <definedName name="FDC_166_14">"#"</definedName>
    <definedName name="FDC_166_15">"#"</definedName>
    <definedName name="FDC_166_2">"#"</definedName>
    <definedName name="FDC_166_3">"#"</definedName>
    <definedName name="FDC_166_4">"#"</definedName>
    <definedName name="FDC_166_5">"#"</definedName>
    <definedName name="FDC_166_6">"#"</definedName>
    <definedName name="FDC_166_7">"#"</definedName>
    <definedName name="FDC_166_8">"#"</definedName>
    <definedName name="FDC_166_9">"#"</definedName>
    <definedName name="FDC_167_0">"#"</definedName>
    <definedName name="FDC_167_1">"#"</definedName>
    <definedName name="FDC_167_10">"#"</definedName>
    <definedName name="FDC_167_11">"#"</definedName>
    <definedName name="FDC_167_12">"#"</definedName>
    <definedName name="FDC_167_13">"#"</definedName>
    <definedName name="FDC_167_14">"#"</definedName>
    <definedName name="FDC_167_2">"#"</definedName>
    <definedName name="FDC_167_3">"#"</definedName>
    <definedName name="FDC_167_4">"#"</definedName>
    <definedName name="FDC_167_5">"#"</definedName>
    <definedName name="FDC_167_6">"#"</definedName>
    <definedName name="FDC_167_7">"#"</definedName>
    <definedName name="FDC_167_8">"#"</definedName>
    <definedName name="FDC_167_9">"#"</definedName>
    <definedName name="FDC_168_0">"#"</definedName>
    <definedName name="FDC_168_1">"#"</definedName>
    <definedName name="FDC_168_2">"#"</definedName>
    <definedName name="FDC_169_0">"#"</definedName>
    <definedName name="FDC_169_1">"#"</definedName>
    <definedName name="FDC_169_10">"#"</definedName>
    <definedName name="FDC_169_11">"#"</definedName>
    <definedName name="FDC_169_12">"#"</definedName>
    <definedName name="FDC_169_13">"#"</definedName>
    <definedName name="FDC_169_14">"#"</definedName>
    <definedName name="FDC_169_15">"#"</definedName>
    <definedName name="FDC_169_2">"#"</definedName>
    <definedName name="FDC_169_3">"#"</definedName>
    <definedName name="FDC_169_4">"#"</definedName>
    <definedName name="FDC_169_5">"#"</definedName>
    <definedName name="FDC_169_6">"#"</definedName>
    <definedName name="FDC_169_7">"#"</definedName>
    <definedName name="FDC_169_8">"#"</definedName>
    <definedName name="FDC_169_9">"#"</definedName>
    <definedName name="FDC_17_0">"#"</definedName>
    <definedName name="FDC_170_0">"#"</definedName>
    <definedName name="FDC_170_1">"#"</definedName>
    <definedName name="FDC_170_10">"#"</definedName>
    <definedName name="FDC_170_11">"#"</definedName>
    <definedName name="FDC_170_12">"#"</definedName>
    <definedName name="FDC_170_13">"#"</definedName>
    <definedName name="FDC_170_14">"#"</definedName>
    <definedName name="FDC_170_2">"#"</definedName>
    <definedName name="FDC_170_3">"#"</definedName>
    <definedName name="FDC_170_4">"#"</definedName>
    <definedName name="FDC_170_5">"#"</definedName>
    <definedName name="FDC_170_6">"#"</definedName>
    <definedName name="FDC_170_7">"#"</definedName>
    <definedName name="FDC_170_8">"#"</definedName>
    <definedName name="FDC_170_9">"#"</definedName>
    <definedName name="FDC_171_0">"#"</definedName>
    <definedName name="FDC_171_1">"#"</definedName>
    <definedName name="FDC_171_10">"#"</definedName>
    <definedName name="FDC_171_11">"#"</definedName>
    <definedName name="FDC_171_12">"#"</definedName>
    <definedName name="FDC_171_13">"#"</definedName>
    <definedName name="FDC_171_14">"#"</definedName>
    <definedName name="FDC_171_2">"#"</definedName>
    <definedName name="FDC_171_3">"#"</definedName>
    <definedName name="FDC_171_4">"#"</definedName>
    <definedName name="FDC_171_5">"#"</definedName>
    <definedName name="FDC_171_6">"#"</definedName>
    <definedName name="FDC_171_7">"#"</definedName>
    <definedName name="FDC_171_8">"#"</definedName>
    <definedName name="FDC_171_9">"#"</definedName>
    <definedName name="FDC_172_0">"#"</definedName>
    <definedName name="FDC_172_1">"#"</definedName>
    <definedName name="FDC_172_10">"#"</definedName>
    <definedName name="FDC_172_11">"#"</definedName>
    <definedName name="FDC_172_12">"#"</definedName>
    <definedName name="FDC_172_13">"#"</definedName>
    <definedName name="FDC_172_14">"#"</definedName>
    <definedName name="FDC_172_2">"#"</definedName>
    <definedName name="FDC_172_3">"#"</definedName>
    <definedName name="FDC_172_4">"#"</definedName>
    <definedName name="FDC_172_5">"#"</definedName>
    <definedName name="FDC_172_6">"#"</definedName>
    <definedName name="FDC_172_7">"#"</definedName>
    <definedName name="FDC_172_8">"#"</definedName>
    <definedName name="FDC_172_9">"#"</definedName>
    <definedName name="FDC_173_0">"#"</definedName>
    <definedName name="FDC_173_1">"#"</definedName>
    <definedName name="FDC_173_2">"#"</definedName>
    <definedName name="FDC_174_0">"#"</definedName>
    <definedName name="FDC_174_1">"#"</definedName>
    <definedName name="FDC_174_2">"#"</definedName>
    <definedName name="FDC_175_0">"#"</definedName>
    <definedName name="FDC_175_1">"#"</definedName>
    <definedName name="FDC_175_2">"#"</definedName>
    <definedName name="FDC_176_0">"#"</definedName>
    <definedName name="FDC_176_1">"#"</definedName>
    <definedName name="FDC_176_2">"#"</definedName>
    <definedName name="FDC_177_0">"#"</definedName>
    <definedName name="FDC_177_1">"#"</definedName>
    <definedName name="FDC_177_2">"#"</definedName>
    <definedName name="FDC_178_0">"#"</definedName>
    <definedName name="FDC_178_1">"#"</definedName>
    <definedName name="FDC_178_2">"#"</definedName>
    <definedName name="FDC_179_0">"#"</definedName>
    <definedName name="FDC_179_1">"#"</definedName>
    <definedName name="FDC_179_2">"#"</definedName>
    <definedName name="FDC_18_0">"#"</definedName>
    <definedName name="FDC_180_0">"#"</definedName>
    <definedName name="FDC_180_1">"#"</definedName>
    <definedName name="FDC_180_2">"#"</definedName>
    <definedName name="FDC_181_0">"#"</definedName>
    <definedName name="FDC_181_1">"#"</definedName>
    <definedName name="FDC_181_2">"#"</definedName>
    <definedName name="FDC_182_0">"#"</definedName>
    <definedName name="FDC_182_1">"#"</definedName>
    <definedName name="FDC_182_2">"#"</definedName>
    <definedName name="FDC_183_0">"#"</definedName>
    <definedName name="FDC_183_1">"#"</definedName>
    <definedName name="FDC_183_2">"#"</definedName>
    <definedName name="FDC_184_0">"#"</definedName>
    <definedName name="FDC_184_1">"#"</definedName>
    <definedName name="FDC_184_2">"#"</definedName>
    <definedName name="FDC_185_0">"#"</definedName>
    <definedName name="FDC_185_1">"#"</definedName>
    <definedName name="FDC_185_2">"#"</definedName>
    <definedName name="FDC_186_0">"#"</definedName>
    <definedName name="FDC_186_1">"#"</definedName>
    <definedName name="FDC_186_2">"#"</definedName>
    <definedName name="FDC_187_0">"#"</definedName>
    <definedName name="FDC_187_1">"#"</definedName>
    <definedName name="FDC_187_2">"#"</definedName>
    <definedName name="FDC_188_0">"#"</definedName>
    <definedName name="FDC_188_1">"#"</definedName>
    <definedName name="FDC_188_2">"#"</definedName>
    <definedName name="FDC_189_0">"#"</definedName>
    <definedName name="FDC_189_1">"#"</definedName>
    <definedName name="FDC_189_2">"#"</definedName>
    <definedName name="FDC_19_0">"#"</definedName>
    <definedName name="FDC_190_0">"#"</definedName>
    <definedName name="FDC_190_1">"#"</definedName>
    <definedName name="FDC_190_2">"#"</definedName>
    <definedName name="FDC_191_0">"#"</definedName>
    <definedName name="FDC_191_1">"#"</definedName>
    <definedName name="FDC_191_2">"#"</definedName>
    <definedName name="FDC_192_0">"#"</definedName>
    <definedName name="FDC_192_1">"#"</definedName>
    <definedName name="FDC_192_2">"#"</definedName>
    <definedName name="FDC_193_0">"#"</definedName>
    <definedName name="FDC_193_1">"#"</definedName>
    <definedName name="FDC_193_2">"#"</definedName>
    <definedName name="FDC_194_0">"#"</definedName>
    <definedName name="FDC_194_1">"#"</definedName>
    <definedName name="FDC_194_2">"#"</definedName>
    <definedName name="FDC_195_0">"#"</definedName>
    <definedName name="FDC_195_1">"#"</definedName>
    <definedName name="FDC_195_2">"#"</definedName>
    <definedName name="FDC_196_0">"#"</definedName>
    <definedName name="FDC_196_1">"#"</definedName>
    <definedName name="FDC_196_2">"#"</definedName>
    <definedName name="FDC_197_0">"#"</definedName>
    <definedName name="FDC_197_1">"#"</definedName>
    <definedName name="FDC_197_2">"#"</definedName>
    <definedName name="FDC_198_0">"#"</definedName>
    <definedName name="FDC_198_1">"#"</definedName>
    <definedName name="FDC_198_2">"#"</definedName>
    <definedName name="FDC_199_0">"#"</definedName>
    <definedName name="FDC_199_1">"#"</definedName>
    <definedName name="FDC_199_2">"#"</definedName>
    <definedName name="FDC_2_0">"#"</definedName>
    <definedName name="FDC_20_0">"#"</definedName>
    <definedName name="FDC_200_0">"#"</definedName>
    <definedName name="FDC_200_1">"#"</definedName>
    <definedName name="FDC_200_2">"#"</definedName>
    <definedName name="FDC_201_0">"#"</definedName>
    <definedName name="FDC_201_1">"#"</definedName>
    <definedName name="FDC_201_2">"#"</definedName>
    <definedName name="FDC_202_0">"#"</definedName>
    <definedName name="FDC_202_1">"#"</definedName>
    <definedName name="FDC_202_2">"#"</definedName>
    <definedName name="FDC_203_0">"#"</definedName>
    <definedName name="FDC_203_1">"#"</definedName>
    <definedName name="FDC_203_2">"#"</definedName>
    <definedName name="FDC_204_0">"#"</definedName>
    <definedName name="FDC_204_1">"#"</definedName>
    <definedName name="FDC_204_2">"#"</definedName>
    <definedName name="FDC_205_0">"#"</definedName>
    <definedName name="FDC_205_1">"#"</definedName>
    <definedName name="FDC_205_2">"#"</definedName>
    <definedName name="FDC_206_0">"#"</definedName>
    <definedName name="FDC_206_1">"#"</definedName>
    <definedName name="FDC_206_2">"#"</definedName>
    <definedName name="FDC_207_0">"#"</definedName>
    <definedName name="FDC_207_1">"#"</definedName>
    <definedName name="FDC_207_2">"#"</definedName>
    <definedName name="FDC_208_0">"#"</definedName>
    <definedName name="FDC_208_1">"#"</definedName>
    <definedName name="FDC_208_2">"#"</definedName>
    <definedName name="FDC_209_0">"#"</definedName>
    <definedName name="FDC_209_1">"#"</definedName>
    <definedName name="FDC_209_2">"#"</definedName>
    <definedName name="FDC_21_0">"#"</definedName>
    <definedName name="FDC_210_0">"#"</definedName>
    <definedName name="FDC_210_1">"#"</definedName>
    <definedName name="FDC_211_0">"#"</definedName>
    <definedName name="FDC_211_1">"#"</definedName>
    <definedName name="FDC_211_2">"#"</definedName>
    <definedName name="FDC_212_0">"#"</definedName>
    <definedName name="FDC_212_1">"#"</definedName>
    <definedName name="FDC_212_2">"#"</definedName>
    <definedName name="FDC_213_0">"#"</definedName>
    <definedName name="FDC_213_1">"#"</definedName>
    <definedName name="FDC_213_2">"#"</definedName>
    <definedName name="FDC_214_0">"#"</definedName>
    <definedName name="FDC_214_1">"#"</definedName>
    <definedName name="FDC_214_2">"#"</definedName>
    <definedName name="FDC_215_0">"#"</definedName>
    <definedName name="FDC_216_0">"#"</definedName>
    <definedName name="FDC_217_0">"#"</definedName>
    <definedName name="FDC_218_0">"#"</definedName>
    <definedName name="FDC_218_1">"#"</definedName>
    <definedName name="FDC_218_2">"#"</definedName>
    <definedName name="FDC_219_0">"#"</definedName>
    <definedName name="FDC_219_1">"#"</definedName>
    <definedName name="FDC_219_2">"#"</definedName>
    <definedName name="FDC_22_0">"#"</definedName>
    <definedName name="FDC_220_0">"#"</definedName>
    <definedName name="FDC_221_0">"#"</definedName>
    <definedName name="FDC_222_0">"#"</definedName>
    <definedName name="FDC_223_0">"#"</definedName>
    <definedName name="FDC_223_1">"#"</definedName>
    <definedName name="FDC_223_2">"#"</definedName>
    <definedName name="FDC_224_0">"#"</definedName>
    <definedName name="FDC_224_1">"#"</definedName>
    <definedName name="FDC_224_2">"#"</definedName>
    <definedName name="FDC_225_0">"#"</definedName>
    <definedName name="FDC_226_0">"#"</definedName>
    <definedName name="FDC_227_0">"#"</definedName>
    <definedName name="FDC_228_0">"#"</definedName>
    <definedName name="FDC_228_1">"#"</definedName>
    <definedName name="FDC_228_2">"#"</definedName>
    <definedName name="FDC_229_0">"#"</definedName>
    <definedName name="FDC_229_1">"#"</definedName>
    <definedName name="FDC_229_2">"#"</definedName>
    <definedName name="FDC_23_0">"#"</definedName>
    <definedName name="FDC_230_0">"#"</definedName>
    <definedName name="FDC_231_0">"#"</definedName>
    <definedName name="FDC_232_0">"#"</definedName>
    <definedName name="FDC_233_0">"#"</definedName>
    <definedName name="FDC_233_1">"#"</definedName>
    <definedName name="FDC_233_2">"#"</definedName>
    <definedName name="FDC_234_0">"#"</definedName>
    <definedName name="FDC_234_1">"#"</definedName>
    <definedName name="FDC_234_2">"#"</definedName>
    <definedName name="FDC_235_0">"#"</definedName>
    <definedName name="FDC_236_0">"#"</definedName>
    <definedName name="FDC_237_0">"#"</definedName>
    <definedName name="FDC_238_0">"#"</definedName>
    <definedName name="FDC_238_1">"#"</definedName>
    <definedName name="FDC_238_10">"#"</definedName>
    <definedName name="FDC_238_11">"#"</definedName>
    <definedName name="FDC_238_12">"#"</definedName>
    <definedName name="FDC_238_13">"#"</definedName>
    <definedName name="FDC_238_14">"#"</definedName>
    <definedName name="FDC_238_2">"#"</definedName>
    <definedName name="FDC_238_3">"#"</definedName>
    <definedName name="FDC_238_4">"#"</definedName>
    <definedName name="FDC_238_5">"#"</definedName>
    <definedName name="FDC_238_6">"#"</definedName>
    <definedName name="FDC_238_7">"#"</definedName>
    <definedName name="FDC_238_8">"#"</definedName>
    <definedName name="FDC_238_9">"#"</definedName>
    <definedName name="FDC_239_0">"#"</definedName>
    <definedName name="FDC_239_1">"#"</definedName>
    <definedName name="FDC_239_10">"#"</definedName>
    <definedName name="FDC_239_11">"#"</definedName>
    <definedName name="FDC_239_12">"#"</definedName>
    <definedName name="FDC_239_13">"#"</definedName>
    <definedName name="FDC_239_14">"#"</definedName>
    <definedName name="FDC_239_2">"#"</definedName>
    <definedName name="FDC_239_3">"#"</definedName>
    <definedName name="FDC_239_4">"#"</definedName>
    <definedName name="FDC_239_5">"#"</definedName>
    <definedName name="FDC_239_6">"#"</definedName>
    <definedName name="FDC_239_7">"#"</definedName>
    <definedName name="FDC_239_8">"#"</definedName>
    <definedName name="FDC_239_9">"#"</definedName>
    <definedName name="FDC_24_0">"#"</definedName>
    <definedName name="FDC_240_0">"#"</definedName>
    <definedName name="FDC_241_0">"#"</definedName>
    <definedName name="FDC_242_0">"#"</definedName>
    <definedName name="FDC_243_0">"#"</definedName>
    <definedName name="FDC_243_1">"#"</definedName>
    <definedName name="FDC_243_10">"#"</definedName>
    <definedName name="FDC_243_11">"#"</definedName>
    <definedName name="FDC_243_12">"#"</definedName>
    <definedName name="FDC_243_13">"#"</definedName>
    <definedName name="FDC_243_14">"#"</definedName>
    <definedName name="FDC_243_2">"#"</definedName>
    <definedName name="FDC_243_3">"#"</definedName>
    <definedName name="FDC_243_4">"#"</definedName>
    <definedName name="FDC_243_5">"#"</definedName>
    <definedName name="FDC_243_6">"#"</definedName>
    <definedName name="FDC_243_7">"#"</definedName>
    <definedName name="FDC_243_8">"#"</definedName>
    <definedName name="FDC_243_9">"#"</definedName>
    <definedName name="FDC_244_0">"#"</definedName>
    <definedName name="FDC_244_1">"#"</definedName>
    <definedName name="FDC_244_2">"#"</definedName>
    <definedName name="FDC_245_0">"#"</definedName>
    <definedName name="FDC_246_0">"#"</definedName>
    <definedName name="FDC_247_0">"#"</definedName>
    <definedName name="FDC_248_0">"#"</definedName>
    <definedName name="FDC_248_1">"#"</definedName>
    <definedName name="FDC_248_2">"#"</definedName>
    <definedName name="FDC_249_0">"#"</definedName>
    <definedName name="FDC_249_1">"#"</definedName>
    <definedName name="FDC_249_10">"#"</definedName>
    <definedName name="FDC_249_11">"#"</definedName>
    <definedName name="FDC_249_12">"#"</definedName>
    <definedName name="FDC_249_13">"#"</definedName>
    <definedName name="FDC_249_14">"#"</definedName>
    <definedName name="FDC_249_2">"#"</definedName>
    <definedName name="FDC_249_3">"#"</definedName>
    <definedName name="FDC_249_4">"#"</definedName>
    <definedName name="FDC_249_5">"#"</definedName>
    <definedName name="FDC_249_6">"#"</definedName>
    <definedName name="FDC_249_7">"#"</definedName>
    <definedName name="FDC_249_8">"#"</definedName>
    <definedName name="FDC_249_9">"#"</definedName>
    <definedName name="FDC_25_0">"#"</definedName>
    <definedName name="FDC_250_0">"#"</definedName>
    <definedName name="FDC_251_0">"#"</definedName>
    <definedName name="FDC_252_0">"#"</definedName>
    <definedName name="FDC_253_0">"#"</definedName>
    <definedName name="FDC_253_1">"#"</definedName>
    <definedName name="FDC_253_2">"#"</definedName>
    <definedName name="FDC_254_0">"#"</definedName>
    <definedName name="FDC_254_1">"#"</definedName>
    <definedName name="FDC_254_2">"#"</definedName>
    <definedName name="FDC_255_0">"#"</definedName>
    <definedName name="FDC_255_1">"#"</definedName>
    <definedName name="FDC_255_2">"#"</definedName>
    <definedName name="FDC_256_0">"#"</definedName>
    <definedName name="FDC_256_1">"#"</definedName>
    <definedName name="FDC_256_2">"#"</definedName>
    <definedName name="FDC_257_0">"#"</definedName>
    <definedName name="FDC_257_1">"#"</definedName>
    <definedName name="FDC_257_2">"#"</definedName>
    <definedName name="FDC_258_0">"#"</definedName>
    <definedName name="FDC_258_1">"#"</definedName>
    <definedName name="FDC_258_2">"#"</definedName>
    <definedName name="FDC_259_0">"#"</definedName>
    <definedName name="FDC_259_1">"#"</definedName>
    <definedName name="FDC_259_2">"#"</definedName>
    <definedName name="FDC_26_0">"#"</definedName>
    <definedName name="FDC_260_0">"#"</definedName>
    <definedName name="FDC_260_1">"#"</definedName>
    <definedName name="FDC_260_2">"#"</definedName>
    <definedName name="FDC_261_0">"#"</definedName>
    <definedName name="FDC_261_1">"#"</definedName>
    <definedName name="FDC_261_2">"#"</definedName>
    <definedName name="FDC_262_0">"#"</definedName>
    <definedName name="FDC_262_1">"#"</definedName>
    <definedName name="FDC_262_2">"#"</definedName>
    <definedName name="FDC_263_0">"#"</definedName>
    <definedName name="FDC_263_1">"#"</definedName>
    <definedName name="FDC_263_2">"#"</definedName>
    <definedName name="FDC_264_0">"#"</definedName>
    <definedName name="FDC_264_1">"#"</definedName>
    <definedName name="FDC_264_2">"#"</definedName>
    <definedName name="FDC_265_0">"#"</definedName>
    <definedName name="FDC_265_1">"#"</definedName>
    <definedName name="FDC_265_2">"#"</definedName>
    <definedName name="FDC_266_0">"#"</definedName>
    <definedName name="FDC_266_1">"#"</definedName>
    <definedName name="FDC_266_2">"#"</definedName>
    <definedName name="FDC_267_0">"#"</definedName>
    <definedName name="FDC_267_1">"#"</definedName>
    <definedName name="FDC_267_2">"#"</definedName>
    <definedName name="FDC_268_0">"#"</definedName>
    <definedName name="FDC_268_1">"#"</definedName>
    <definedName name="FDC_268_2">"#"</definedName>
    <definedName name="FDC_269_0">"#"</definedName>
    <definedName name="FDC_269_1">"#"</definedName>
    <definedName name="FDC_269_2">"#"</definedName>
    <definedName name="FDC_27_0">"#"</definedName>
    <definedName name="FDC_270_0">"#"</definedName>
    <definedName name="FDC_270_1">"#"</definedName>
    <definedName name="FDC_270_2">"#"</definedName>
    <definedName name="FDC_271_0">"#"</definedName>
    <definedName name="FDC_271_1">"#"</definedName>
    <definedName name="FDC_271_2">"#"</definedName>
    <definedName name="FDC_272_0">"#"</definedName>
    <definedName name="FDC_272_1">"#"</definedName>
    <definedName name="FDC_272_2">"#"</definedName>
    <definedName name="FDC_273_0">"#"</definedName>
    <definedName name="FDC_273_1">"#"</definedName>
    <definedName name="FDC_273_10">"#"</definedName>
    <definedName name="FDC_273_11">"#"</definedName>
    <definedName name="FDC_273_12">"#"</definedName>
    <definedName name="FDC_273_13">"#"</definedName>
    <definedName name="FDC_273_14">"#"</definedName>
    <definedName name="FDC_273_2">"#"</definedName>
    <definedName name="FDC_273_3">"#"</definedName>
    <definedName name="FDC_273_4">"#"</definedName>
    <definedName name="FDC_273_5">"#"</definedName>
    <definedName name="FDC_273_6">"#"</definedName>
    <definedName name="FDC_273_7">"#"</definedName>
    <definedName name="FDC_273_8">"#"</definedName>
    <definedName name="FDC_273_9">"#"</definedName>
    <definedName name="FDC_274_0">"#"</definedName>
    <definedName name="FDC_274_1">"#"</definedName>
    <definedName name="FDC_274_2">"#"</definedName>
    <definedName name="FDC_275_0">"#"</definedName>
    <definedName name="FDC_275_1">"#"</definedName>
    <definedName name="FDC_275_2">"#"</definedName>
    <definedName name="FDC_276_0">"#"</definedName>
    <definedName name="FDC_277_0">"#"</definedName>
    <definedName name="FDC_278_0">"#"</definedName>
    <definedName name="FDC_279_0">"#"</definedName>
    <definedName name="FDC_279_1">"#"</definedName>
    <definedName name="FDC_279_2">"#"</definedName>
    <definedName name="FDC_28_0">"#"</definedName>
    <definedName name="FDC_280_0">"#"</definedName>
    <definedName name="FDC_280_1">"#"</definedName>
    <definedName name="FDC_280_2">"#"</definedName>
    <definedName name="FDC_281_0">"#"</definedName>
    <definedName name="FDC_281_1">"#"</definedName>
    <definedName name="FDC_281_2">"#"</definedName>
    <definedName name="FDC_282_0">"#"</definedName>
    <definedName name="FDC_282_1">"#"</definedName>
    <definedName name="FDC_282_2">"#"</definedName>
    <definedName name="FDC_283_0">"#"</definedName>
    <definedName name="FDC_283_1">"#"</definedName>
    <definedName name="FDC_283_2">"#"</definedName>
    <definedName name="FDC_284_0">"#"</definedName>
    <definedName name="FDC_284_1">"#"</definedName>
    <definedName name="FDC_284_10">"#"</definedName>
    <definedName name="FDC_284_11">"#"</definedName>
    <definedName name="FDC_284_12">"#"</definedName>
    <definedName name="FDC_284_13">"#"</definedName>
    <definedName name="FDC_284_14">"#"</definedName>
    <definedName name="FDC_284_15">"#"</definedName>
    <definedName name="FDC_284_16">"#"</definedName>
    <definedName name="FDC_284_17">"#"</definedName>
    <definedName name="FDC_284_18">"#"</definedName>
    <definedName name="FDC_284_19">"#"</definedName>
    <definedName name="FDC_284_2">"#"</definedName>
    <definedName name="FDC_284_20">"#"</definedName>
    <definedName name="FDC_284_21">"#"</definedName>
    <definedName name="FDC_284_22">"#"</definedName>
    <definedName name="FDC_284_23">"#"</definedName>
    <definedName name="FDC_284_24">"#"</definedName>
    <definedName name="FDC_284_25">"#"</definedName>
    <definedName name="FDC_284_26">"#"</definedName>
    <definedName name="FDC_284_3">"#"</definedName>
    <definedName name="FDC_284_4">"#"</definedName>
    <definedName name="FDC_284_5">"#"</definedName>
    <definedName name="FDC_284_6">"#"</definedName>
    <definedName name="FDC_284_7">"#"</definedName>
    <definedName name="FDC_284_8">"#"</definedName>
    <definedName name="FDC_284_9">"#"</definedName>
    <definedName name="FDC_285_0">"#"</definedName>
    <definedName name="FDC_285_1">"#"</definedName>
    <definedName name="FDC_285_10">"#"</definedName>
    <definedName name="FDC_285_11">"#"</definedName>
    <definedName name="FDC_285_12">"#"</definedName>
    <definedName name="FDC_285_13">"#"</definedName>
    <definedName name="FDC_285_14">"#"</definedName>
    <definedName name="FDC_285_15">"#"</definedName>
    <definedName name="FDC_285_16">"#"</definedName>
    <definedName name="FDC_285_17">"#"</definedName>
    <definedName name="FDC_285_18">"#"</definedName>
    <definedName name="FDC_285_19">"#"</definedName>
    <definedName name="FDC_285_2">"#"</definedName>
    <definedName name="FDC_285_20">"#"</definedName>
    <definedName name="FDC_285_21">"#"</definedName>
    <definedName name="FDC_285_22">"#"</definedName>
    <definedName name="FDC_285_23">"#"</definedName>
    <definedName name="FDC_285_24">"#"</definedName>
    <definedName name="FDC_285_25">"#"</definedName>
    <definedName name="FDC_285_26">"#"</definedName>
    <definedName name="FDC_285_3">"#"</definedName>
    <definedName name="FDC_285_4">"#"</definedName>
    <definedName name="FDC_285_5">"#"</definedName>
    <definedName name="FDC_285_6">"#"</definedName>
    <definedName name="FDC_285_7">"#"</definedName>
    <definedName name="FDC_285_8">"#"</definedName>
    <definedName name="FDC_285_9">"#"</definedName>
    <definedName name="FDC_286_0">"#"</definedName>
    <definedName name="FDC_286_1">"#"</definedName>
    <definedName name="FDC_286_10">"#"</definedName>
    <definedName name="FDC_286_11">"#"</definedName>
    <definedName name="FDC_286_12">"#"</definedName>
    <definedName name="FDC_286_13">"#"</definedName>
    <definedName name="FDC_286_14">"#"</definedName>
    <definedName name="FDC_286_15">"#"</definedName>
    <definedName name="FDC_286_16">"#"</definedName>
    <definedName name="FDC_286_17">"#"</definedName>
    <definedName name="FDC_286_18">"#"</definedName>
    <definedName name="FDC_286_19">"#"</definedName>
    <definedName name="FDC_286_2">"#"</definedName>
    <definedName name="FDC_286_20">"#"</definedName>
    <definedName name="FDC_286_21">"#"</definedName>
    <definedName name="FDC_286_22">"#"</definedName>
    <definedName name="FDC_286_23">"#"</definedName>
    <definedName name="FDC_286_24">"#"</definedName>
    <definedName name="FDC_286_25">"#"</definedName>
    <definedName name="FDC_286_3">"#"</definedName>
    <definedName name="FDC_286_4">"#"</definedName>
    <definedName name="FDC_286_5">"#"</definedName>
    <definedName name="FDC_286_6">"#"</definedName>
    <definedName name="FDC_286_7">"#"</definedName>
    <definedName name="FDC_286_8">"#"</definedName>
    <definedName name="FDC_286_9">"#"</definedName>
    <definedName name="FDC_287_0">"#"</definedName>
    <definedName name="FDC_287_1">"#"</definedName>
    <definedName name="FDC_287_10">"#"</definedName>
    <definedName name="FDC_287_11">"#"</definedName>
    <definedName name="FDC_287_12">"#"</definedName>
    <definedName name="FDC_287_13">"#"</definedName>
    <definedName name="FDC_287_14">"#"</definedName>
    <definedName name="FDC_287_15">"#"</definedName>
    <definedName name="FDC_287_16">"#"</definedName>
    <definedName name="FDC_287_17">"#"</definedName>
    <definedName name="FDC_287_18">"#"</definedName>
    <definedName name="FDC_287_19">"#"</definedName>
    <definedName name="FDC_287_2">"#"</definedName>
    <definedName name="FDC_287_20">"#"</definedName>
    <definedName name="FDC_287_21">"#"</definedName>
    <definedName name="FDC_287_22">"#"</definedName>
    <definedName name="FDC_287_23">"#"</definedName>
    <definedName name="FDC_287_24">"#"</definedName>
    <definedName name="FDC_287_3">"#"</definedName>
    <definedName name="FDC_287_4">"#"</definedName>
    <definedName name="FDC_287_5">"#"</definedName>
    <definedName name="FDC_287_6">"#"</definedName>
    <definedName name="FDC_287_7">"#"</definedName>
    <definedName name="FDC_287_8">"#"</definedName>
    <definedName name="FDC_287_9">"#"</definedName>
    <definedName name="FDC_288_0">"#"</definedName>
    <definedName name="FDC_288_1">"#"</definedName>
    <definedName name="FDC_288_2">"#"</definedName>
    <definedName name="FDC_289_0">"#"</definedName>
    <definedName name="FDC_289_1">"#"</definedName>
    <definedName name="FDC_289_10">"#"</definedName>
    <definedName name="FDC_289_11">"#"</definedName>
    <definedName name="FDC_289_12">"#"</definedName>
    <definedName name="FDC_289_13">"#"</definedName>
    <definedName name="FDC_289_14">"#"</definedName>
    <definedName name="FDC_289_15">"#"</definedName>
    <definedName name="FDC_289_16">"#"</definedName>
    <definedName name="FDC_289_17">"#"</definedName>
    <definedName name="FDC_289_18">"#"</definedName>
    <definedName name="FDC_289_19">"#"</definedName>
    <definedName name="FDC_289_2">"#"</definedName>
    <definedName name="FDC_289_20">"#"</definedName>
    <definedName name="FDC_289_21">"#"</definedName>
    <definedName name="FDC_289_22">"#"</definedName>
    <definedName name="FDC_289_23">"#"</definedName>
    <definedName name="FDC_289_24">"#"</definedName>
    <definedName name="FDC_289_25">"#"</definedName>
    <definedName name="FDC_289_26">"#"</definedName>
    <definedName name="FDC_289_3">"#"</definedName>
    <definedName name="FDC_289_4">"#"</definedName>
    <definedName name="FDC_289_5">"#"</definedName>
    <definedName name="FDC_289_6">"#"</definedName>
    <definedName name="FDC_289_7">"#"</definedName>
    <definedName name="FDC_289_8">"#"</definedName>
    <definedName name="FDC_289_9">"#"</definedName>
    <definedName name="FDC_29_0">"#"</definedName>
    <definedName name="FDC_290_0">"#"</definedName>
    <definedName name="FDC_290_1">"#"</definedName>
    <definedName name="FDC_290_10">"#"</definedName>
    <definedName name="FDC_290_11">"#"</definedName>
    <definedName name="FDC_290_12">"#"</definedName>
    <definedName name="FDC_290_13">"#"</definedName>
    <definedName name="FDC_290_14">"#"</definedName>
    <definedName name="FDC_290_15">"#"</definedName>
    <definedName name="FDC_290_16">"#"</definedName>
    <definedName name="FDC_290_17">"#"</definedName>
    <definedName name="FDC_290_18">"#"</definedName>
    <definedName name="FDC_290_19">"#"</definedName>
    <definedName name="FDC_290_2">"#"</definedName>
    <definedName name="FDC_290_20">"#"</definedName>
    <definedName name="FDC_290_21">"#"</definedName>
    <definedName name="FDC_290_22">"#"</definedName>
    <definedName name="FDC_290_23">"#"</definedName>
    <definedName name="FDC_290_24">"#"</definedName>
    <definedName name="FDC_290_25">"#"</definedName>
    <definedName name="FDC_290_3">"#"</definedName>
    <definedName name="FDC_290_4">"#"</definedName>
    <definedName name="FDC_290_5">"#"</definedName>
    <definedName name="FDC_290_6">"#"</definedName>
    <definedName name="FDC_290_7">"#"</definedName>
    <definedName name="FDC_290_8">"#"</definedName>
    <definedName name="FDC_290_9">"#"</definedName>
    <definedName name="FDC_291_0">"#"</definedName>
    <definedName name="FDC_291_1">"#"</definedName>
    <definedName name="FDC_291_10">"#"</definedName>
    <definedName name="FDC_291_11">"#"</definedName>
    <definedName name="FDC_291_12">"#"</definedName>
    <definedName name="FDC_291_13">"#"</definedName>
    <definedName name="FDC_291_14">"#"</definedName>
    <definedName name="FDC_291_15">"#"</definedName>
    <definedName name="FDC_291_16">"#"</definedName>
    <definedName name="FDC_291_17">"#"</definedName>
    <definedName name="FDC_291_18">"#"</definedName>
    <definedName name="FDC_291_19">"#"</definedName>
    <definedName name="FDC_291_2">"#"</definedName>
    <definedName name="FDC_291_20">"#"</definedName>
    <definedName name="FDC_291_21">"#"</definedName>
    <definedName name="FDC_291_22">"#"</definedName>
    <definedName name="FDC_291_23">"#"</definedName>
    <definedName name="FDC_291_24">"#"</definedName>
    <definedName name="FDC_291_3">"#"</definedName>
    <definedName name="FDC_291_4">"#"</definedName>
    <definedName name="FDC_291_5">"#"</definedName>
    <definedName name="FDC_291_6">"#"</definedName>
    <definedName name="FDC_291_7">"#"</definedName>
    <definedName name="FDC_291_8">"#"</definedName>
    <definedName name="FDC_291_9">"#"</definedName>
    <definedName name="FDC_292_0">"#"</definedName>
    <definedName name="FDC_292_1">"#"</definedName>
    <definedName name="FDC_292_2">"#"</definedName>
    <definedName name="FDC_293_0">"#"</definedName>
    <definedName name="FDC_293_1">"#"</definedName>
    <definedName name="FDC_293_2">"#"</definedName>
    <definedName name="FDC_294_0">"#"</definedName>
    <definedName name="FDC_294_1">"#"</definedName>
    <definedName name="FDC_294_2">"#"</definedName>
    <definedName name="FDC_295_0">"#"</definedName>
    <definedName name="FDC_296_0">"#"</definedName>
    <definedName name="FDC_297_0">"#"</definedName>
    <definedName name="FDC_298_0">"#"</definedName>
    <definedName name="FDC_299_0">"#"</definedName>
    <definedName name="FDC_299_1">"#"</definedName>
    <definedName name="FDC_299_10">"#"</definedName>
    <definedName name="FDC_299_11">"#"</definedName>
    <definedName name="FDC_299_12">"#"</definedName>
    <definedName name="FDC_299_13">"#"</definedName>
    <definedName name="FDC_299_14">"#"</definedName>
    <definedName name="FDC_299_15">"#"</definedName>
    <definedName name="FDC_299_16">"#"</definedName>
    <definedName name="FDC_299_17">"#"</definedName>
    <definedName name="FDC_299_18">"#"</definedName>
    <definedName name="FDC_299_19">"#"</definedName>
    <definedName name="FDC_299_2">"#"</definedName>
    <definedName name="FDC_299_20">"#"</definedName>
    <definedName name="FDC_299_21">"#"</definedName>
    <definedName name="FDC_299_22">"#"</definedName>
    <definedName name="FDC_299_23">"#"</definedName>
    <definedName name="FDC_299_24">"#"</definedName>
    <definedName name="FDC_299_25">"#"</definedName>
    <definedName name="FDC_299_26">"#"</definedName>
    <definedName name="FDC_299_3">"#"</definedName>
    <definedName name="FDC_299_4">"#"</definedName>
    <definedName name="FDC_299_5">"#"</definedName>
    <definedName name="FDC_299_6">"#"</definedName>
    <definedName name="FDC_299_7">"#"</definedName>
    <definedName name="FDC_299_8">"#"</definedName>
    <definedName name="FDC_299_9">"#"</definedName>
    <definedName name="FDC_3_0">"#"</definedName>
    <definedName name="FDC_30_0">"#"</definedName>
    <definedName name="FDC_300_0">"#"</definedName>
    <definedName name="FDC_300_1">"#"</definedName>
    <definedName name="FDC_300_10">"#"</definedName>
    <definedName name="FDC_300_11">"#"</definedName>
    <definedName name="FDC_300_12">"#"</definedName>
    <definedName name="FDC_300_13">"#"</definedName>
    <definedName name="FDC_300_14">"#"</definedName>
    <definedName name="FDC_300_15">"#"</definedName>
    <definedName name="FDC_300_16">"#"</definedName>
    <definedName name="FDC_300_17">"#"</definedName>
    <definedName name="FDC_300_18">"#"</definedName>
    <definedName name="FDC_300_19">"#"</definedName>
    <definedName name="FDC_300_2">"#"</definedName>
    <definedName name="FDC_300_20">"#"</definedName>
    <definedName name="FDC_300_21">"#"</definedName>
    <definedName name="FDC_300_22">"#"</definedName>
    <definedName name="FDC_300_23">"#"</definedName>
    <definedName name="FDC_300_24">"#"</definedName>
    <definedName name="FDC_300_25">"#"</definedName>
    <definedName name="FDC_300_26">"#"</definedName>
    <definedName name="FDC_300_3">"#"</definedName>
    <definedName name="FDC_300_4">"#"</definedName>
    <definedName name="FDC_300_5">"#"</definedName>
    <definedName name="FDC_300_6">"#"</definedName>
    <definedName name="FDC_300_7">"#"</definedName>
    <definedName name="FDC_300_8">"#"</definedName>
    <definedName name="FDC_300_9">"#"</definedName>
    <definedName name="FDC_301_0">"#"</definedName>
    <definedName name="FDC_301_1">"#"</definedName>
    <definedName name="FDC_301_10">"#"</definedName>
    <definedName name="FDC_301_11">"#"</definedName>
    <definedName name="FDC_301_12">"#"</definedName>
    <definedName name="FDC_301_13">"#"</definedName>
    <definedName name="FDC_301_14">"#"</definedName>
    <definedName name="FDC_301_15">"#"</definedName>
    <definedName name="FDC_301_16">"#"</definedName>
    <definedName name="FDC_301_17">"#"</definedName>
    <definedName name="FDC_301_18">"#"</definedName>
    <definedName name="FDC_301_19">"#"</definedName>
    <definedName name="FDC_301_2">"#"</definedName>
    <definedName name="FDC_301_20">"#"</definedName>
    <definedName name="FDC_301_21">"#"</definedName>
    <definedName name="FDC_301_22">"#"</definedName>
    <definedName name="FDC_301_23">"#"</definedName>
    <definedName name="FDC_301_24">"#"</definedName>
    <definedName name="FDC_301_25">"#"</definedName>
    <definedName name="FDC_301_3">"#"</definedName>
    <definedName name="FDC_301_4">"#"</definedName>
    <definedName name="FDC_301_5">"#"</definedName>
    <definedName name="FDC_301_6">"#"</definedName>
    <definedName name="FDC_301_7">"#"</definedName>
    <definedName name="FDC_301_8">"#"</definedName>
    <definedName name="FDC_301_9">"#"</definedName>
    <definedName name="FDC_302_0">"#"</definedName>
    <definedName name="FDC_302_1">"#"</definedName>
    <definedName name="FDC_302_10">"#"</definedName>
    <definedName name="FDC_302_11">"#"</definedName>
    <definedName name="FDC_302_12">"#"</definedName>
    <definedName name="FDC_302_13">"#"</definedName>
    <definedName name="FDC_302_14">"#"</definedName>
    <definedName name="FDC_302_15">"#"</definedName>
    <definedName name="FDC_302_16">"#"</definedName>
    <definedName name="FDC_302_17">"#"</definedName>
    <definedName name="FDC_302_18">"#"</definedName>
    <definedName name="FDC_302_19">"#"</definedName>
    <definedName name="FDC_302_2">"#"</definedName>
    <definedName name="FDC_302_20">"#"</definedName>
    <definedName name="FDC_302_21">"#"</definedName>
    <definedName name="FDC_302_22">"#"</definedName>
    <definedName name="FDC_302_23">"#"</definedName>
    <definedName name="FDC_302_24">"#"</definedName>
    <definedName name="FDC_302_3">"#"</definedName>
    <definedName name="FDC_302_4">"#"</definedName>
    <definedName name="FDC_302_5">"#"</definedName>
    <definedName name="FDC_302_6">"#"</definedName>
    <definedName name="FDC_302_7">"#"</definedName>
    <definedName name="FDC_302_8">"#"</definedName>
    <definedName name="FDC_302_9">"#"</definedName>
    <definedName name="FDC_303_0">"#"</definedName>
    <definedName name="FDC_303_1">"#"</definedName>
    <definedName name="FDC_303_2">"#"</definedName>
    <definedName name="FDC_304_0">"#"</definedName>
    <definedName name="FDC_304_1">"#"</definedName>
    <definedName name="FDC_304_2">"#"</definedName>
    <definedName name="FDC_305_0">"#"</definedName>
    <definedName name="FDC_305_1">"#"</definedName>
    <definedName name="FDC_305_10">"#"</definedName>
    <definedName name="FDC_305_11">"#"</definedName>
    <definedName name="FDC_305_12">"#"</definedName>
    <definedName name="FDC_305_13">"#"</definedName>
    <definedName name="FDC_305_14">"#"</definedName>
    <definedName name="FDC_305_2">"#"</definedName>
    <definedName name="FDC_305_3">"#"</definedName>
    <definedName name="FDC_305_4">"#"</definedName>
    <definedName name="FDC_305_5">"#"</definedName>
    <definedName name="FDC_305_6">"#"</definedName>
    <definedName name="FDC_305_7">"#"</definedName>
    <definedName name="FDC_305_8">"#"</definedName>
    <definedName name="FDC_305_9">"#"</definedName>
    <definedName name="FDC_306_0">"#"</definedName>
    <definedName name="FDC_306_1">"#"</definedName>
    <definedName name="FDC_306_10">"#"</definedName>
    <definedName name="FDC_306_11">"#"</definedName>
    <definedName name="FDC_306_12">"#"</definedName>
    <definedName name="FDC_306_13">"#"</definedName>
    <definedName name="FDC_306_14">"#"</definedName>
    <definedName name="FDC_306_2">"#"</definedName>
    <definedName name="FDC_306_3">"#"</definedName>
    <definedName name="FDC_306_4">"#"</definedName>
    <definedName name="FDC_306_5">"#"</definedName>
    <definedName name="FDC_306_6">"#"</definedName>
    <definedName name="FDC_306_7">"#"</definedName>
    <definedName name="FDC_306_8">"#"</definedName>
    <definedName name="FDC_306_9">"#"</definedName>
    <definedName name="FDC_307_0">"#"</definedName>
    <definedName name="FDC_307_1">"#"</definedName>
    <definedName name="FDC_307_2">"#"</definedName>
    <definedName name="FDC_308_0">"#"</definedName>
    <definedName name="FDC_308_1">"#"</definedName>
    <definedName name="FDC_308_2">"#"</definedName>
    <definedName name="FDC_309_0">"#"</definedName>
    <definedName name="FDC_309_1">"#"</definedName>
    <definedName name="FDC_309_2">"#"</definedName>
    <definedName name="FDC_31_0">"#"</definedName>
    <definedName name="FDC_310_0">"#"</definedName>
    <definedName name="FDC_310_1">"#"</definedName>
    <definedName name="FDC_310_10">"#"</definedName>
    <definedName name="FDC_310_11">"#"</definedName>
    <definedName name="FDC_310_12">"#"</definedName>
    <definedName name="FDC_310_13">"#"</definedName>
    <definedName name="FDC_310_14">"#"</definedName>
    <definedName name="FDC_310_2">"#"</definedName>
    <definedName name="FDC_310_3">"#"</definedName>
    <definedName name="FDC_310_4">"#"</definedName>
    <definedName name="FDC_310_5">"#"</definedName>
    <definedName name="FDC_310_6">"#"</definedName>
    <definedName name="FDC_310_7">"#"</definedName>
    <definedName name="FDC_310_8">"#"</definedName>
    <definedName name="FDC_310_9">"#"</definedName>
    <definedName name="FDC_311_0">"#"</definedName>
    <definedName name="FDC_311_1">"#"</definedName>
    <definedName name="FDC_311_2">"#"</definedName>
    <definedName name="FDC_312_0">"#"</definedName>
    <definedName name="FDC_312_1">"#"</definedName>
    <definedName name="FDC_312_2">"#"</definedName>
    <definedName name="FDC_313_0">"#"</definedName>
    <definedName name="FDC_314_0">"#"</definedName>
    <definedName name="FDC_315_0">"#"</definedName>
    <definedName name="FDC_316_0">"#"</definedName>
    <definedName name="FDC_317_0">"#"</definedName>
    <definedName name="FDC_317_1">"#"</definedName>
    <definedName name="FDC_317_2">"#"</definedName>
    <definedName name="FDC_318_0">"#"</definedName>
    <definedName name="FDC_318_1">"#"</definedName>
    <definedName name="FDC_318_2">"#"</definedName>
    <definedName name="FDC_319_0">"#"</definedName>
    <definedName name="FDC_319_1">"#"</definedName>
    <definedName name="FDC_319_2">"#"</definedName>
    <definedName name="FDC_32_0">"#"</definedName>
    <definedName name="FDC_320_0">"#"</definedName>
    <definedName name="FDC_320_1">"#"</definedName>
    <definedName name="FDC_320_2">"#"</definedName>
    <definedName name="FDC_321_0">"#"</definedName>
    <definedName name="FDC_321_1">"#"</definedName>
    <definedName name="FDC_321_2">"#"</definedName>
    <definedName name="FDC_322_0">"#"</definedName>
    <definedName name="FDC_322_1">"#"</definedName>
    <definedName name="FDC_322_2">"#"</definedName>
    <definedName name="FDC_323_0">"#"</definedName>
    <definedName name="FDC_323_1">"#"</definedName>
    <definedName name="FDC_323_2">"#"</definedName>
    <definedName name="FDC_324_0">"#"</definedName>
    <definedName name="FDC_326_0">"#"</definedName>
    <definedName name="FDC_326_1">"#"</definedName>
    <definedName name="FDC_326_2">"#"</definedName>
    <definedName name="FDC_326_3">"#"</definedName>
    <definedName name="FDC_326_4">"#"</definedName>
    <definedName name="FDC_326_5">"#"</definedName>
    <definedName name="FDC_326_6">"#"</definedName>
    <definedName name="FDC_327_0">"#"</definedName>
    <definedName name="FDC_327_1">"#"</definedName>
    <definedName name="FDC_327_2">"#"</definedName>
    <definedName name="FDC_327_3">"#"</definedName>
    <definedName name="FDC_327_4">"#"</definedName>
    <definedName name="FDC_327_5">"#"</definedName>
    <definedName name="FDC_327_6">"#"</definedName>
    <definedName name="FDC_328_0">"#"</definedName>
    <definedName name="FDC_329_0">"#"</definedName>
    <definedName name="FDC_33_0">"#"</definedName>
    <definedName name="FDC_330_0">"#"</definedName>
    <definedName name="FDC_331_0">"#"</definedName>
    <definedName name="FDC_332_0">"#"</definedName>
    <definedName name="FDC_333_0">"#"</definedName>
    <definedName name="FDC_334_0">"#"</definedName>
    <definedName name="FDC_335_0">"#"</definedName>
    <definedName name="FDC_336_0">"#"</definedName>
    <definedName name="FDC_337_0">"#"</definedName>
    <definedName name="FDC_338_0">"#"</definedName>
    <definedName name="FDC_339_0">"#"</definedName>
    <definedName name="FDC_34_0">"#"</definedName>
    <definedName name="FDC_340_0">"#"</definedName>
    <definedName name="FDC_341_0">"#"</definedName>
    <definedName name="FDC_342_0">"#"</definedName>
    <definedName name="FDC_343_0">"#"</definedName>
    <definedName name="FDC_344_0">"#"</definedName>
    <definedName name="FDC_345_0">"#"</definedName>
    <definedName name="FDC_346_0">"#"</definedName>
    <definedName name="FDC_347_0">"#"</definedName>
    <definedName name="FDC_348_0">"#"</definedName>
    <definedName name="FDC_349_0">"#"</definedName>
    <definedName name="FDC_35_0">"#"</definedName>
    <definedName name="FDC_350_0">"#"</definedName>
    <definedName name="FDC_350_1">"#"</definedName>
    <definedName name="FDC_350_10">"#"</definedName>
    <definedName name="FDC_350_11">"#"</definedName>
    <definedName name="FDC_350_12">"#"</definedName>
    <definedName name="FDC_350_13">"#"</definedName>
    <definedName name="FDC_350_14">"#"</definedName>
    <definedName name="FDC_350_2">"#"</definedName>
    <definedName name="FDC_350_3">"#"</definedName>
    <definedName name="FDC_350_4">"#"</definedName>
    <definedName name="FDC_350_5">"#"</definedName>
    <definedName name="FDC_350_6">"#"</definedName>
    <definedName name="FDC_350_7">"#"</definedName>
    <definedName name="FDC_350_8">"#"</definedName>
    <definedName name="FDC_350_9">"#"</definedName>
    <definedName name="FDC_351_0">"#"</definedName>
    <definedName name="FDC_351_1">"#"</definedName>
    <definedName name="FDC_351_10">"#"</definedName>
    <definedName name="FDC_351_11">"#"</definedName>
    <definedName name="FDC_351_12">"#"</definedName>
    <definedName name="FDC_351_13">"#"</definedName>
    <definedName name="FDC_351_14">"#"</definedName>
    <definedName name="FDC_351_2">"#"</definedName>
    <definedName name="FDC_351_3">"#"</definedName>
    <definedName name="FDC_351_4">"#"</definedName>
    <definedName name="FDC_351_5">"#"</definedName>
    <definedName name="FDC_351_6">"#"</definedName>
    <definedName name="FDC_351_7">"#"</definedName>
    <definedName name="FDC_351_8">"#"</definedName>
    <definedName name="FDC_351_9">"#"</definedName>
    <definedName name="FDC_352_0">"#"</definedName>
    <definedName name="FDC_352_1">"#"</definedName>
    <definedName name="FDC_352_10">"#"</definedName>
    <definedName name="FDC_352_11">"#"</definedName>
    <definedName name="FDC_352_12">"#"</definedName>
    <definedName name="FDC_352_13">"#"</definedName>
    <definedName name="FDC_352_14">"#"</definedName>
    <definedName name="FDC_352_2">"#"</definedName>
    <definedName name="FDC_352_3">"#"</definedName>
    <definedName name="FDC_352_4">"#"</definedName>
    <definedName name="FDC_352_5">"#"</definedName>
    <definedName name="FDC_352_6">"#"</definedName>
    <definedName name="FDC_352_7">"#"</definedName>
    <definedName name="FDC_352_8">"#"</definedName>
    <definedName name="FDC_352_9">"#"</definedName>
    <definedName name="FDC_353_0">"#"</definedName>
    <definedName name="FDC_353_1">"#"</definedName>
    <definedName name="FDC_353_10">"#"</definedName>
    <definedName name="FDC_353_11">"#"</definedName>
    <definedName name="FDC_353_12">"#"</definedName>
    <definedName name="FDC_353_13">"#"</definedName>
    <definedName name="FDC_353_14">"#"</definedName>
    <definedName name="FDC_353_2">"#"</definedName>
    <definedName name="FDC_353_3">"#"</definedName>
    <definedName name="FDC_353_4">"#"</definedName>
    <definedName name="FDC_353_5">"#"</definedName>
    <definedName name="FDC_353_6">"#"</definedName>
    <definedName name="FDC_353_7">"#"</definedName>
    <definedName name="FDC_353_8">"#"</definedName>
    <definedName name="FDC_353_9">"#"</definedName>
    <definedName name="FDC_354_0">"#"</definedName>
    <definedName name="FDC_354_1">"#"</definedName>
    <definedName name="FDC_354_10">"#"</definedName>
    <definedName name="FDC_354_11">"#"</definedName>
    <definedName name="FDC_354_12">"#"</definedName>
    <definedName name="FDC_354_13">"#"</definedName>
    <definedName name="FDC_354_14">"#"</definedName>
    <definedName name="FDC_354_2">"#"</definedName>
    <definedName name="FDC_354_3">"#"</definedName>
    <definedName name="FDC_354_4">"#"</definedName>
    <definedName name="FDC_354_5">"#"</definedName>
    <definedName name="FDC_354_6">"#"</definedName>
    <definedName name="FDC_354_7">"#"</definedName>
    <definedName name="FDC_354_8">"#"</definedName>
    <definedName name="FDC_354_9">"#"</definedName>
    <definedName name="FDC_355_0">"#"</definedName>
    <definedName name="FDC_355_1">"#"</definedName>
    <definedName name="FDC_355_10">"#"</definedName>
    <definedName name="FDC_355_11">"#"</definedName>
    <definedName name="FDC_355_12">"#"</definedName>
    <definedName name="FDC_355_13">"#"</definedName>
    <definedName name="FDC_355_14">"#"</definedName>
    <definedName name="FDC_355_2">"#"</definedName>
    <definedName name="FDC_355_3">"#"</definedName>
    <definedName name="FDC_355_4">"#"</definedName>
    <definedName name="FDC_355_5">"#"</definedName>
    <definedName name="FDC_355_6">"#"</definedName>
    <definedName name="FDC_355_7">"#"</definedName>
    <definedName name="FDC_355_8">"#"</definedName>
    <definedName name="FDC_355_9">"#"</definedName>
    <definedName name="FDC_356_0">"#"</definedName>
    <definedName name="FDC_356_1">"#"</definedName>
    <definedName name="FDC_356_10">"#"</definedName>
    <definedName name="FDC_356_11">"#"</definedName>
    <definedName name="FDC_356_12">"#"</definedName>
    <definedName name="FDC_356_13">"#"</definedName>
    <definedName name="FDC_356_14">"#"</definedName>
    <definedName name="FDC_356_2">"#"</definedName>
    <definedName name="FDC_356_3">"#"</definedName>
    <definedName name="FDC_356_4">"#"</definedName>
    <definedName name="FDC_356_5">"#"</definedName>
    <definedName name="FDC_356_6">"#"</definedName>
    <definedName name="FDC_356_7">"#"</definedName>
    <definedName name="FDC_356_8">"#"</definedName>
    <definedName name="FDC_356_9">"#"</definedName>
    <definedName name="FDC_357_0">"#"</definedName>
    <definedName name="FDC_357_1">"#"</definedName>
    <definedName name="FDC_357_10">"#"</definedName>
    <definedName name="FDC_357_11">"#"</definedName>
    <definedName name="FDC_357_12">"#"</definedName>
    <definedName name="FDC_357_13">"#"</definedName>
    <definedName name="FDC_357_14">"#"</definedName>
    <definedName name="FDC_357_2">"#"</definedName>
    <definedName name="FDC_357_3">"#"</definedName>
    <definedName name="FDC_357_4">"#"</definedName>
    <definedName name="FDC_357_5">"#"</definedName>
    <definedName name="FDC_357_6">"#"</definedName>
    <definedName name="FDC_357_7">"#"</definedName>
    <definedName name="FDC_357_8">"#"</definedName>
    <definedName name="FDC_357_9">"#"</definedName>
    <definedName name="FDC_358_0">"#"</definedName>
    <definedName name="FDC_358_1">"#"</definedName>
    <definedName name="FDC_358_10">"#"</definedName>
    <definedName name="FDC_358_11">"#"</definedName>
    <definedName name="FDC_358_12">"#"</definedName>
    <definedName name="FDC_358_13">"#"</definedName>
    <definedName name="FDC_358_14">"#"</definedName>
    <definedName name="FDC_358_2">"#"</definedName>
    <definedName name="FDC_358_3">"#"</definedName>
    <definedName name="FDC_358_4">"#"</definedName>
    <definedName name="FDC_358_5">"#"</definedName>
    <definedName name="FDC_358_6">"#"</definedName>
    <definedName name="FDC_358_7">"#"</definedName>
    <definedName name="FDC_358_8">"#"</definedName>
    <definedName name="FDC_358_9">"#"</definedName>
    <definedName name="FDC_359_0">"#"</definedName>
    <definedName name="FDC_359_1">"#"</definedName>
    <definedName name="FDC_359_10">"#"</definedName>
    <definedName name="FDC_359_11">"#"</definedName>
    <definedName name="FDC_359_12">"#"</definedName>
    <definedName name="FDC_359_13">"#"</definedName>
    <definedName name="FDC_359_14">"#"</definedName>
    <definedName name="FDC_359_2">"#"</definedName>
    <definedName name="FDC_359_3">"#"</definedName>
    <definedName name="FDC_359_4">"#"</definedName>
    <definedName name="FDC_359_5">"#"</definedName>
    <definedName name="FDC_359_6">"#"</definedName>
    <definedName name="FDC_359_7">"#"</definedName>
    <definedName name="FDC_359_8">"#"</definedName>
    <definedName name="FDC_359_9">"#"</definedName>
    <definedName name="FDC_36_0">"#"</definedName>
    <definedName name="FDC_360_0">"#"</definedName>
    <definedName name="FDC_360_1">"#"</definedName>
    <definedName name="FDC_360_10">"#"</definedName>
    <definedName name="FDC_360_11">"#"</definedName>
    <definedName name="FDC_360_12">"#"</definedName>
    <definedName name="FDC_360_13">"#"</definedName>
    <definedName name="FDC_360_14">"#"</definedName>
    <definedName name="FDC_360_2">"#"</definedName>
    <definedName name="FDC_360_3">"#"</definedName>
    <definedName name="FDC_360_4">"#"</definedName>
    <definedName name="FDC_360_5">"#"</definedName>
    <definedName name="FDC_360_6">"#"</definedName>
    <definedName name="FDC_360_7">"#"</definedName>
    <definedName name="FDC_360_8">"#"</definedName>
    <definedName name="FDC_360_9">"#"</definedName>
    <definedName name="FDC_361_0">"#"</definedName>
    <definedName name="FDC_361_1">"#"</definedName>
    <definedName name="FDC_361_10">"#"</definedName>
    <definedName name="FDC_361_11">"#"</definedName>
    <definedName name="FDC_361_12">"#"</definedName>
    <definedName name="FDC_361_13">"#"</definedName>
    <definedName name="FDC_361_14">"#"</definedName>
    <definedName name="FDC_361_2">"#"</definedName>
    <definedName name="FDC_361_3">"#"</definedName>
    <definedName name="FDC_361_4">"#"</definedName>
    <definedName name="FDC_361_5">"#"</definedName>
    <definedName name="FDC_361_6">"#"</definedName>
    <definedName name="FDC_361_7">"#"</definedName>
    <definedName name="FDC_361_8">"#"</definedName>
    <definedName name="FDC_361_9">"#"</definedName>
    <definedName name="FDC_362_0">"#"</definedName>
    <definedName name="FDC_362_1">"#"</definedName>
    <definedName name="FDC_362_10">"#"</definedName>
    <definedName name="FDC_362_11">"#"</definedName>
    <definedName name="FDC_362_12">"#"</definedName>
    <definedName name="FDC_362_13">"#"</definedName>
    <definedName name="FDC_362_14">"#"</definedName>
    <definedName name="FDC_362_2">"#"</definedName>
    <definedName name="FDC_362_3">"#"</definedName>
    <definedName name="FDC_362_4">"#"</definedName>
    <definedName name="FDC_362_5">"#"</definedName>
    <definedName name="FDC_362_6">"#"</definedName>
    <definedName name="FDC_362_7">"#"</definedName>
    <definedName name="FDC_362_8">"#"</definedName>
    <definedName name="FDC_362_9">"#"</definedName>
    <definedName name="FDC_363_0">"#"</definedName>
    <definedName name="FDC_363_1">"#"</definedName>
    <definedName name="FDC_363_10">"#"</definedName>
    <definedName name="FDC_363_11">"#"</definedName>
    <definedName name="FDC_363_12">"#"</definedName>
    <definedName name="FDC_363_13">"#"</definedName>
    <definedName name="FDC_363_14">"#"</definedName>
    <definedName name="FDC_363_2">"#"</definedName>
    <definedName name="FDC_363_3">"#"</definedName>
    <definedName name="FDC_363_4">"#"</definedName>
    <definedName name="FDC_363_5">"#"</definedName>
    <definedName name="FDC_363_6">"#"</definedName>
    <definedName name="FDC_363_7">"#"</definedName>
    <definedName name="FDC_363_8">"#"</definedName>
    <definedName name="FDC_363_9">"#"</definedName>
    <definedName name="FDC_364_0">"#"</definedName>
    <definedName name="FDC_364_1">"#"</definedName>
    <definedName name="FDC_364_10">"#"</definedName>
    <definedName name="FDC_364_11">"#"</definedName>
    <definedName name="FDC_364_12">"#"</definedName>
    <definedName name="FDC_364_13">"#"</definedName>
    <definedName name="FDC_364_14">"#"</definedName>
    <definedName name="FDC_364_2">"#"</definedName>
    <definedName name="FDC_364_3">"#"</definedName>
    <definedName name="FDC_364_4">"#"</definedName>
    <definedName name="FDC_364_5">"#"</definedName>
    <definedName name="FDC_364_6">"#"</definedName>
    <definedName name="FDC_364_7">"#"</definedName>
    <definedName name="FDC_364_8">"#"</definedName>
    <definedName name="FDC_364_9">"#"</definedName>
    <definedName name="FDC_365_0">"#"</definedName>
    <definedName name="FDC_365_1">"#"</definedName>
    <definedName name="FDC_365_10">"#"</definedName>
    <definedName name="FDC_365_11">"#"</definedName>
    <definedName name="FDC_365_12">"#"</definedName>
    <definedName name="FDC_365_13">"#"</definedName>
    <definedName name="FDC_365_14">"#"</definedName>
    <definedName name="FDC_365_2">"#"</definedName>
    <definedName name="FDC_365_3">"#"</definedName>
    <definedName name="FDC_365_4">"#"</definedName>
    <definedName name="FDC_365_5">"#"</definedName>
    <definedName name="FDC_365_6">"#"</definedName>
    <definedName name="FDC_365_7">"#"</definedName>
    <definedName name="FDC_365_8">"#"</definedName>
    <definedName name="FDC_365_9">"#"</definedName>
    <definedName name="FDC_366_0">"#"</definedName>
    <definedName name="FDC_366_1">"#"</definedName>
    <definedName name="FDC_366_10">"#"</definedName>
    <definedName name="FDC_366_11">"#"</definedName>
    <definedName name="FDC_366_12">"#"</definedName>
    <definedName name="FDC_366_13">"#"</definedName>
    <definedName name="FDC_366_14">"#"</definedName>
    <definedName name="FDC_366_2">"#"</definedName>
    <definedName name="FDC_366_3">"#"</definedName>
    <definedName name="FDC_366_4">"#"</definedName>
    <definedName name="FDC_366_5">"#"</definedName>
    <definedName name="FDC_366_6">"#"</definedName>
    <definedName name="FDC_366_7">"#"</definedName>
    <definedName name="FDC_366_8">"#"</definedName>
    <definedName name="FDC_366_9">"#"</definedName>
    <definedName name="FDC_367_0">"#"</definedName>
    <definedName name="FDC_367_1">"#"</definedName>
    <definedName name="FDC_367_10">"#"</definedName>
    <definedName name="FDC_367_11">"#"</definedName>
    <definedName name="FDC_367_12">"#"</definedName>
    <definedName name="FDC_367_13">"#"</definedName>
    <definedName name="FDC_367_14">"#"</definedName>
    <definedName name="FDC_367_2">"#"</definedName>
    <definedName name="FDC_367_3">"#"</definedName>
    <definedName name="FDC_367_4">"#"</definedName>
    <definedName name="FDC_367_5">"#"</definedName>
    <definedName name="FDC_367_6">"#"</definedName>
    <definedName name="FDC_367_7">"#"</definedName>
    <definedName name="FDC_367_8">"#"</definedName>
    <definedName name="FDC_367_9">"#"</definedName>
    <definedName name="FDC_368_0">"#"</definedName>
    <definedName name="FDC_368_1">"#"</definedName>
    <definedName name="FDC_368_10">"#"</definedName>
    <definedName name="FDC_368_11">"#"</definedName>
    <definedName name="FDC_368_12">"#"</definedName>
    <definedName name="FDC_368_13">"#"</definedName>
    <definedName name="FDC_368_14">"#"</definedName>
    <definedName name="FDC_368_2">"#"</definedName>
    <definedName name="FDC_368_3">"#"</definedName>
    <definedName name="FDC_368_4">"#"</definedName>
    <definedName name="FDC_368_5">"#"</definedName>
    <definedName name="FDC_368_6">"#"</definedName>
    <definedName name="FDC_368_7">"#"</definedName>
    <definedName name="FDC_368_8">"#"</definedName>
    <definedName name="FDC_368_9">"#"</definedName>
    <definedName name="FDC_369_0">"#"</definedName>
    <definedName name="FDC_369_1">"#"</definedName>
    <definedName name="FDC_369_10">"#"</definedName>
    <definedName name="FDC_369_11">"#"</definedName>
    <definedName name="FDC_369_12">"#"</definedName>
    <definedName name="FDC_369_13">"#"</definedName>
    <definedName name="FDC_369_14">"#"</definedName>
    <definedName name="FDC_369_2">"#"</definedName>
    <definedName name="FDC_369_3">"#"</definedName>
    <definedName name="FDC_369_4">"#"</definedName>
    <definedName name="FDC_369_5">"#"</definedName>
    <definedName name="FDC_369_6">"#"</definedName>
    <definedName name="FDC_369_7">"#"</definedName>
    <definedName name="FDC_369_8">"#"</definedName>
    <definedName name="FDC_369_9">"#"</definedName>
    <definedName name="FDC_37_0">"#"</definedName>
    <definedName name="FDC_370_0">"#"</definedName>
    <definedName name="FDC_370_1">"#"</definedName>
    <definedName name="FDC_370_10">"#"</definedName>
    <definedName name="FDC_370_11">"#"</definedName>
    <definedName name="FDC_370_12">"#"</definedName>
    <definedName name="FDC_370_13">"#"</definedName>
    <definedName name="FDC_370_14">"#"</definedName>
    <definedName name="FDC_370_2">"#"</definedName>
    <definedName name="FDC_370_3">"#"</definedName>
    <definedName name="FDC_370_4">"#"</definedName>
    <definedName name="FDC_370_5">"#"</definedName>
    <definedName name="FDC_370_6">"#"</definedName>
    <definedName name="FDC_370_7">"#"</definedName>
    <definedName name="FDC_370_8">"#"</definedName>
    <definedName name="FDC_370_9">"#"</definedName>
    <definedName name="FDC_371_0">"#"</definedName>
    <definedName name="FDC_371_1">"#"</definedName>
    <definedName name="FDC_371_10">"#"</definedName>
    <definedName name="FDC_371_11">"#"</definedName>
    <definedName name="FDC_371_12">"#"</definedName>
    <definedName name="FDC_371_13">"#"</definedName>
    <definedName name="FDC_371_14">"#"</definedName>
    <definedName name="FDC_371_2">"#"</definedName>
    <definedName name="FDC_371_3">"#"</definedName>
    <definedName name="FDC_371_4">"#"</definedName>
    <definedName name="FDC_371_5">"#"</definedName>
    <definedName name="FDC_371_6">"#"</definedName>
    <definedName name="FDC_371_7">"#"</definedName>
    <definedName name="FDC_371_8">"#"</definedName>
    <definedName name="FDC_371_9">"#"</definedName>
    <definedName name="FDC_372_0">"#"</definedName>
    <definedName name="FDC_372_1">"#"</definedName>
    <definedName name="FDC_372_10">"#"</definedName>
    <definedName name="FDC_372_11">"#"</definedName>
    <definedName name="FDC_372_12">"#"</definedName>
    <definedName name="FDC_372_13">"#"</definedName>
    <definedName name="FDC_372_14">"#"</definedName>
    <definedName name="FDC_372_2">"#"</definedName>
    <definedName name="FDC_372_3">"#"</definedName>
    <definedName name="FDC_372_4">"#"</definedName>
    <definedName name="FDC_372_5">"#"</definedName>
    <definedName name="FDC_372_6">"#"</definedName>
    <definedName name="FDC_372_7">"#"</definedName>
    <definedName name="FDC_372_8">"#"</definedName>
    <definedName name="FDC_372_9">"#"</definedName>
    <definedName name="FDC_373_0">"#"</definedName>
    <definedName name="FDC_373_1">"#"</definedName>
    <definedName name="FDC_373_10">"#"</definedName>
    <definedName name="FDC_373_11">"#"</definedName>
    <definedName name="FDC_373_12">"#"</definedName>
    <definedName name="FDC_373_13">"#"</definedName>
    <definedName name="FDC_373_14">"#"</definedName>
    <definedName name="FDC_373_2">"#"</definedName>
    <definedName name="FDC_373_3">"#"</definedName>
    <definedName name="FDC_373_4">"#"</definedName>
    <definedName name="FDC_373_5">"#"</definedName>
    <definedName name="FDC_373_6">"#"</definedName>
    <definedName name="FDC_373_7">"#"</definedName>
    <definedName name="FDC_373_8">"#"</definedName>
    <definedName name="FDC_373_9">"#"</definedName>
    <definedName name="FDC_374_0">"#"</definedName>
    <definedName name="FDC_374_1">"#"</definedName>
    <definedName name="FDC_374_10">"#"</definedName>
    <definedName name="FDC_374_11">"#"</definedName>
    <definedName name="FDC_374_12">"#"</definedName>
    <definedName name="FDC_374_13">"#"</definedName>
    <definedName name="FDC_374_14">"#"</definedName>
    <definedName name="FDC_374_2">"#"</definedName>
    <definedName name="FDC_374_3">"#"</definedName>
    <definedName name="FDC_374_4">"#"</definedName>
    <definedName name="FDC_374_5">"#"</definedName>
    <definedName name="FDC_374_6">"#"</definedName>
    <definedName name="FDC_374_7">"#"</definedName>
    <definedName name="FDC_374_8">"#"</definedName>
    <definedName name="FDC_374_9">"#"</definedName>
    <definedName name="FDC_375_0">"#"</definedName>
    <definedName name="FDC_375_1">"#"</definedName>
    <definedName name="FDC_375_10">"#"</definedName>
    <definedName name="FDC_375_11">"#"</definedName>
    <definedName name="FDC_375_12">"#"</definedName>
    <definedName name="FDC_375_13">"#"</definedName>
    <definedName name="FDC_375_14">"#"</definedName>
    <definedName name="FDC_375_2">"#"</definedName>
    <definedName name="FDC_375_3">"#"</definedName>
    <definedName name="FDC_375_4">"#"</definedName>
    <definedName name="FDC_375_5">"#"</definedName>
    <definedName name="FDC_375_6">"#"</definedName>
    <definedName name="FDC_375_7">"#"</definedName>
    <definedName name="FDC_375_8">"#"</definedName>
    <definedName name="FDC_375_9">"#"</definedName>
    <definedName name="FDC_376_0">"#"</definedName>
    <definedName name="FDC_376_1">"#"</definedName>
    <definedName name="FDC_376_2">"#"</definedName>
    <definedName name="FDC_376_3">"#"</definedName>
    <definedName name="FDC_376_4">"#"</definedName>
    <definedName name="FDC_376_5">"#"</definedName>
    <definedName name="FDC_376_6">"#"</definedName>
    <definedName name="FDC_377_0">"#"</definedName>
    <definedName name="FDC_377_1">"#"</definedName>
    <definedName name="FDC_377_2">"#"</definedName>
    <definedName name="FDC_377_3">"#"</definedName>
    <definedName name="FDC_377_4">"#"</definedName>
    <definedName name="FDC_377_5">"#"</definedName>
    <definedName name="FDC_377_6">"#"</definedName>
    <definedName name="FDC_38_0">"#"</definedName>
    <definedName name="FDC_39_0">"#"</definedName>
    <definedName name="FDC_4_0">"#"</definedName>
    <definedName name="FDC_40_0">"#"</definedName>
    <definedName name="FDC_41_0">"#"</definedName>
    <definedName name="FDC_42_0">"#"</definedName>
    <definedName name="FDC_43_0">"#"</definedName>
    <definedName name="FDC_43_1">"#"</definedName>
    <definedName name="FDC_43_10">"#"</definedName>
    <definedName name="FDC_43_11">"#"</definedName>
    <definedName name="FDC_43_12">"#"</definedName>
    <definedName name="FDC_43_13">"#"</definedName>
    <definedName name="FDC_43_14">"#"</definedName>
    <definedName name="FDC_43_2">"#"</definedName>
    <definedName name="FDC_43_3">"#"</definedName>
    <definedName name="FDC_43_4">"#"</definedName>
    <definedName name="FDC_43_5">"#"</definedName>
    <definedName name="FDC_43_6">"#"</definedName>
    <definedName name="FDC_43_7">"#"</definedName>
    <definedName name="FDC_43_8">"#"</definedName>
    <definedName name="FDC_43_9">"#"</definedName>
    <definedName name="FDC_44_0">"#"</definedName>
    <definedName name="FDC_44_1">"#"</definedName>
    <definedName name="FDC_44_10">"#"</definedName>
    <definedName name="FDC_44_11">"#"</definedName>
    <definedName name="FDC_44_12">"#"</definedName>
    <definedName name="FDC_44_13">"#"</definedName>
    <definedName name="FDC_44_14">"#"</definedName>
    <definedName name="FDC_44_2">"#"</definedName>
    <definedName name="FDC_44_3">"#"</definedName>
    <definedName name="FDC_44_4">"#"</definedName>
    <definedName name="FDC_44_5">"#"</definedName>
    <definedName name="FDC_44_6">"#"</definedName>
    <definedName name="FDC_44_7">"#"</definedName>
    <definedName name="FDC_44_8">"#"</definedName>
    <definedName name="FDC_44_9">"#"</definedName>
    <definedName name="FDC_45_0">"#"</definedName>
    <definedName name="FDC_45_1">"#"</definedName>
    <definedName name="FDC_45_10">"#"</definedName>
    <definedName name="FDC_45_11">"#"</definedName>
    <definedName name="FDC_45_12">"#"</definedName>
    <definedName name="FDC_45_13">"#"</definedName>
    <definedName name="FDC_45_14">"#"</definedName>
    <definedName name="FDC_45_2">"#"</definedName>
    <definedName name="FDC_45_3">"#"</definedName>
    <definedName name="FDC_45_4">"#"</definedName>
    <definedName name="FDC_45_5">"#"</definedName>
    <definedName name="FDC_45_6">"#"</definedName>
    <definedName name="FDC_45_7">"#"</definedName>
    <definedName name="FDC_45_8">"#"</definedName>
    <definedName name="FDC_45_9">"#"</definedName>
    <definedName name="FDC_46_0">"#"</definedName>
    <definedName name="FDC_46_1">"#"</definedName>
    <definedName name="FDC_46_10">"#"</definedName>
    <definedName name="FDC_46_11">"#"</definedName>
    <definedName name="FDC_46_12">"#"</definedName>
    <definedName name="FDC_46_13">"#"</definedName>
    <definedName name="FDC_46_14">"#"</definedName>
    <definedName name="FDC_46_2">"#"</definedName>
    <definedName name="FDC_46_3">"#"</definedName>
    <definedName name="FDC_46_4">"#"</definedName>
    <definedName name="FDC_46_5">"#"</definedName>
    <definedName name="FDC_46_6">"#"</definedName>
    <definedName name="FDC_46_7">"#"</definedName>
    <definedName name="FDC_46_8">"#"</definedName>
    <definedName name="FDC_46_9">"#"</definedName>
    <definedName name="FDC_47_0">"#"</definedName>
    <definedName name="FDC_47_1">"#"</definedName>
    <definedName name="FDC_47_10">"#"</definedName>
    <definedName name="FDC_47_11">"#"</definedName>
    <definedName name="FDC_47_12">"#"</definedName>
    <definedName name="FDC_47_13">"#"</definedName>
    <definedName name="FDC_47_14">"#"</definedName>
    <definedName name="FDC_47_2">"#"</definedName>
    <definedName name="FDC_47_3">"#"</definedName>
    <definedName name="FDC_47_4">"#"</definedName>
    <definedName name="FDC_47_5">"#"</definedName>
    <definedName name="FDC_47_6">"#"</definedName>
    <definedName name="FDC_47_7">"#"</definedName>
    <definedName name="FDC_47_8">"#"</definedName>
    <definedName name="FDC_47_9">"#"</definedName>
    <definedName name="FDC_48_0">"#"</definedName>
    <definedName name="FDC_48_1">"#"</definedName>
    <definedName name="FDC_48_10">"#"</definedName>
    <definedName name="FDC_48_11">"#"</definedName>
    <definedName name="FDC_48_12">"#"</definedName>
    <definedName name="FDC_48_13">"#"</definedName>
    <definedName name="FDC_48_14">"#"</definedName>
    <definedName name="FDC_48_2">"#"</definedName>
    <definedName name="FDC_48_3">"#"</definedName>
    <definedName name="FDC_48_4">"#"</definedName>
    <definedName name="FDC_48_5">"#"</definedName>
    <definedName name="FDC_48_6">"#"</definedName>
    <definedName name="FDC_48_7">"#"</definedName>
    <definedName name="FDC_48_8">"#"</definedName>
    <definedName name="FDC_48_9">"#"</definedName>
    <definedName name="FDC_49_0">"#"</definedName>
    <definedName name="FDC_49_1">"#"</definedName>
    <definedName name="FDC_49_10">"#"</definedName>
    <definedName name="FDC_49_11">"#"</definedName>
    <definedName name="FDC_49_12">"#"</definedName>
    <definedName name="FDC_49_13">"#"</definedName>
    <definedName name="FDC_49_14">"#"</definedName>
    <definedName name="FDC_49_2">"#"</definedName>
    <definedName name="FDC_49_3">"#"</definedName>
    <definedName name="FDC_49_4">"#"</definedName>
    <definedName name="FDC_49_5">"#"</definedName>
    <definedName name="FDC_49_6">"#"</definedName>
    <definedName name="FDC_49_7">"#"</definedName>
    <definedName name="FDC_49_8">"#"</definedName>
    <definedName name="FDC_49_9">"#"</definedName>
    <definedName name="FDC_5_0">"#"</definedName>
    <definedName name="FDC_50_0">"#"</definedName>
    <definedName name="FDC_50_1">"#"</definedName>
    <definedName name="FDC_50_10">"#"</definedName>
    <definedName name="FDC_50_11">"#"</definedName>
    <definedName name="FDC_50_12">"#"</definedName>
    <definedName name="FDC_50_13">"#"</definedName>
    <definedName name="FDC_50_14">"#"</definedName>
    <definedName name="FDC_50_2">"#"</definedName>
    <definedName name="FDC_50_3">"#"</definedName>
    <definedName name="FDC_50_4">"#"</definedName>
    <definedName name="FDC_50_5">"#"</definedName>
    <definedName name="FDC_50_6">"#"</definedName>
    <definedName name="FDC_50_7">"#"</definedName>
    <definedName name="FDC_50_8">"#"</definedName>
    <definedName name="FDC_50_9">"#"</definedName>
    <definedName name="FDC_51_0">"#"</definedName>
    <definedName name="FDC_51_1">"#"</definedName>
    <definedName name="FDC_51_10">"#"</definedName>
    <definedName name="FDC_51_11">"#"</definedName>
    <definedName name="FDC_51_12">"#"</definedName>
    <definedName name="FDC_51_13">"#"</definedName>
    <definedName name="FDC_51_14">"#"</definedName>
    <definedName name="FDC_51_2">"#"</definedName>
    <definedName name="FDC_51_3">"#"</definedName>
    <definedName name="FDC_51_4">"#"</definedName>
    <definedName name="FDC_51_5">"#"</definedName>
    <definedName name="FDC_51_6">"#"</definedName>
    <definedName name="FDC_51_7">"#"</definedName>
    <definedName name="FDC_51_8">"#"</definedName>
    <definedName name="FDC_51_9">"#"</definedName>
    <definedName name="FDC_52_0">"#"</definedName>
    <definedName name="FDC_52_1">"#"</definedName>
    <definedName name="FDC_52_10">"#"</definedName>
    <definedName name="FDC_52_11">"#"</definedName>
    <definedName name="FDC_52_12">"#"</definedName>
    <definedName name="FDC_52_13">"#"</definedName>
    <definedName name="FDC_52_14">"#"</definedName>
    <definedName name="FDC_52_2">"#"</definedName>
    <definedName name="FDC_52_3">"#"</definedName>
    <definedName name="FDC_52_4">"#"</definedName>
    <definedName name="FDC_52_5">"#"</definedName>
    <definedName name="FDC_52_6">"#"</definedName>
    <definedName name="FDC_52_7">"#"</definedName>
    <definedName name="FDC_52_8">"#"</definedName>
    <definedName name="FDC_52_9">"#"</definedName>
    <definedName name="FDC_53_0">"#"</definedName>
    <definedName name="FDC_53_1">"#"</definedName>
    <definedName name="FDC_53_10">"#"</definedName>
    <definedName name="FDC_53_11">"#"</definedName>
    <definedName name="FDC_53_12">"#"</definedName>
    <definedName name="FDC_53_13">"#"</definedName>
    <definedName name="FDC_53_14">"#"</definedName>
    <definedName name="FDC_53_2">"#"</definedName>
    <definedName name="FDC_53_3">"#"</definedName>
    <definedName name="FDC_53_4">"#"</definedName>
    <definedName name="FDC_53_5">"#"</definedName>
    <definedName name="FDC_53_6">"#"</definedName>
    <definedName name="FDC_53_7">"#"</definedName>
    <definedName name="FDC_53_8">"#"</definedName>
    <definedName name="FDC_53_9">"#"</definedName>
    <definedName name="FDC_54_0">"#"</definedName>
    <definedName name="FDC_54_1">"#"</definedName>
    <definedName name="FDC_54_10">"#"</definedName>
    <definedName name="FDC_54_11">"#"</definedName>
    <definedName name="FDC_54_12">"#"</definedName>
    <definedName name="FDC_54_13">"#"</definedName>
    <definedName name="FDC_54_14">"#"</definedName>
    <definedName name="FDC_54_2">"#"</definedName>
    <definedName name="FDC_54_3">"#"</definedName>
    <definedName name="FDC_54_4">"#"</definedName>
    <definedName name="FDC_54_5">"#"</definedName>
    <definedName name="FDC_54_6">"#"</definedName>
    <definedName name="FDC_54_7">"#"</definedName>
    <definedName name="FDC_54_8">"#"</definedName>
    <definedName name="FDC_54_9">"#"</definedName>
    <definedName name="FDC_55_0">"#"</definedName>
    <definedName name="FDC_55_1">"#"</definedName>
    <definedName name="FDC_55_10">"#"</definedName>
    <definedName name="FDC_55_11">"#"</definedName>
    <definedName name="FDC_55_12">"#"</definedName>
    <definedName name="FDC_55_13">"#"</definedName>
    <definedName name="FDC_55_14">"#"</definedName>
    <definedName name="FDC_55_2">"#"</definedName>
    <definedName name="FDC_55_3">"#"</definedName>
    <definedName name="FDC_55_4">"#"</definedName>
    <definedName name="FDC_55_5">"#"</definedName>
    <definedName name="FDC_55_6">"#"</definedName>
    <definedName name="FDC_55_7">"#"</definedName>
    <definedName name="FDC_55_8">"#"</definedName>
    <definedName name="FDC_55_9">"#"</definedName>
    <definedName name="FDC_56_0">"#"</definedName>
    <definedName name="FDC_56_1">"#"</definedName>
    <definedName name="FDC_56_10">"#"</definedName>
    <definedName name="FDC_56_11">"#"</definedName>
    <definedName name="FDC_56_12">"#"</definedName>
    <definedName name="FDC_56_13">"#"</definedName>
    <definedName name="FDC_56_14">"#"</definedName>
    <definedName name="FDC_56_2">"#"</definedName>
    <definedName name="FDC_56_3">"#"</definedName>
    <definedName name="FDC_56_4">"#"</definedName>
    <definedName name="FDC_56_5">"#"</definedName>
    <definedName name="FDC_56_6">"#"</definedName>
    <definedName name="FDC_56_7">"#"</definedName>
    <definedName name="FDC_56_8">"#"</definedName>
    <definedName name="FDC_56_9">"#"</definedName>
    <definedName name="FDC_57_0">"#"</definedName>
    <definedName name="FDC_57_1">"#"</definedName>
    <definedName name="FDC_57_10">"#"</definedName>
    <definedName name="FDC_57_11">"#"</definedName>
    <definedName name="FDC_57_12">"#"</definedName>
    <definedName name="FDC_57_13">"#"</definedName>
    <definedName name="FDC_57_14">"#"</definedName>
    <definedName name="FDC_57_2">"#"</definedName>
    <definedName name="FDC_57_3">"#"</definedName>
    <definedName name="FDC_57_4">"#"</definedName>
    <definedName name="FDC_57_5">"#"</definedName>
    <definedName name="FDC_57_6">"#"</definedName>
    <definedName name="FDC_57_7">"#"</definedName>
    <definedName name="FDC_57_8">"#"</definedName>
    <definedName name="FDC_57_9">"#"</definedName>
    <definedName name="FDC_58_0">"#"</definedName>
    <definedName name="FDC_58_1">"#"</definedName>
    <definedName name="FDC_58_10">"#"</definedName>
    <definedName name="FDC_58_11">"#"</definedName>
    <definedName name="FDC_58_12">"#"</definedName>
    <definedName name="FDC_58_13">"#"</definedName>
    <definedName name="FDC_58_14">"#"</definedName>
    <definedName name="FDC_58_2">"#"</definedName>
    <definedName name="FDC_58_3">"#"</definedName>
    <definedName name="FDC_58_4">"#"</definedName>
    <definedName name="FDC_58_5">"#"</definedName>
    <definedName name="FDC_58_6">"#"</definedName>
    <definedName name="FDC_58_7">"#"</definedName>
    <definedName name="FDC_58_8">"#"</definedName>
    <definedName name="FDC_58_9">"#"</definedName>
    <definedName name="FDC_59_0">"#"</definedName>
    <definedName name="FDC_59_1">"#"</definedName>
    <definedName name="FDC_59_10">"#"</definedName>
    <definedName name="FDC_59_11">"#"</definedName>
    <definedName name="FDC_59_12">"#"</definedName>
    <definedName name="FDC_59_13">"#"</definedName>
    <definedName name="FDC_59_14">"#"</definedName>
    <definedName name="FDC_59_2">"#"</definedName>
    <definedName name="FDC_59_3">"#"</definedName>
    <definedName name="FDC_59_4">"#"</definedName>
    <definedName name="FDC_59_5">"#"</definedName>
    <definedName name="FDC_59_6">"#"</definedName>
    <definedName name="FDC_59_7">"#"</definedName>
    <definedName name="FDC_59_8">"#"</definedName>
    <definedName name="FDC_59_9">"#"</definedName>
    <definedName name="FDC_6_0">"#"</definedName>
    <definedName name="FDC_60_0">"#"</definedName>
    <definedName name="FDC_60_1">"#"</definedName>
    <definedName name="FDC_60_10">"#"</definedName>
    <definedName name="FDC_60_11">"#"</definedName>
    <definedName name="FDC_60_12">"#"</definedName>
    <definedName name="FDC_60_13">"#"</definedName>
    <definedName name="FDC_60_14">"#"</definedName>
    <definedName name="FDC_60_2">"#"</definedName>
    <definedName name="FDC_60_3">"#"</definedName>
    <definedName name="FDC_60_4">"#"</definedName>
    <definedName name="FDC_60_5">"#"</definedName>
    <definedName name="FDC_60_6">"#"</definedName>
    <definedName name="FDC_60_7">"#"</definedName>
    <definedName name="FDC_60_8">"#"</definedName>
    <definedName name="FDC_60_9">"#"</definedName>
    <definedName name="FDC_61_0">"#"</definedName>
    <definedName name="FDC_61_1">"#"</definedName>
    <definedName name="FDC_61_10">"#"</definedName>
    <definedName name="FDC_61_11">"#"</definedName>
    <definedName name="FDC_61_12">"#"</definedName>
    <definedName name="FDC_61_13">"#"</definedName>
    <definedName name="FDC_61_14">"#"</definedName>
    <definedName name="FDC_61_2">"#"</definedName>
    <definedName name="FDC_61_3">"#"</definedName>
    <definedName name="FDC_61_4">"#"</definedName>
    <definedName name="FDC_61_5">"#"</definedName>
    <definedName name="FDC_61_6">"#"</definedName>
    <definedName name="FDC_61_7">"#"</definedName>
    <definedName name="FDC_61_8">"#"</definedName>
    <definedName name="FDC_61_9">"#"</definedName>
    <definedName name="FDC_62_0">"#"</definedName>
    <definedName name="FDC_62_1">"#"</definedName>
    <definedName name="FDC_62_10">"#"</definedName>
    <definedName name="FDC_62_11">"#"</definedName>
    <definedName name="FDC_62_12">"#"</definedName>
    <definedName name="FDC_62_13">"#"</definedName>
    <definedName name="FDC_62_14">"#"</definedName>
    <definedName name="FDC_62_2">"#"</definedName>
    <definedName name="FDC_62_3">"#"</definedName>
    <definedName name="FDC_62_4">"#"</definedName>
    <definedName name="FDC_62_5">"#"</definedName>
    <definedName name="FDC_62_6">"#"</definedName>
    <definedName name="FDC_62_7">"#"</definedName>
    <definedName name="FDC_62_8">"#"</definedName>
    <definedName name="FDC_62_9">"#"</definedName>
    <definedName name="FDC_63_0">"#"</definedName>
    <definedName name="FDC_63_1">"#"</definedName>
    <definedName name="FDC_63_10">"#"</definedName>
    <definedName name="FDC_63_11">"#"</definedName>
    <definedName name="FDC_63_12">"#"</definedName>
    <definedName name="FDC_63_13">"#"</definedName>
    <definedName name="FDC_63_14">"#"</definedName>
    <definedName name="FDC_63_2">"#"</definedName>
    <definedName name="FDC_63_3">"#"</definedName>
    <definedName name="FDC_63_4">"#"</definedName>
    <definedName name="FDC_63_5">"#"</definedName>
    <definedName name="FDC_63_6">"#"</definedName>
    <definedName name="FDC_63_7">"#"</definedName>
    <definedName name="FDC_63_8">"#"</definedName>
    <definedName name="FDC_63_9">"#"</definedName>
    <definedName name="FDC_64_0">"#"</definedName>
    <definedName name="FDC_64_1">"#"</definedName>
    <definedName name="FDC_64_10">"#"</definedName>
    <definedName name="FDC_64_11">"#"</definedName>
    <definedName name="FDC_64_12">"#"</definedName>
    <definedName name="FDC_64_13">"#"</definedName>
    <definedName name="FDC_64_14">"#"</definedName>
    <definedName name="FDC_64_2">"#"</definedName>
    <definedName name="FDC_64_3">"#"</definedName>
    <definedName name="FDC_64_4">"#"</definedName>
    <definedName name="FDC_64_5">"#"</definedName>
    <definedName name="FDC_64_6">"#"</definedName>
    <definedName name="FDC_64_7">"#"</definedName>
    <definedName name="FDC_64_8">"#"</definedName>
    <definedName name="FDC_64_9">"#"</definedName>
    <definedName name="FDC_65_0">"#"</definedName>
    <definedName name="FDC_65_1">"#"</definedName>
    <definedName name="FDC_65_10">"#"</definedName>
    <definedName name="FDC_65_11">"#"</definedName>
    <definedName name="FDC_65_12">"#"</definedName>
    <definedName name="FDC_65_13">"#"</definedName>
    <definedName name="FDC_65_14">"#"</definedName>
    <definedName name="FDC_65_2">"#"</definedName>
    <definedName name="FDC_65_3">"#"</definedName>
    <definedName name="FDC_65_4">"#"</definedName>
    <definedName name="FDC_65_5">"#"</definedName>
    <definedName name="FDC_65_6">"#"</definedName>
    <definedName name="FDC_65_7">"#"</definedName>
    <definedName name="FDC_65_8">"#"</definedName>
    <definedName name="FDC_65_9">"#"</definedName>
    <definedName name="FDC_66_0">"#"</definedName>
    <definedName name="FDC_66_1">"#"</definedName>
    <definedName name="FDC_66_10">"#"</definedName>
    <definedName name="FDC_66_11">"#"</definedName>
    <definedName name="FDC_66_12">"#"</definedName>
    <definedName name="FDC_66_13">"#"</definedName>
    <definedName name="FDC_66_14">"#"</definedName>
    <definedName name="FDC_66_2">"#"</definedName>
    <definedName name="FDC_66_3">"#"</definedName>
    <definedName name="FDC_66_4">"#"</definedName>
    <definedName name="FDC_66_5">"#"</definedName>
    <definedName name="FDC_66_6">"#"</definedName>
    <definedName name="FDC_66_7">"#"</definedName>
    <definedName name="FDC_66_8">"#"</definedName>
    <definedName name="FDC_66_9">"#"</definedName>
    <definedName name="FDC_67_0">"#"</definedName>
    <definedName name="FDC_67_1">"#"</definedName>
    <definedName name="FDC_67_10">"#"</definedName>
    <definedName name="FDC_67_11">"#"</definedName>
    <definedName name="FDC_67_12">"#"</definedName>
    <definedName name="FDC_67_13">"#"</definedName>
    <definedName name="FDC_67_14">"#"</definedName>
    <definedName name="FDC_67_2">"#"</definedName>
    <definedName name="FDC_67_3">"#"</definedName>
    <definedName name="FDC_67_4">"#"</definedName>
    <definedName name="FDC_67_5">"#"</definedName>
    <definedName name="FDC_67_6">"#"</definedName>
    <definedName name="FDC_67_7">"#"</definedName>
    <definedName name="FDC_67_8">"#"</definedName>
    <definedName name="FDC_67_9">"#"</definedName>
    <definedName name="FDC_68_0">"#"</definedName>
    <definedName name="FDC_68_1">"#"</definedName>
    <definedName name="FDC_68_10">"#"</definedName>
    <definedName name="FDC_68_11">"#"</definedName>
    <definedName name="FDC_68_12">"#"</definedName>
    <definedName name="FDC_68_13">"#"</definedName>
    <definedName name="FDC_68_14">"#"</definedName>
    <definedName name="FDC_68_2">"#"</definedName>
    <definedName name="FDC_68_3">"#"</definedName>
    <definedName name="FDC_68_4">"#"</definedName>
    <definedName name="FDC_68_5">"#"</definedName>
    <definedName name="FDC_68_6">"#"</definedName>
    <definedName name="FDC_68_7">"#"</definedName>
    <definedName name="FDC_68_8">"#"</definedName>
    <definedName name="FDC_68_9">"#"</definedName>
    <definedName name="FDC_69_0">"#"</definedName>
    <definedName name="FDC_69_1">"#"</definedName>
    <definedName name="FDC_69_10">"#"</definedName>
    <definedName name="FDC_69_11">"#"</definedName>
    <definedName name="FDC_69_12">"#"</definedName>
    <definedName name="FDC_69_13">"#"</definedName>
    <definedName name="FDC_69_14">"#"</definedName>
    <definedName name="FDC_69_2">"#"</definedName>
    <definedName name="FDC_69_3">"#"</definedName>
    <definedName name="FDC_69_4">"#"</definedName>
    <definedName name="FDC_69_5">"#"</definedName>
    <definedName name="FDC_69_6">"#"</definedName>
    <definedName name="FDC_69_7">"#"</definedName>
    <definedName name="FDC_69_8">"#"</definedName>
    <definedName name="FDC_69_9">"#"</definedName>
    <definedName name="FDC_7_0">"#"</definedName>
    <definedName name="FDC_70_0">"#"</definedName>
    <definedName name="FDC_70_1">"#"</definedName>
    <definedName name="FDC_70_10">"#"</definedName>
    <definedName name="FDC_70_11">"#"</definedName>
    <definedName name="FDC_70_12">"#"</definedName>
    <definedName name="FDC_70_13">"#"</definedName>
    <definedName name="FDC_70_14">"#"</definedName>
    <definedName name="FDC_70_2">"#"</definedName>
    <definedName name="FDC_70_3">"#"</definedName>
    <definedName name="FDC_70_4">"#"</definedName>
    <definedName name="FDC_70_5">"#"</definedName>
    <definedName name="FDC_70_6">"#"</definedName>
    <definedName name="FDC_70_7">"#"</definedName>
    <definedName name="FDC_70_8">"#"</definedName>
    <definedName name="FDC_70_9">"#"</definedName>
    <definedName name="FDC_71_0">"#"</definedName>
    <definedName name="FDC_71_1">"#"</definedName>
    <definedName name="FDC_71_10">"#"</definedName>
    <definedName name="FDC_71_11">"#"</definedName>
    <definedName name="FDC_71_12">"#"</definedName>
    <definedName name="FDC_71_13">"#"</definedName>
    <definedName name="FDC_71_14">"#"</definedName>
    <definedName name="FDC_71_2">"#"</definedName>
    <definedName name="FDC_71_3">"#"</definedName>
    <definedName name="FDC_71_4">"#"</definedName>
    <definedName name="FDC_71_5">"#"</definedName>
    <definedName name="FDC_71_6">"#"</definedName>
    <definedName name="FDC_71_7">"#"</definedName>
    <definedName name="FDC_71_8">"#"</definedName>
    <definedName name="FDC_71_9">"#"</definedName>
    <definedName name="FDC_72_0">"#"</definedName>
    <definedName name="FDC_72_1">"#"</definedName>
    <definedName name="FDC_72_10">"#"</definedName>
    <definedName name="FDC_72_11">"#"</definedName>
    <definedName name="FDC_72_12">"#"</definedName>
    <definedName name="FDC_72_13">"#"</definedName>
    <definedName name="FDC_72_14">"#"</definedName>
    <definedName name="FDC_72_2">"#"</definedName>
    <definedName name="FDC_72_3">"#"</definedName>
    <definedName name="FDC_72_4">"#"</definedName>
    <definedName name="FDC_72_5">"#"</definedName>
    <definedName name="FDC_72_6">"#"</definedName>
    <definedName name="FDC_72_7">"#"</definedName>
    <definedName name="FDC_72_8">"#"</definedName>
    <definedName name="FDC_72_9">"#"</definedName>
    <definedName name="FDC_73_0">"#"</definedName>
    <definedName name="FDC_73_1">"#"</definedName>
    <definedName name="FDC_73_10">"#"</definedName>
    <definedName name="FDC_73_11">"#"</definedName>
    <definedName name="FDC_73_12">"#"</definedName>
    <definedName name="FDC_73_13">"#"</definedName>
    <definedName name="FDC_73_14">"#"</definedName>
    <definedName name="FDC_73_2">"#"</definedName>
    <definedName name="FDC_73_3">"#"</definedName>
    <definedName name="FDC_73_4">"#"</definedName>
    <definedName name="FDC_73_5">"#"</definedName>
    <definedName name="FDC_73_6">"#"</definedName>
    <definedName name="FDC_73_7">"#"</definedName>
    <definedName name="FDC_73_8">"#"</definedName>
    <definedName name="FDC_73_9">"#"</definedName>
    <definedName name="FDC_74_0">"#"</definedName>
    <definedName name="FDC_74_1">"#"</definedName>
    <definedName name="FDC_74_10">"#"</definedName>
    <definedName name="FDC_74_11">"#"</definedName>
    <definedName name="FDC_74_12">"#"</definedName>
    <definedName name="FDC_74_13">"#"</definedName>
    <definedName name="FDC_74_14">"#"</definedName>
    <definedName name="FDC_74_2">"#"</definedName>
    <definedName name="FDC_74_3">"#"</definedName>
    <definedName name="FDC_74_4">"#"</definedName>
    <definedName name="FDC_74_5">"#"</definedName>
    <definedName name="FDC_74_6">"#"</definedName>
    <definedName name="FDC_74_7">"#"</definedName>
    <definedName name="FDC_74_8">"#"</definedName>
    <definedName name="FDC_74_9">"#"</definedName>
    <definedName name="FDC_75_0">"#"</definedName>
    <definedName name="FDC_75_1">"#"</definedName>
    <definedName name="FDC_75_10">"#"</definedName>
    <definedName name="FDC_75_11">"#"</definedName>
    <definedName name="FDC_75_12">"#"</definedName>
    <definedName name="FDC_75_13">"#"</definedName>
    <definedName name="FDC_75_14">"#"</definedName>
    <definedName name="FDC_75_2">"#"</definedName>
    <definedName name="FDC_75_3">"#"</definedName>
    <definedName name="FDC_75_4">"#"</definedName>
    <definedName name="FDC_75_5">"#"</definedName>
    <definedName name="FDC_75_6">"#"</definedName>
    <definedName name="FDC_75_7">"#"</definedName>
    <definedName name="FDC_75_8">"#"</definedName>
    <definedName name="FDC_75_9">"#"</definedName>
    <definedName name="FDC_76_0">"#"</definedName>
    <definedName name="FDC_76_1">"#"</definedName>
    <definedName name="FDC_76_10">"#"</definedName>
    <definedName name="FDC_76_11">"#"</definedName>
    <definedName name="FDC_76_12">"#"</definedName>
    <definedName name="FDC_76_13">"#"</definedName>
    <definedName name="FDC_76_14">"#"</definedName>
    <definedName name="FDC_76_2">"#"</definedName>
    <definedName name="FDC_76_3">"#"</definedName>
    <definedName name="FDC_76_4">"#"</definedName>
    <definedName name="FDC_76_5">"#"</definedName>
    <definedName name="FDC_76_6">"#"</definedName>
    <definedName name="FDC_76_7">"#"</definedName>
    <definedName name="FDC_76_8">"#"</definedName>
    <definedName name="FDC_76_9">"#"</definedName>
    <definedName name="FDC_77_0">"#"</definedName>
    <definedName name="FDC_77_1">"#"</definedName>
    <definedName name="FDC_77_10">"#"</definedName>
    <definedName name="FDC_77_11">"#"</definedName>
    <definedName name="FDC_77_12">"#"</definedName>
    <definedName name="FDC_77_13">"#"</definedName>
    <definedName name="FDC_77_14">"#"</definedName>
    <definedName name="FDC_77_2">"#"</definedName>
    <definedName name="FDC_77_3">"#"</definedName>
    <definedName name="FDC_77_4">"#"</definedName>
    <definedName name="FDC_77_5">"#"</definedName>
    <definedName name="FDC_77_6">"#"</definedName>
    <definedName name="FDC_77_7">"#"</definedName>
    <definedName name="FDC_77_8">"#"</definedName>
    <definedName name="FDC_77_9">"#"</definedName>
    <definedName name="FDC_78_0">"#"</definedName>
    <definedName name="FDC_78_1">"#"</definedName>
    <definedName name="FDC_78_10">"#"</definedName>
    <definedName name="FDC_78_11">"#"</definedName>
    <definedName name="FDC_78_12">"#"</definedName>
    <definedName name="FDC_78_13">"#"</definedName>
    <definedName name="FDC_78_14">"#"</definedName>
    <definedName name="FDC_78_2">"#"</definedName>
    <definedName name="FDC_78_3">"#"</definedName>
    <definedName name="FDC_78_4">"#"</definedName>
    <definedName name="FDC_78_5">"#"</definedName>
    <definedName name="FDC_78_6">"#"</definedName>
    <definedName name="FDC_78_7">"#"</definedName>
    <definedName name="FDC_78_8">"#"</definedName>
    <definedName name="FDC_78_9">"#"</definedName>
    <definedName name="FDC_79_0">"#"</definedName>
    <definedName name="FDC_79_1">"#"</definedName>
    <definedName name="FDC_79_10">"#"</definedName>
    <definedName name="FDC_79_11">"#"</definedName>
    <definedName name="FDC_79_12">"#"</definedName>
    <definedName name="FDC_79_13">"#"</definedName>
    <definedName name="FDC_79_14">"#"</definedName>
    <definedName name="FDC_79_2">"#"</definedName>
    <definedName name="FDC_79_3">"#"</definedName>
    <definedName name="FDC_79_4">"#"</definedName>
    <definedName name="FDC_79_5">"#"</definedName>
    <definedName name="FDC_79_6">"#"</definedName>
    <definedName name="FDC_79_7">"#"</definedName>
    <definedName name="FDC_79_8">"#"</definedName>
    <definedName name="FDC_79_9">"#"</definedName>
    <definedName name="FDC_8_0">"#"</definedName>
    <definedName name="FDC_80_0">"#"</definedName>
    <definedName name="FDC_80_1">"#"</definedName>
    <definedName name="FDC_80_10">"#"</definedName>
    <definedName name="FDC_80_11">"#"</definedName>
    <definedName name="FDC_80_12">"#"</definedName>
    <definedName name="FDC_80_13">"#"</definedName>
    <definedName name="FDC_80_14">"#"</definedName>
    <definedName name="FDC_80_2">"#"</definedName>
    <definedName name="FDC_80_3">"#"</definedName>
    <definedName name="FDC_80_4">"#"</definedName>
    <definedName name="FDC_80_5">"#"</definedName>
    <definedName name="FDC_80_6">"#"</definedName>
    <definedName name="FDC_80_7">"#"</definedName>
    <definedName name="FDC_80_8">"#"</definedName>
    <definedName name="FDC_80_9">"#"</definedName>
    <definedName name="FDC_81_0">"#"</definedName>
    <definedName name="FDC_81_1">"#"</definedName>
    <definedName name="FDC_81_10">"#"</definedName>
    <definedName name="FDC_81_11">"#"</definedName>
    <definedName name="FDC_81_12">"#"</definedName>
    <definedName name="FDC_81_13">"#"</definedName>
    <definedName name="FDC_81_14">"#"</definedName>
    <definedName name="FDC_81_2">"#"</definedName>
    <definedName name="FDC_81_3">"#"</definedName>
    <definedName name="FDC_81_4">"#"</definedName>
    <definedName name="FDC_81_5">"#"</definedName>
    <definedName name="FDC_81_6">"#"</definedName>
    <definedName name="FDC_81_7">"#"</definedName>
    <definedName name="FDC_81_8">"#"</definedName>
    <definedName name="FDC_81_9">"#"</definedName>
    <definedName name="FDC_82_0">"#"</definedName>
    <definedName name="FDC_82_1">"#"</definedName>
    <definedName name="FDC_82_10">"#"</definedName>
    <definedName name="FDC_82_11">"#"</definedName>
    <definedName name="FDC_82_12">"#"</definedName>
    <definedName name="FDC_82_13">"#"</definedName>
    <definedName name="FDC_82_14">"#"</definedName>
    <definedName name="FDC_82_2">"#"</definedName>
    <definedName name="FDC_82_3">"#"</definedName>
    <definedName name="FDC_82_4">"#"</definedName>
    <definedName name="FDC_82_5">"#"</definedName>
    <definedName name="FDC_82_6">"#"</definedName>
    <definedName name="FDC_82_7">"#"</definedName>
    <definedName name="FDC_82_8">"#"</definedName>
    <definedName name="FDC_82_9">"#"</definedName>
    <definedName name="FDC_83_0">"#"</definedName>
    <definedName name="FDC_83_1">"#"</definedName>
    <definedName name="FDC_83_10">"#"</definedName>
    <definedName name="FDC_83_11">"#"</definedName>
    <definedName name="FDC_83_12">"#"</definedName>
    <definedName name="FDC_83_13">"#"</definedName>
    <definedName name="FDC_83_14">"#"</definedName>
    <definedName name="FDC_83_2">"#"</definedName>
    <definedName name="FDC_83_3">"#"</definedName>
    <definedName name="FDC_83_4">"#"</definedName>
    <definedName name="FDC_83_5">"#"</definedName>
    <definedName name="FDC_83_6">"#"</definedName>
    <definedName name="FDC_83_7">"#"</definedName>
    <definedName name="FDC_83_8">"#"</definedName>
    <definedName name="FDC_83_9">"#"</definedName>
    <definedName name="FDC_84_0">"#"</definedName>
    <definedName name="FDC_84_1">"#"</definedName>
    <definedName name="FDC_84_10">"#"</definedName>
    <definedName name="FDC_84_11">"#"</definedName>
    <definedName name="FDC_84_12">"#"</definedName>
    <definedName name="FDC_84_13">"#"</definedName>
    <definedName name="FDC_84_14">"#"</definedName>
    <definedName name="FDC_84_2">"#"</definedName>
    <definedName name="FDC_84_3">"#"</definedName>
    <definedName name="FDC_84_4">"#"</definedName>
    <definedName name="FDC_84_5">"#"</definedName>
    <definedName name="FDC_84_6">"#"</definedName>
    <definedName name="FDC_84_7">"#"</definedName>
    <definedName name="FDC_84_8">"#"</definedName>
    <definedName name="FDC_84_9">"#"</definedName>
    <definedName name="FDC_85_0">"#"</definedName>
    <definedName name="FDC_85_1">"#"</definedName>
    <definedName name="FDC_85_10">"#"</definedName>
    <definedName name="FDC_85_11">"#"</definedName>
    <definedName name="FDC_85_12">"#"</definedName>
    <definedName name="FDC_85_13">"#"</definedName>
    <definedName name="FDC_85_14">"#"</definedName>
    <definedName name="FDC_85_2">"#"</definedName>
    <definedName name="FDC_85_3">"#"</definedName>
    <definedName name="FDC_85_4">"#"</definedName>
    <definedName name="FDC_85_5">"#"</definedName>
    <definedName name="FDC_85_6">"#"</definedName>
    <definedName name="FDC_85_7">"#"</definedName>
    <definedName name="FDC_85_8">"#"</definedName>
    <definedName name="FDC_85_9">"#"</definedName>
    <definedName name="FDC_86_0">"#"</definedName>
    <definedName name="FDC_86_1">"#"</definedName>
    <definedName name="FDC_86_10">"#"</definedName>
    <definedName name="FDC_86_11">"#"</definedName>
    <definedName name="FDC_86_12">"#"</definedName>
    <definedName name="FDC_86_13">"#"</definedName>
    <definedName name="FDC_86_14">"#"</definedName>
    <definedName name="FDC_86_2">"#"</definedName>
    <definedName name="FDC_86_3">"#"</definedName>
    <definedName name="FDC_86_4">"#"</definedName>
    <definedName name="FDC_86_5">"#"</definedName>
    <definedName name="FDC_86_6">"#"</definedName>
    <definedName name="FDC_86_7">"#"</definedName>
    <definedName name="FDC_86_8">"#"</definedName>
    <definedName name="FDC_86_9">"#"</definedName>
    <definedName name="FDC_87_0">"#"</definedName>
    <definedName name="FDC_87_1">"#"</definedName>
    <definedName name="FDC_87_10">"#"</definedName>
    <definedName name="FDC_87_11">"#"</definedName>
    <definedName name="FDC_87_12">"#"</definedName>
    <definedName name="FDC_87_13">"#"</definedName>
    <definedName name="FDC_87_14">"#"</definedName>
    <definedName name="FDC_87_2">"#"</definedName>
    <definedName name="FDC_87_3">"#"</definedName>
    <definedName name="FDC_87_4">"#"</definedName>
    <definedName name="FDC_87_5">"#"</definedName>
    <definedName name="FDC_87_6">"#"</definedName>
    <definedName name="FDC_87_7">"#"</definedName>
    <definedName name="FDC_87_8">"#"</definedName>
    <definedName name="FDC_87_9">"#"</definedName>
    <definedName name="FDC_88_0">"#"</definedName>
    <definedName name="FDC_88_1">"#"</definedName>
    <definedName name="FDC_88_10">"#"</definedName>
    <definedName name="FDC_88_11">"#"</definedName>
    <definedName name="FDC_88_12">"#"</definedName>
    <definedName name="FDC_88_13">"#"</definedName>
    <definedName name="FDC_88_14">"#"</definedName>
    <definedName name="FDC_88_2">"#"</definedName>
    <definedName name="FDC_88_3">"#"</definedName>
    <definedName name="FDC_88_4">"#"</definedName>
    <definedName name="FDC_88_5">"#"</definedName>
    <definedName name="FDC_88_6">"#"</definedName>
    <definedName name="FDC_88_7">"#"</definedName>
    <definedName name="FDC_88_8">"#"</definedName>
    <definedName name="FDC_88_9">"#"</definedName>
    <definedName name="FDC_89_0">"#"</definedName>
    <definedName name="FDC_89_1">"#"</definedName>
    <definedName name="FDC_89_10">"#"</definedName>
    <definedName name="FDC_89_11">"#"</definedName>
    <definedName name="FDC_89_12">"#"</definedName>
    <definedName name="FDC_89_13">"#"</definedName>
    <definedName name="FDC_89_14">"#"</definedName>
    <definedName name="FDC_89_2">"#"</definedName>
    <definedName name="FDC_89_3">"#"</definedName>
    <definedName name="FDC_89_4">"#"</definedName>
    <definedName name="FDC_89_5">"#"</definedName>
    <definedName name="FDC_89_6">"#"</definedName>
    <definedName name="FDC_89_7">"#"</definedName>
    <definedName name="FDC_89_8">"#"</definedName>
    <definedName name="FDC_89_9">"#"</definedName>
    <definedName name="FDC_9_0">"#"</definedName>
    <definedName name="FDC_90_0">"#"</definedName>
    <definedName name="FDC_90_1">"#"</definedName>
    <definedName name="FDC_90_10">"#"</definedName>
    <definedName name="FDC_90_11">"#"</definedName>
    <definedName name="FDC_90_12">"#"</definedName>
    <definedName name="FDC_90_13">"#"</definedName>
    <definedName name="FDC_90_14">"#"</definedName>
    <definedName name="FDC_90_2">"#"</definedName>
    <definedName name="FDC_90_3">"#"</definedName>
    <definedName name="FDC_90_4">"#"</definedName>
    <definedName name="FDC_90_5">"#"</definedName>
    <definedName name="FDC_90_6">"#"</definedName>
    <definedName name="FDC_90_7">"#"</definedName>
    <definedName name="FDC_90_8">"#"</definedName>
    <definedName name="FDC_90_9">"#"</definedName>
    <definedName name="FDC_91_0">"#"</definedName>
    <definedName name="FDC_91_1">"#"</definedName>
    <definedName name="FDC_91_10">"#"</definedName>
    <definedName name="FDC_91_11">"#"</definedName>
    <definedName name="FDC_91_12">"#"</definedName>
    <definedName name="FDC_91_13">"#"</definedName>
    <definedName name="FDC_91_14">"#"</definedName>
    <definedName name="FDC_91_2">"#"</definedName>
    <definedName name="FDC_91_3">"#"</definedName>
    <definedName name="FDC_91_4">"#"</definedName>
    <definedName name="FDC_91_5">"#"</definedName>
    <definedName name="FDC_91_6">"#"</definedName>
    <definedName name="FDC_91_7">"#"</definedName>
    <definedName name="FDC_91_8">"#"</definedName>
    <definedName name="FDC_91_9">"#"</definedName>
    <definedName name="FDC_92_0">"#"</definedName>
    <definedName name="FDC_92_1">"#"</definedName>
    <definedName name="FDC_92_10">"#"</definedName>
    <definedName name="FDC_92_11">"#"</definedName>
    <definedName name="FDC_92_12">"#"</definedName>
    <definedName name="FDC_92_13">"#"</definedName>
    <definedName name="FDC_92_14">"#"</definedName>
    <definedName name="FDC_92_2">"#"</definedName>
    <definedName name="FDC_92_3">"#"</definedName>
    <definedName name="FDC_92_4">"#"</definedName>
    <definedName name="FDC_92_5">"#"</definedName>
    <definedName name="FDC_92_6">"#"</definedName>
    <definedName name="FDC_92_7">"#"</definedName>
    <definedName name="FDC_92_8">"#"</definedName>
    <definedName name="FDC_92_9">"#"</definedName>
    <definedName name="FDC_93_0">"#"</definedName>
    <definedName name="FDC_93_1">"#"</definedName>
    <definedName name="FDC_93_10">"#"</definedName>
    <definedName name="FDC_93_11">"#"</definedName>
    <definedName name="FDC_93_12">"#"</definedName>
    <definedName name="FDC_93_13">"#"</definedName>
    <definedName name="FDC_93_14">"#"</definedName>
    <definedName name="FDC_93_2">"#"</definedName>
    <definedName name="FDC_93_3">"#"</definedName>
    <definedName name="FDC_93_4">"#"</definedName>
    <definedName name="FDC_93_5">"#"</definedName>
    <definedName name="FDC_93_6">"#"</definedName>
    <definedName name="FDC_93_7">"#"</definedName>
    <definedName name="FDC_93_8">"#"</definedName>
    <definedName name="FDC_93_9">"#"</definedName>
    <definedName name="FDC_94_0">"#"</definedName>
    <definedName name="FDC_94_1">"#"</definedName>
    <definedName name="FDC_94_10">"#"</definedName>
    <definedName name="FDC_94_11">"#"</definedName>
    <definedName name="FDC_94_12">"#"</definedName>
    <definedName name="FDC_94_13">"#"</definedName>
    <definedName name="FDC_94_14">"#"</definedName>
    <definedName name="FDC_94_2">"#"</definedName>
    <definedName name="FDC_94_3">"#"</definedName>
    <definedName name="FDC_94_4">"#"</definedName>
    <definedName name="FDC_94_5">"#"</definedName>
    <definedName name="FDC_94_6">"#"</definedName>
    <definedName name="FDC_94_7">"#"</definedName>
    <definedName name="FDC_94_8">"#"</definedName>
    <definedName name="FDC_94_9">"#"</definedName>
    <definedName name="FDC_95_0">"#"</definedName>
    <definedName name="FDC_95_1">"#"</definedName>
    <definedName name="FDC_95_10">"#"</definedName>
    <definedName name="FDC_95_11">"#"</definedName>
    <definedName name="FDC_95_12">"#"</definedName>
    <definedName name="FDC_95_13">"#"</definedName>
    <definedName name="FDC_95_14">"#"</definedName>
    <definedName name="FDC_95_2">"#"</definedName>
    <definedName name="FDC_95_3">"#"</definedName>
    <definedName name="FDC_95_4">"#"</definedName>
    <definedName name="FDC_95_5">"#"</definedName>
    <definedName name="FDC_95_6">"#"</definedName>
    <definedName name="FDC_95_7">"#"</definedName>
    <definedName name="FDC_95_8">"#"</definedName>
    <definedName name="FDC_95_9">"#"</definedName>
    <definedName name="FDC_96_0">"#"</definedName>
    <definedName name="FDC_96_1">"#"</definedName>
    <definedName name="FDC_96_10">"#"</definedName>
    <definedName name="FDC_96_11">"#"</definedName>
    <definedName name="FDC_96_12">"#"</definedName>
    <definedName name="FDC_96_13">"#"</definedName>
    <definedName name="FDC_96_14">"#"</definedName>
    <definedName name="FDC_96_2">"#"</definedName>
    <definedName name="FDC_96_3">"#"</definedName>
    <definedName name="FDC_96_4">"#"</definedName>
    <definedName name="FDC_96_5">"#"</definedName>
    <definedName name="FDC_96_6">"#"</definedName>
    <definedName name="FDC_96_7">"#"</definedName>
    <definedName name="FDC_96_8">"#"</definedName>
    <definedName name="FDC_96_9">"#"</definedName>
    <definedName name="FDC_97_0">"#"</definedName>
    <definedName name="FDC_97_1">"#"</definedName>
    <definedName name="FDC_97_10">"#"</definedName>
    <definedName name="FDC_97_11">"#"</definedName>
    <definedName name="FDC_97_12">"#"</definedName>
    <definedName name="FDC_97_13">"#"</definedName>
    <definedName name="FDC_97_14">"#"</definedName>
    <definedName name="FDC_97_2">"#"</definedName>
    <definedName name="FDC_97_3">"#"</definedName>
    <definedName name="FDC_97_4">"#"</definedName>
    <definedName name="FDC_97_5">"#"</definedName>
    <definedName name="FDC_97_6">"#"</definedName>
    <definedName name="FDC_97_7">"#"</definedName>
    <definedName name="FDC_97_8">"#"</definedName>
    <definedName name="FDC_97_9">"#"</definedName>
    <definedName name="FDC_98_0">"#"</definedName>
    <definedName name="FDC_98_1">"#"</definedName>
    <definedName name="FDC_98_10">"#"</definedName>
    <definedName name="FDC_98_11">"#"</definedName>
    <definedName name="FDC_98_12">"#"</definedName>
    <definedName name="FDC_98_13">"#"</definedName>
    <definedName name="FDC_98_14">"#"</definedName>
    <definedName name="FDC_98_2">"#"</definedName>
    <definedName name="FDC_98_3">"#"</definedName>
    <definedName name="FDC_98_4">"#"</definedName>
    <definedName name="FDC_98_5">"#"</definedName>
    <definedName name="FDC_98_6">"#"</definedName>
    <definedName name="FDC_98_7">"#"</definedName>
    <definedName name="FDC_98_8">"#"</definedName>
    <definedName name="FDC_98_9">"#"</definedName>
    <definedName name="FDC_99_0">"#"</definedName>
    <definedName name="FDC_99_1">"#"</definedName>
    <definedName name="FDC_99_10">"#"</definedName>
    <definedName name="FDC_99_11">"#"</definedName>
    <definedName name="FDC_99_12">"#"</definedName>
    <definedName name="FDC_99_13">"#"</definedName>
    <definedName name="FDC_99_14">"#"</definedName>
    <definedName name="FDC_99_2">"#"</definedName>
    <definedName name="FDC_99_3">"#"</definedName>
    <definedName name="FDC_99_4">"#"</definedName>
    <definedName name="FDC_99_5">"#"</definedName>
    <definedName name="FDC_99_6">"#"</definedName>
    <definedName name="FDC_99_7">"#"</definedName>
    <definedName name="FDC_99_8">"#"</definedName>
    <definedName name="FDC_99_9">"#"</definedName>
    <definedName name="fddgf" localSheetId="0">#REF!</definedName>
    <definedName name="fddgf">#REF!</definedName>
    <definedName name="fdfdf" localSheetId="0">{"HK PR",#N/A,FALSE,"HK";"SUMMARY",#N/A,FALSE,"PAYROLL";"SUMMARY",#N/A,FALSE,"PAYROLL";"HK PR",#N/A,FALSE,"HK"}</definedName>
    <definedName name="fdfdf">{"HK PR",#N/A,FALSE,"HK";"SUMMARY",#N/A,FALSE,"PAYROLL";"SUMMARY",#N/A,FALSE,"PAYROLL";"HK PR",#N/A,FALSE,"HK"}</definedName>
    <definedName name="FDFDS">#REF!</definedName>
    <definedName name="fdfsd" localSheetId="0">#REF!</definedName>
    <definedName name="fdfsd">#REF!</definedName>
    <definedName name="fdfsfs">"#N/A"</definedName>
    <definedName name="fdhzcb">"$#REF!.#REF!#REF!"</definedName>
    <definedName name="fdhzcb_3">"$#REF!.#REF!#REF!"</definedName>
    <definedName name="fds">"#N/A"</definedName>
    <definedName name="FDS_10" localSheetId="0">#REF!</definedName>
    <definedName name="FDS_10">#REF!</definedName>
    <definedName name="FDS_11" localSheetId="0">#REF!</definedName>
    <definedName name="FDS_11">#REF!</definedName>
    <definedName name="FDS_12" localSheetId="0">#REF!</definedName>
    <definedName name="FDS_12">#REF!</definedName>
    <definedName name="FDS_6" localSheetId="0">#REF!</definedName>
    <definedName name="FDS_6">#REF!</definedName>
    <definedName name="FDS_7" localSheetId="0">#REF!</definedName>
    <definedName name="FDS_7">#REF!</definedName>
    <definedName name="FDS_8" localSheetId="0">#REF!</definedName>
    <definedName name="FDS_8">#REF!</definedName>
    <definedName name="FDS_9" localSheetId="0">#REF!</definedName>
    <definedName name="FDS_9">#REF!</definedName>
    <definedName name="fdsaf" localSheetId="0">{#N/A,#N/A,TRUE,"Cover sheet";#N/A,#N/A,TRUE,"INPUTS";#N/A,#N/A,TRUE,"OUTPUTS";#N/A,#N/A,TRUE,"VALUATION"}</definedName>
    <definedName name="fdsaf">{#N/A,#N/A,TRUE,"Cover sheet";#N/A,#N/A,TRUE,"INPUTS";#N/A,#N/A,TRUE,"OUTPUTS";#N/A,#N/A,TRUE,"VALUATION"}</definedName>
    <definedName name="fdsd" localSheetId="0">F_INCOME,F_BALANCE,f_free_cash_flow,f_ratios,f_valuation</definedName>
    <definedName name="fdsd">F_INCOME,F_BALANCE,f_free_cash_flow,f_ratios,f_valuation</definedName>
    <definedName name="fdsfđs" localSheetId="0">#REF!</definedName>
    <definedName name="fdsfđs">#REF!</definedName>
    <definedName name="fdsfsd" localSheetId="0" hidden="1">#REF!</definedName>
    <definedName name="fdsfsd" hidden="1">#REF!</definedName>
    <definedName name="fdsfsdfd" localSheetId="0">{"'Sheet1'!$L$16"}</definedName>
    <definedName name="fdsfsdfd">{"'Sheet1'!$L$16"}</definedName>
    <definedName name="fdsfsfg" localSheetId="0" hidden="1">{"'Sheet1'!$L$16"}</definedName>
    <definedName name="fdsfsfg" hidden="1">{"'Sheet1'!$L$16"}</definedName>
    <definedName name="fdsgdfgdfg" localSheetId="0" hidden="1">{#N/A,#N/A,TRUE,"BT M200 da 10x20"}</definedName>
    <definedName name="fdsgdfgdfg" hidden="1">{#N/A,#N/A,TRUE,"BT M200 da 10x20"}</definedName>
    <definedName name="fdvjsidf" localSheetId="0">{"'Sheet1'!$L$16"}</definedName>
    <definedName name="fdvjsidf">{"'Sheet1'!$L$16"}</definedName>
    <definedName name="fdyr" localSheetId="0">{"'Sheet1'!$L$16"}</definedName>
    <definedName name="fdyr">{"'Sheet1'!$L$16"}</definedName>
    <definedName name="f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b" localSheetId="0">#REF!</definedName>
    <definedName name="feb">#REF!</definedName>
    <definedName name="Feb_10" localSheetId="0">#REF!</definedName>
    <definedName name="Feb_10">#REF!</definedName>
    <definedName name="Februari" localSheetId="0">#REF!</definedName>
    <definedName name="Februari">#REF!</definedName>
    <definedName name="Februari_10" localSheetId="0">#REF!</definedName>
    <definedName name="Februari_10">#REF!</definedName>
    <definedName name="february" localSheetId="0">#REF!</definedName>
    <definedName name="february">#REF!</definedName>
    <definedName name="february_10" localSheetId="0">#REF!</definedName>
    <definedName name="february_10">#REF!</definedName>
    <definedName name="february_6">"$#REF!.$B$6:$N$16"</definedName>
    <definedName name="february_8" localSheetId="0">#REF!</definedName>
    <definedName name="february_8">#REF!</definedName>
    <definedName name="FebSum" localSheetId="0">#REF!</definedName>
    <definedName name="FebSum">#REF!</definedName>
    <definedName name="fedfefwe3rwefe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dfefwe3rwefe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fehusagdfgosdekdh" localSheetId="0" hidden="1">{#N/A,#N/A,TRUE,"BT M200 da 10x20"}</definedName>
    <definedName name="fefehusagdfgosdekdh" hidden="1">{#N/A,#N/A,TRUE,"BT M200 da 10x20"}</definedName>
    <definedName name="FEI" localSheetId="0">#REF!</definedName>
    <definedName name="FEI">#REF!</definedName>
    <definedName name="feineer" localSheetId="0">{"fleisch",#N/A,FALSE,"WG HK";"food",#N/A,FALSE,"WG HK";"hartwaren",#N/A,FALSE,"WG HK";"weichwaren",#N/A,FALSE,"WG HK"}</definedName>
    <definedName name="feineer">{"fleisch",#N/A,FALSE,"WG HK";"food",#N/A,FALSE,"WG HK";"hartwaren",#N/A,FALSE,"WG HK";"weichwaren",#N/A,FALSE,"WG HK"}</definedName>
    <definedName name="FEMALE" localSheetId="0">#REF!</definedName>
    <definedName name="FEMALE">#REF!</definedName>
    <definedName name="feuille" localSheetId="0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feuille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fewgfds" localSheetId="0">#REF!</definedName>
    <definedName name="fewgfds">#REF!</definedName>
    <definedName name="FEWRACFSDCA" localSheetId="0" hidden="1">#REF!</definedName>
    <definedName name="FEWRACFSDCA" hidden="1">#REF!</definedName>
    <definedName name="fey" localSheetId="0">#REF!</definedName>
    <definedName name="fey">#REF!</definedName>
    <definedName name="ff" localSheetId="0">#REF!</definedName>
    <definedName name="ff">#REF!</definedName>
    <definedName name="ff_1" localSheetId="0">#REF!</definedName>
    <definedName name="ff_1">#REF!</definedName>
    <definedName name="ff_1_1">NA()</definedName>
    <definedName name="ff_1_1_1">NA()</definedName>
    <definedName name="ff_1_1_1_1">NA()</definedName>
    <definedName name="ff_1_1_1_1_1">NA()</definedName>
    <definedName name="ff_1_10">NA()</definedName>
    <definedName name="ff_1_12">NA()</definedName>
    <definedName name="ff_1_13">NA()</definedName>
    <definedName name="ff_1_2">NA()</definedName>
    <definedName name="ff_1_2_1">NA()</definedName>
    <definedName name="ff_1_3" localSheetId="0">#REF!</definedName>
    <definedName name="ff_1_3">#REF!</definedName>
    <definedName name="ff_1_34">NA()</definedName>
    <definedName name="ff_1_4" localSheetId="0">#REF!</definedName>
    <definedName name="ff_1_4">#REF!</definedName>
    <definedName name="ff_1_5" localSheetId="0">#REF!</definedName>
    <definedName name="ff_1_5">#REF!</definedName>
    <definedName name="ff_1_6">#N/A</definedName>
    <definedName name="ff_1_7">NA()</definedName>
    <definedName name="ff_1_8">NA()</definedName>
    <definedName name="ff_1_8_6">#N/A</definedName>
    <definedName name="ff_1_9">NA()</definedName>
    <definedName name="ff_10">NA()</definedName>
    <definedName name="ff_12">NA()</definedName>
    <definedName name="ff_13">NA()</definedName>
    <definedName name="ff_2">NA()</definedName>
    <definedName name="ff_2_1">NA()</definedName>
    <definedName name="FF_3">"$#REF!.#REF!#REF!"</definedName>
    <definedName name="ff_34">NA()</definedName>
    <definedName name="ff_4" localSheetId="0">#REF!</definedName>
    <definedName name="ff_4">#REF!</definedName>
    <definedName name="ff_5" localSheetId="0">#REF!</definedName>
    <definedName name="ff_5">#REF!</definedName>
    <definedName name="ff_6">#N/A</definedName>
    <definedName name="ff_7">NA()</definedName>
    <definedName name="ff_8">NA()</definedName>
    <definedName name="ff_8_6">#N/A</definedName>
    <definedName name="ff_9">NA()</definedName>
    <definedName name="FFAPPCOLNAME1_1">"#N/A"</definedName>
    <definedName name="FFAPPCOLNAME2_1">"#N/A"</definedName>
    <definedName name="FFAPPCOLNAME3_1">"#N/A"</definedName>
    <definedName name="FFAPPCOLNAME4_1">"#N/A"</definedName>
    <definedName name="FFAPPCOLNAME5_1">"#N/A"</definedName>
    <definedName name="FFAPPCOLNAME6_1">"#N/A"</definedName>
    <definedName name="FFAPPCOLNAME7_1">"#N/A"</definedName>
    <definedName name="FFAPPCOLNAME8_1">"#N/A"</definedName>
    <definedName name="FFESUMM" localSheetId="0">#REF!</definedName>
    <definedName name="FFESUMM">#REF!</definedName>
    <definedName name="fff" localSheetId="0">#REF!</definedName>
    <definedName name="fff">#REF!</definedName>
    <definedName name="ffff" localSheetId="0" hidden="1">{"'Sheet1'!$L$16"}</definedName>
    <definedName name="ffff" hidden="1">{"'Sheet1'!$L$16"}</definedName>
    <definedName name="ffff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fffffff" localSheetId="0">{"'Sheet1'!$L$16"}</definedName>
    <definedName name="fffffffffffff">{"'Sheet1'!$L$16"}</definedName>
    <definedName name="ffffffffffffff" localSheetId="0">{"'Sheet1'!$L$16"}</definedName>
    <definedName name="ffffffffffffff">{"'Sheet1'!$L$16"}</definedName>
    <definedName name="fffffffffffffff" localSheetId="0">{"'Sheet1'!$L$16"}</definedName>
    <definedName name="fffffffffffffff">{"'Sheet1'!$L$16"}</definedName>
    <definedName name="ffg" localSheetId="0">{#N/A,#N/A,TRUE,"Old - New P&amp;L";#N/A,#N/A,TRUE,"EBIT MMO - Total";#N/A,#N/A,TRUE,"MMO NE, CEE, ASIA, CAR";#N/A,#N/A,TRUE,"MMO LAT, MEA, AFR";#N/A,#N/A,TRUE,"NP growth";#N/A,#N/A,TRUE,"ER impact"}</definedName>
    <definedName name="ffg">{#N/A,#N/A,TRUE,"Old - New P&amp;L";#N/A,#N/A,TRUE,"EBIT MMO - Total";#N/A,#N/A,TRUE,"MMO NE, CEE, ASIA, CAR";#N/A,#N/A,TRUE,"MMO LAT, MEA, AFR";#N/A,#N/A,TRUE,"NP growth";#N/A,#N/A,TRUE,"ER impact"}</definedName>
    <definedName name="ffgf" localSheetId="0" hidden="1">#REF!</definedName>
    <definedName name="ffgf" hidden="1">#REF!</definedName>
    <definedName name="FFSEGMENT1_1">"#N/A"</definedName>
    <definedName name="FFSEGMENT2_1">"#N/A"</definedName>
    <definedName name="FFSEGMENT3_1">"#N/A"</definedName>
    <definedName name="FFSEGMENT4_1">"#N/A"</definedName>
    <definedName name="FFSEGMENT5_1">"#N/A"</definedName>
    <definedName name="FFSEGMENT6_1">"#N/A"</definedName>
    <definedName name="FFSEGMENT7_1">"#N/A"</definedName>
    <definedName name="FFSEGMENT8_1">"#N/A"</definedName>
    <definedName name="FFSEGSEPARATOR1">"#N/A"</definedName>
    <definedName name="fg" localSheetId="0" hidden="1">{"'Sheet1'!$L$16"}</definedName>
    <definedName name="fg" hidden="1">{"'Sheet1'!$L$16"}</definedName>
    <definedName name="FG_ALL" localSheetId="0">#REF!</definedName>
    <definedName name="FG_ALL">#REF!</definedName>
    <definedName name="FG_ATK" localSheetId="0">#REF!</definedName>
    <definedName name="FG_ATK">#REF!</definedName>
    <definedName name="FG_PBRIK" localSheetId="0">#REF!</definedName>
    <definedName name="FG_PBRIK">#REF!</definedName>
    <definedName name="FG_RT" localSheetId="0">#REF!</definedName>
    <definedName name="FG_RT">#REF!</definedName>
    <definedName name="fgdfgd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dfgd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dtrff" localSheetId="0">{#N/A,#N/A,FALSE,"Admin";#N/A,#N/A,FALSE,"Other"}</definedName>
    <definedName name="fgdtrff">{#N/A,#N/A,FALSE,"Admin";#N/A,#N/A,FALSE,"Other"}</definedName>
    <definedName name="fgfd" localSheetId="0">#REF!</definedName>
    <definedName name="fgfd">#REF!</definedName>
    <definedName name="fgfgfg">#N/A</definedName>
    <definedName name="fgfgfgff">"'file:///C:/Documents%20and%20Settings/PC_KOBSBY_003/Local%20Settings/Temporary%20Internet%20Files/Content.IE5/WZ67UD2L/DATA/BSC%202011/SHARED/TAX/Mulyo/Maitland%20Smith/2000/Maitland-2000-1771-nov%2030.xls'#$GeneralInfo.$I$5"</definedName>
    <definedName name="fgfgfgff_3">"'file:///C:/Documents%20and%20Settings/PC_KOBSBY_003/Local%20Settings/Temporary%20Internet%20Files/Content.IE5/WZ67UD2L/DATA/BSC%202011/SHARED/TAX/Mulyo/Maitland%20Smith/2000/Maitland-2000-1771-nov%2030.xls'#$GeneralInfo.$I$5"</definedName>
    <definedName name="fgfgfgfg">#REF!</definedName>
    <definedName name="fgfgfhhgfsh" localSheetId="0">{"Book1"}</definedName>
    <definedName name="fgfgfhhgfsh">{"Book1"}</definedName>
    <definedName name="fgfix" localSheetId="0">#REF!</definedName>
    <definedName name="fgfix">#REF!</definedName>
    <definedName name="fggdfg" localSheetId="0">{"HK PR",#N/A,FALSE,"HK";"SUMMARY",#N/A,FALSE,"PAYROLL";"SUMMARY",#N/A,FALSE,"PAYROLL";"HK PR",#N/A,FALSE,"HK"}</definedName>
    <definedName name="fggdfg">{"HK PR",#N/A,FALSE,"HK";"SUMMARY",#N/A,FALSE,"PAYROLL";"SUMMARY",#N/A,FALSE,"PAYROLL";"HK PR",#N/A,FALSE,"HK"}</definedName>
    <definedName name="FGH" localSheetId="0">#REF!</definedName>
    <definedName name="FGH">#REF!</definedName>
    <definedName name="fgh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h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hg" localSheetId="0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ghg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ghhfgjhfgdjf" localSheetId="0">{"WACC",#N/A,FALSE,"CWS"}</definedName>
    <definedName name="fghhfgjhfgdjf">{"WACC",#N/A,FALSE,"CWS"}</definedName>
    <definedName name="fghhj" localSheetId="0">#REF!</definedName>
    <definedName name="fghhj">#REF!</definedName>
    <definedName name="fghj" localSheetId="0">#REF!</definedName>
    <definedName name="fghj">#REF!</definedName>
    <definedName name="fghjk" localSheetId="0">#REF!</definedName>
    <definedName name="fghjk">#REF!</definedName>
    <definedName name="fgjhhj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jhh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jnnd" localSheetId="0">{"Compco",#N/A,FALSE,"CWS";"Summary",#N/A,FALSE,"CWS";"WACC",#N/A,FALSE,"CWS"}</definedName>
    <definedName name="fgjnnd">{"Compco",#N/A,FALSE,"CWS";"Summary",#N/A,FALSE,"CWS";"WACC",#N/A,FALSE,"CWS"}</definedName>
    <definedName name="fgjtdcdgg" localSheetId="0" hidden="1">{"'Sheet1'!$L$16"}</definedName>
    <definedName name="fgjtdcdgg" hidden="1">{"'Sheet1'!$L$16"}</definedName>
    <definedName name="fgrrrfsds" localSheetId="0" hidden="1">{#N/A,#N/A,TRUE,"BT M200 da 10x20"}</definedName>
    <definedName name="fgrrrfsds" hidden="1">{#N/A,#N/A,TRUE,"BT M200 da 10x20"}</definedName>
    <definedName name="fgs" localSheetId="0">#REF!</definedName>
    <definedName name="fgs">#REF!</definedName>
    <definedName name="fgsdfsd" localSheetId="0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fgsdfsd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fgsfgsdg" localSheetId="0">{#N/A,#N/A,FALSE,"Gesamt";#N/A,#N/A,FALSE,"Ree KG";#N/A,#N/A,FALSE,"Ree Inter";#N/A,#N/A,FALSE,"BTM";#N/A,#N/A,FALSE,"GmbH";#N/A,#N/A,FALSE,"Sonstige"}</definedName>
    <definedName name="fgsfgsdg">{#N/A,#N/A,FALSE,"Gesamt";#N/A,#N/A,FALSE,"Ree KG";#N/A,#N/A,FALSE,"Ree Inter";#N/A,#N/A,FALSE,"BTM";#N/A,#N/A,FALSE,"GmbH";#N/A,#N/A,FALSE,"Sonstige"}</definedName>
    <definedName name="fhalsfl">#REF!</definedName>
    <definedName name="fhdfh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hdf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hgdfgd" localSheetId="0">#REF!</definedName>
    <definedName name="fhgdfgd">#REF!</definedName>
    <definedName name="fhkfkld" localSheetId="0" hidden="1">{"'Sheet1'!$L$16"}</definedName>
    <definedName name="fhkfkld" hidden="1">{"'Sheet1'!$L$16"}</definedName>
    <definedName name="fhll" localSheetId="0" hidden="1">{"'Sheet1'!$L$16"}</definedName>
    <definedName name="fhll" hidden="1">{"'Sheet1'!$L$16"}</definedName>
    <definedName name="fhtktks">"$#REF!.$#REF!$#REF!"</definedName>
    <definedName name="fhtktks_3">"$#REF!.$#REF!$#REF!"</definedName>
    <definedName name="fh月报到职人员_管产_" localSheetId="0">#REF!</definedName>
    <definedName name="fh月报到职人员_管产_">#REF!</definedName>
    <definedName name="fh月报离职人员_管产_" localSheetId="0">#REF!</definedName>
    <definedName name="fh月报离职人员_管产_">#REF!</definedName>
    <definedName name="fh查询工资明细" localSheetId="0">#REF!</definedName>
    <definedName name="fh查询工资明细">#REF!</definedName>
    <definedName name="fh离职人员" localSheetId="0">#REF!</definedName>
    <definedName name="fh离职人员">#REF!</definedName>
    <definedName name="Fi" localSheetId="0">#REF!</definedName>
    <definedName name="Fi">#REF!</definedName>
    <definedName name="Field_Plasa" localSheetId="0">#REF!</definedName>
    <definedName name="Field_Plasa">#REF!</definedName>
    <definedName name="FIELDNAMECOLUMN1">"#N/A"</definedName>
    <definedName name="FIELDNAMEROW1">"#N/A"</definedName>
    <definedName name="fifo">"'file:///C:/Documents%20and%20Settings/PC_KOBSBY_003/Local%20Settings/Temporary%20Internet%20Files/Content.IE5/WZ67UD2L/DATA/BSC%202011/SHARED/Clients/I-L/KEBD/Quarter%202002/Q4-2002-c.xls'#$GeneralInfo.$T$19"</definedName>
    <definedName name="fifo_3">"'file:///C:/Documents%20and%20Settings/PC_KOBSBY_003/Local%20Settings/Temporary%20Internet%20Files/Content.IE5/WZ67UD2L/DATA/BSC%202011/SHARED/Clients/I-L/KEBD/Quarter%202002/Q4-2002-c.xls'#$GeneralInfo.$T$19"</definedName>
    <definedName name="fil" localSheetId="0">#REF!</definedName>
    <definedName name="fil">#REF!</definedName>
    <definedName name="FILE">"SS"</definedName>
    <definedName name="File.Type" localSheetId="0">#REF!</definedName>
    <definedName name="File.Type">#REF!</definedName>
    <definedName name="Fill" localSheetId="0" hidden="1">#REF!</definedName>
    <definedName name="Fill" hidden="1">#REF!</definedName>
    <definedName name="FILLL" localSheetId="0">#REF!</definedName>
    <definedName name="FILLL">#REF!</definedName>
    <definedName name="FIN">"$#REF!.#REF!#REF!"</definedName>
    <definedName name="FIN_3">"$#REF!.#REF!#REF!"</definedName>
    <definedName name="FIN_PERF" localSheetId="0">#REF!</definedName>
    <definedName name="FIN_PERF">#REF!</definedName>
    <definedName name="Finance">"$#REF!.#REF!#REF!"</definedName>
    <definedName name="Finance_3">"$#REF!.#REF!#REF!"</definedName>
    <definedName name="Find">#N/A</definedName>
    <definedName name="FIOS_V_REPORT_D2">"$#REF!.#REF!#REF!"</definedName>
    <definedName name="FIOS_V_REPORT_D2_3">"$#REF!.#REF!#REF!"</definedName>
    <definedName name="FIRSTDATAROW1">"#N/A"</definedName>
    <definedName name="FirstMonth" localSheetId="0">#REF!</definedName>
    <definedName name="FirstMonth">#REF!</definedName>
    <definedName name="FirstMonth_2">NA()</definedName>
    <definedName name="FirstMonth_3" localSheetId="0">#REF!</definedName>
    <definedName name="FirstMonth_3">#REF!</definedName>
    <definedName name="FirstMonth_4" localSheetId="0">#REF!</definedName>
    <definedName name="FirstMonth_4">#REF!</definedName>
    <definedName name="FirstMonth_5" localSheetId="0">#REF!</definedName>
    <definedName name="FirstMonth_5">#REF!</definedName>
    <definedName name="FirstMonth_6" localSheetId="0">#REF!</definedName>
    <definedName name="FirstMonth_6">#REF!</definedName>
    <definedName name="FirstMonth_7">NA()</definedName>
    <definedName name="FirstMonth_8">NA()</definedName>
    <definedName name="FirstMonth_8_6">#N/A</definedName>
    <definedName name="FISCAL_DEPRECIATION_1999" localSheetId="0">#REF!</definedName>
    <definedName name="FISCAL_DEPRECIATION_1999">#REF!</definedName>
    <definedName name="FiscalDepr_95" localSheetId="0">#REF!</definedName>
    <definedName name="FiscalDepr_95">#REF!</definedName>
    <definedName name="FiscalDepr95_99" localSheetId="0">#REF!</definedName>
    <definedName name="FiscalDepr95_99">#REF!</definedName>
    <definedName name="fiscalprofit">"'file:///C:/Documents%20and%20Settings/PC_KOBSBY_003/Local%20Settings/Temporary%20Internet%20Files/Content.IE5/WZ67UD2L/DATA/BSC%202011/SHARED/TAX/Mulyo/Maitland%20Smith/2000/MAithland%20-%20citr%20-%20new%20-%20Dec%202000-a.xls'#$Marshal.$D$221"</definedName>
    <definedName name="fiscalprofit_3">"'file:///C:/Documents%20and%20Settings/PC_KOBSBY_003/Local%20Settings/Temporary%20Internet%20Files/Content.IE5/WZ67UD2L/DATA/BSC%202011/SHARED/TAX/Mulyo/Maitland%20Smith/2000/MAithland%20-%20citr%20-%20new%20-%20Dec%202000-a.xls'#$Marshal.$D$221"</definedName>
    <definedName name="fiscalprofits">"$#REF!.#REF!#REF!"</definedName>
    <definedName name="fiscalprofits_3">"$#REF!.#REF!#REF!"</definedName>
    <definedName name="Fiscloss" localSheetId="0">#REF!</definedName>
    <definedName name="Fiscloss">#REF!</definedName>
    <definedName name="Fiscloss_3">"$#REF!.#REF!#REF!"</definedName>
    <definedName name="fix_data" localSheetId="0">#REF!</definedName>
    <definedName name="fix_data">#REF!</definedName>
    <definedName name="FIXED" localSheetId="0">#REF!</definedName>
    <definedName name="FIXED">#REF!</definedName>
    <definedName name="Fixedoverhea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ixedoverhea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jdalöfjdsalköfdjsalö" localSheetId="0">{#N/A,#N/A,TRUE,"Cover sheet";#N/A,#N/A,TRUE,"INPUTS";#N/A,#N/A,TRUE,"OUTPUTS";#N/A,#N/A,TRUE,"VALUATION"}</definedName>
    <definedName name="fjdalöfjdsalköfdjsalö">{#N/A,#N/A,TRUE,"Cover sheet";#N/A,#N/A,TRUE,"INPUTS";#N/A,#N/A,TRUE,"OUTPUTS";#N/A,#N/A,TRUE,"VALUATION"}</definedName>
    <definedName name="fjdfjdff" localSheetId="0" hidden="1">{#N/A,#N/A,FALSE,"sum";#N/A,#N/A,FALSE,"MARTV";#N/A,#N/A,FALSE,"APRTV"}</definedName>
    <definedName name="fjdfjdff" hidden="1">{#N/A,#N/A,FALSE,"sum";#N/A,#N/A,FALSE,"MARTV";#N/A,#N/A,FALSE,"APRTV"}</definedName>
    <definedName name="fjdk" localSheetId="0" hidden="1">{"'Sheet1'!$L$16"}</definedName>
    <definedName name="fjdk" hidden="1">{"'Sheet1'!$L$16"}</definedName>
    <definedName name="fjladjfla">5</definedName>
    <definedName name="fjstj">"$#REF!.#REF!#REF!"</definedName>
    <definedName name="fjstj_3">"$#REF!.#REF!#REF!"</definedName>
    <definedName name="fkieifi" localSheetId="0" hidden="1">#REF!</definedName>
    <definedName name="fkieifi" hidden="1">#REF!</definedName>
    <definedName name="Flanker">"#N/A"</definedName>
    <definedName name="FLAT_MT_50G" localSheetId="0">#REF!</definedName>
    <definedName name="FLAT_MT_50G">#REF!</definedName>
    <definedName name="FlDen">0.97</definedName>
    <definedName name="FlDt">190</definedName>
    <definedName name="FlexZZ">#REF!</definedName>
    <definedName name="FLOORA" localSheetId="0">#REF!</definedName>
    <definedName name="FLOORA">#REF!</definedName>
    <definedName name="FLOORA1" localSheetId="0">#REF!</definedName>
    <definedName name="FLOORA1">#REF!</definedName>
    <definedName name="FLOORA2" localSheetId="0">#REF!</definedName>
    <definedName name="FLOORA2">#REF!</definedName>
    <definedName name="FLOORB" localSheetId="0">#REF!</definedName>
    <definedName name="FLOORB">#REF!</definedName>
    <definedName name="FLOORB1" localSheetId="0">#REF!</definedName>
    <definedName name="FLOORB1">#REF!</definedName>
    <definedName name="FLOORB2" localSheetId="0">#REF!</definedName>
    <definedName name="FLOORB2">#REF!</definedName>
    <definedName name="FLOORC" localSheetId="0">#REF!</definedName>
    <definedName name="FLOORC">#REF!</definedName>
    <definedName name="FLOORC1" localSheetId="0">#REF!</definedName>
    <definedName name="FLOORC1">#REF!</definedName>
    <definedName name="FLOORC2" localSheetId="0">#REF!</definedName>
    <definedName name="FLOORC2">#REF!</definedName>
    <definedName name="FLOW0" localSheetId="0">#REF!</definedName>
    <definedName name="FLOW0">#REF!</definedName>
    <definedName name="FM_AL" localSheetId="0">#REF!</definedName>
    <definedName name="FM_AL">#REF!</definedName>
    <definedName name="fm_atk" localSheetId="0">#REF!</definedName>
    <definedName name="fm_atk">#REF!</definedName>
    <definedName name="FM_OBT" localSheetId="0">#REF!</definedName>
    <definedName name="FM_OBT">#REF!</definedName>
    <definedName name="fm_pb" localSheetId="0">#REF!</definedName>
    <definedName name="fm_pb">#REF!</definedName>
    <definedName name="FM_RT" localSheetId="0">#REF!</definedName>
    <definedName name="FM_RT">#REF!</definedName>
    <definedName name="FMLfrom1998to2001" localSheetId="0">#REF!</definedName>
    <definedName name="FMLfrom1998to2001">#REF!</definedName>
    <definedName name="FMPA" localSheetId="0">#REF!</definedName>
    <definedName name="FMPA">#REF!</definedName>
    <definedName name="FMTYP">"*STD"</definedName>
    <definedName name="FNDNAM1">"#N/A"</definedName>
    <definedName name="FNDUSERID1">"#N/A"</definedName>
    <definedName name="FOB_RP" localSheetId="0">#REF!</definedName>
    <definedName name="FOB_RP">#REF!</definedName>
    <definedName name="FOB_USD" localSheetId="0">#REF!</definedName>
    <definedName name="FOB_USD">#REF!</definedName>
    <definedName name="FOCI_ROY">"'file://JK001333/aws/Documents%20and%20Settings/PAIMPA/My%20Documents/1_TRANS/PBC%20TRay/Trial%20Balance%20June%202003.xls'#$'Cover Sheet'.$A$1"</definedName>
    <definedName name="FOCO_ROY">"'file://JK001333/aws/Documents%20and%20Settings/PAIMPA/My%20Documents/1_TRANS/PBC%20TRay/Trial%20Balance%20June%202003.xls'#$'Cover Sheet'.$A$1"</definedName>
    <definedName name="Follow" localSheetId="0">#REF!</definedName>
    <definedName name="Follow">#REF!</definedName>
    <definedName name="Fone">#N/A</definedName>
    <definedName name="food" localSheetId="0" hidden="1">{#N/A,#N/A,FALSE,"Sheet1";#N/A,#N/A,FALSE,"Sheet2"}</definedName>
    <definedName name="food" hidden="1">{#N/A,#N/A,FALSE,"Sheet1";#N/A,#N/A,FALSE,"Sheet2"}</definedName>
    <definedName name="forecast">"#N/A"</definedName>
    <definedName name="forex">#REF!</definedName>
    <definedName name="FORM" localSheetId="0">#REF!</definedName>
    <definedName name="FORM">#REF!</definedName>
    <definedName name="FORM_NONPERUMAHAN" localSheetId="0">#REF!</definedName>
    <definedName name="FORM_NONPERUMAHAN">#REF!</definedName>
    <definedName name="FORM_PERUMAHAN" localSheetId="0">#REF!</definedName>
    <definedName name="FORM_PERUMAHAN">#REF!</definedName>
    <definedName name="form3" localSheetId="0" hidden="1">#REF!</definedName>
    <definedName name="form3" hidden="1">#REF!</definedName>
    <definedName name="form31" localSheetId="0" hidden="1">#REF!</definedName>
    <definedName name="form31" hidden="1">#REF!</definedName>
    <definedName name="formasi" localSheetId="0">#REF!</definedName>
    <definedName name="formasi">#REF!</definedName>
    <definedName name="Format">"#REF!"</definedName>
    <definedName name="Format_List">"#REF!"</definedName>
    <definedName name="FORMAT_LVMH" localSheetId="0">#REF!</definedName>
    <definedName name="FORMAT_LVMH">#REF!</definedName>
    <definedName name="Format_Matrix">"#REF!"</definedName>
    <definedName name="FORMAT_PL_Del_Exp">"#N/A"</definedName>
    <definedName name="FORMAT_PL_Del_Inc">"#N/A"</definedName>
    <definedName name="Format_PL_Delivery_Exp">"#N/A"</definedName>
    <definedName name="Format_PL_Delivery_Inc">"#N/A"</definedName>
    <definedName name="Format_PL_Fcst_Delivery_Exp">"#N/A"</definedName>
    <definedName name="Format_PL_Fcst_Delivery_Inc">"#N/A"</definedName>
    <definedName name="Format_PL_Fcst_Fran_Fee">"#N/A"</definedName>
    <definedName name="Format_PL_Fcst_Fran_Fee_GP">"#N/A"</definedName>
    <definedName name="Format_PL_Fcst_Fran_Fee_Rec">"#N/A"</definedName>
    <definedName name="FORMAT_PL_Fran_Area">"#N/A"</definedName>
    <definedName name="Format_PL_Fran_Fee">"#N/A"</definedName>
    <definedName name="Format_PL_Fran_Fee_GP">"#N/A"</definedName>
    <definedName name="Format_PL_Fran_Fee_Rec">"#N/A"</definedName>
    <definedName name="FORMAT_PL_Fran_GP">"#N/A"</definedName>
    <definedName name="FORMAT_PL_Fran_Rec">"#N/A"</definedName>
    <definedName name="FORMAT_PL_R_Del_Exp">"#N/A"</definedName>
    <definedName name="FORMAT_PL_R_Del_Inc">"#N/A"</definedName>
    <definedName name="FORMAT_PL_R_Fran_Area">"#N/A"</definedName>
    <definedName name="FORMAT_PL_R_Fran_GP">"#N/A"</definedName>
    <definedName name="FORMAT_PL_R_Fran_Rec">"#N/A"</definedName>
    <definedName name="Format_Sales_Delivery_IE">"#N/A"</definedName>
    <definedName name="Format_Sales_Delivery_Inc">"#N/A"</definedName>
    <definedName name="Format_Sales_Fran_Fee">"#N/A"</definedName>
    <definedName name="Format_Sales_Fran_Fee_Rec">"#N/A"</definedName>
    <definedName name="Format_Table">"#REF!"</definedName>
    <definedName name="Formatliste" localSheetId="0">#REF!</definedName>
    <definedName name="Formatliste">#REF!</definedName>
    <definedName name="FORNISMO" localSheetId="0">#REF!</definedName>
    <definedName name="FORNISMO">#REF!</definedName>
    <definedName name="foundation">"'file:///C:/Documents%20and%20Settings/PC_KOBSBY_003/Local%20Settings/Temporary%20Internet%20Files/Content.IE5/WZ67UD2L/DATA/BSC%202011/SHARED/Clients/I-L/KEBD/Quarter%202002/Q4-2002-c.xls'#$GeneralInfo.$O$15"</definedName>
    <definedName name="foundation_3">"'file:///C:/Documents%20and%20Settings/PC_KOBSBY_003/Local%20Settings/Temporary%20Internet%20Files/Content.IE5/WZ67UD2L/DATA/BSC%202011/SHARED/Clients/I-L/KEBD/Quarter%202002/Q4-2002-c.xls'#$GeneralInfo.$O$15"</definedName>
    <definedName name="FP">"$#REF!.#REF!#REF!"</definedName>
    <definedName name="FP_3">"$#REF!.#REF!#REF!"</definedName>
    <definedName name="fr" localSheetId="0" hidden="1">{#N/A,#N/A,FALSE,"DATA"}</definedName>
    <definedName name="fr" hidden="1">{#N/A,#N/A,FALSE,"DATA"}</definedName>
    <definedName name="frag" localSheetId="0">#REF!</definedName>
    <definedName name="frag">#REF!</definedName>
    <definedName name="fre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fre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FRE_1">#REF!</definedName>
    <definedName name="FRE_2" localSheetId="0">#REF!</definedName>
    <definedName name="FRE_2">#REF!</definedName>
    <definedName name="fred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4" localSheetId="0">{"PA1",#N/A,FALSE,"BORDMW";"pa2",#N/A,FALSE,"BORDMW";"PA3",#N/A,FALSE,"BORDMW";"PA4",#N/A,FALSE,"BORDMW"}</definedName>
    <definedName name="fred4">{"PA1",#N/A,FALSE,"BORDMW";"pa2",#N/A,FALSE,"BORDMW";"PA3",#N/A,FALSE,"BORDMW";"PA4",#N/A,FALSE,"BORDMW"}</definedName>
    <definedName name="fred5" localSheetId="0">{"PA1",#N/A,FALSE,"BORDMW";"pa2",#N/A,FALSE,"BORDMW";"PA3",#N/A,FALSE,"BORDMW";"PA4",#N/A,FALSE,"BORDMW"}</definedName>
    <definedName name="fred5">{"PA1",#N/A,FALSE,"BORDMW";"pa2",#N/A,FALSE,"BORDMW";"PA3",#N/A,FALSE,"BORDMW";"PA4",#N/A,FALSE,"BORDMW"}</definedName>
    <definedName name="FREIGHT" localSheetId="0">#REF!</definedName>
    <definedName name="FREIGHT">#REF!</definedName>
    <definedName name="Frequency" localSheetId="0">#REF!</definedName>
    <definedName name="Frequency">#REF!</definedName>
    <definedName name="FRG_RP" localSheetId="0">#REF!</definedName>
    <definedName name="FRG_RP">#REF!</definedName>
    <definedName name="FRG_USD" localSheetId="0">#REF!</definedName>
    <definedName name="FRG_USD">#REF!</definedName>
    <definedName name="fries_density" localSheetId="0">#REF!</definedName>
    <definedName name="fries_density">#REF!</definedName>
    <definedName name="fr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rtt" localSheetId="0">#REF!</definedName>
    <definedName name="frtt">#REF!</definedName>
    <definedName name="fs" localSheetId="0">#REF!</definedName>
    <definedName name="fs">#REF!</definedName>
    <definedName name="FS_ALL" localSheetId="0">#REF!</definedName>
    <definedName name="FS_ALL">#REF!</definedName>
    <definedName name="FS_FA" localSheetId="0">#REF!</definedName>
    <definedName name="FS_FA">#REF!</definedName>
    <definedName name="FS_INPUT" localSheetId="0">#REF!</definedName>
    <definedName name="FS_INPUT">#REF!</definedName>
    <definedName name="FS_MGTONLY" localSheetId="0">#REF!</definedName>
    <definedName name="FS_MGTONLY">#REF!</definedName>
    <definedName name="FS_SUMMARY" localSheetId="0">#REF!</definedName>
    <definedName name="FS_SUMMARY">#REF!</definedName>
    <definedName name="fsdf" localSheetId="0">#REF!</definedName>
    <definedName name="fsdf">#REF!</definedName>
    <definedName name="fsdfdsf" localSheetId="0">{"HK PR",#N/A,FALSE,"HK";"SUMMARY",#N/A,FALSE,"PAYROLL";"SUMMARY",#N/A,FALSE,"PAYROLL";"HK PR",#N/A,FALSE,"HK"}</definedName>
    <definedName name="fsdfdsf">{"HK PR",#N/A,FALSE,"HK";"SUMMARY",#N/A,FALSE,"PAYROLL";"SUMMARY",#N/A,FALSE,"PAYROLL";"HK PR",#N/A,FALSE,"HK"}</definedName>
    <definedName name="fsdsdgs" localSheetId="0" hidden="1">{"'Sheet1'!$L$16"}</definedName>
    <definedName name="fsdsdgs" hidden="1">{"'Sheet1'!$L$16"}</definedName>
    <definedName name="fsfd" localSheetId="0" hidden="1">#REF!</definedName>
    <definedName name="fsfd" hidden="1">#REF!</definedName>
    <definedName name="fsgsg" localSheetId="0">{"Book1"}</definedName>
    <definedName name="fsgsg">{"Book1"}</definedName>
    <definedName name="FSvol" localSheetId="0">#REF!</definedName>
    <definedName name="FSvol">#REF!</definedName>
    <definedName name="FT" localSheetId="0" hidden="1">#REF!</definedName>
    <definedName name="FT" hidden="1">#REF!</definedName>
    <definedName name="FTY" localSheetId="0">#REF!</definedName>
    <definedName name="FTY">#REF!</definedName>
    <definedName name="FTY_10" localSheetId="0">#REF!</definedName>
    <definedName name="FTY_10">#REF!</definedName>
    <definedName name="FTY_11" localSheetId="0">#REF!</definedName>
    <definedName name="FTY_11">#REF!</definedName>
    <definedName name="FTY_12" localSheetId="0">#REF!</definedName>
    <definedName name="FTY_12">#REF!</definedName>
    <definedName name="FTY_6" localSheetId="0">#REF!</definedName>
    <definedName name="FTY_6">#REF!</definedName>
    <definedName name="FTY_7" localSheetId="0">#REF!</definedName>
    <definedName name="FTY_7">#REF!</definedName>
    <definedName name="FTY_8" localSheetId="0">#REF!</definedName>
    <definedName name="FTY_8">#REF!</definedName>
    <definedName name="FTY_9" localSheetId="0">#REF!</definedName>
    <definedName name="FTY_9">#REF!</definedName>
    <definedName name="Full" localSheetId="0">#REF!</definedName>
    <definedName name="Full">#REF!</definedName>
    <definedName name="Full_Print" localSheetId="0">#REF!</definedName>
    <definedName name="Full_Print">#REF!</definedName>
    <definedName name="FUNCTIONALCURRENCY1">"#N/A"</definedName>
    <definedName name="fvmmxbgm">"$#REF!.#REF!#REF!"</definedName>
    <definedName name="fvmmxbgm_3">"$#REF!.#REF!#REF!"</definedName>
    <definedName name="FX" localSheetId="0">#REF!</definedName>
    <definedName name="FX">#REF!</definedName>
    <definedName name="fxg" localSheetId="0">#REF!</definedName>
    <definedName name="fxg">#REF!</definedName>
    <definedName name="fxrate">"'file:///C:/Documents%20and%20Settings/PC_KOBSBY_003/Local%20Settings/Temporary%20Internet%20Files/Content.IE5/WZ67UD2L/DATA/BSC%202011/SHARED/Clients/I-L/KEBD/Quarter%202002/Q4-2002-c.xls'#$GeneralInfo.$H$23"</definedName>
    <definedName name="fxrate_3">"'file:///C:/Documents%20and%20Settings/PC_KOBSBY_003/Local%20Settings/Temporary%20Internet%20Files/Content.IE5/WZ67UD2L/DATA/BSC%202011/SHARED/Clients/I-L/KEBD/Quarter%202002/Q4-2002-c.xls'#$GeneralInfo.$H$23"</definedName>
    <definedName name="FYT" localSheetId="0">#REF!</definedName>
    <definedName name="FYT">#REF!</definedName>
    <definedName name="FYT_10" localSheetId="0">#REF!</definedName>
    <definedName name="FYT_10">#REF!</definedName>
    <definedName name="FYT_11" localSheetId="0">#REF!</definedName>
    <definedName name="FYT_11">#REF!</definedName>
    <definedName name="FYT_12" localSheetId="0">#REF!</definedName>
    <definedName name="FYT_12">#REF!</definedName>
    <definedName name="FYT_6" localSheetId="0">#REF!</definedName>
    <definedName name="FYT_6">#REF!</definedName>
    <definedName name="FYT_7" localSheetId="0">#REF!</definedName>
    <definedName name="FYT_7">#REF!</definedName>
    <definedName name="FYT_8" localSheetId="0">#REF!</definedName>
    <definedName name="FYT_8">#REF!</definedName>
    <definedName name="FYT_9" localSheetId="0">#REF!</definedName>
    <definedName name="FYT_9">#REF!</definedName>
    <definedName name="fzdjfdjzd">"'file://JK001333/aws/Documents%20and%20Settings/PAIMPA/My%20Documents/1_TRANS/PBC%20TRay/Trial%20Balance%20June%202003.xls'#$'Cover Sheet'.$A$1"</definedName>
    <definedName name="g" localSheetId="0" hidden="1">{#N/A,#N/A,FALSE,"DATA"}</definedName>
    <definedName name="g" hidden="1">{#N/A,#N/A,FALSE,"DATA"}</definedName>
    <definedName name="G.quyet">#REF!</definedName>
    <definedName name="g___0" localSheetId="0">#REF!</definedName>
    <definedName name="g___0">#REF!</definedName>
    <definedName name="G_ME" localSheetId="0">#REF!</definedName>
    <definedName name="G_ME">#REF!</definedName>
    <definedName name="g40g40" localSheetId="0">#REF!</definedName>
    <definedName name="g40g40">#REF!</definedName>
    <definedName name="ga" localSheetId="0">{"'Sheet1'!$L$16"}</definedName>
    <definedName name="ga">{"'Sheet1'!$L$16"}</definedName>
    <definedName name="GAB" localSheetId="0">OFFSET(#REF!,0,0,COUNTA(#REF!),22)</definedName>
    <definedName name="GAB">OFFSET(#REF!,0,0,COUNTA(#REF!),22)</definedName>
    <definedName name="gachchongtron" localSheetId="0">#REF!</definedName>
    <definedName name="gachchongtron">#REF!</definedName>
    <definedName name="gachlanem" localSheetId="0">#REF!</definedName>
    <definedName name="gachlanem">#REF!</definedName>
    <definedName name="gad" localSheetId="0">#REF!</definedName>
    <definedName name="gad">#REF!</definedName>
    <definedName name="gae" localSheetId="0">#REF!</definedName>
    <definedName name="gae">#REF!</definedName>
    <definedName name="gag" localSheetId="0" hidden="1">#REF!</definedName>
    <definedName name="gag" hidden="1">#REF!</definedName>
    <definedName name="gaggggg" localSheetId="0">#REF!</definedName>
    <definedName name="gaggggg">#REF!</definedName>
    <definedName name="gain">"'file:///C:/Documents%20and%20Settings/PC_KOBSBY_003/Local%20Settings/Temporary%20Internet%20Files/Content.IE5/WZ67UD2L/DATA/BSC%202011/SHARED/TAX/Mulyo/Maitland%20Smith/2000/MAithland%20-%20citr%20-%20new%20-%20Dec%202000-a.xls'#$Marshal.$D$218"</definedName>
    <definedName name="gain_3">"'file:///C:/Documents%20and%20Settings/PC_KOBSBY_003/Local%20Settings/Temporary%20Internet%20Files/Content.IE5/WZ67UD2L/DATA/BSC%202011/SHARED/TAX/Mulyo/Maitland%20Smith/2000/MAithland%20-%20citr%20-%20new%20-%20Dec%202000-a.xls'#$Marshal.$D$218"</definedName>
    <definedName name="gains">"$#REF!.#REF!#REF!"</definedName>
    <definedName name="gains_3">"$#REF!.#REF!#REF!"</definedName>
    <definedName name="GANT_DATE_RANGE" localSheetId="0">#REF!</definedName>
    <definedName name="GANT_DATE_RANGE">#REF!</definedName>
    <definedName name="GANT_PREP" localSheetId="0">#REF!,#REF!,#REF!</definedName>
    <definedName name="GANT_PREP">#REF!,#REF!,#REF!</definedName>
    <definedName name="GANT_TOTALS_RANGE" localSheetId="0">#REF!</definedName>
    <definedName name="GANT_TOTALS_RANGE">#REF!</definedName>
    <definedName name="gargyer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argye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as">#REF!</definedName>
    <definedName name="GASBGA" localSheetId="0">#REF!</definedName>
    <definedName name="GASBGA">#REF!</definedName>
    <definedName name="Gatito_Cheese_32g" localSheetId="0">#REF!</definedName>
    <definedName name="Gatito_Cheese_32g">#REF!</definedName>
    <definedName name="Gatito_Tin_260g" localSheetId="0">#REF!</definedName>
    <definedName name="Gatito_Tin_260g">#REF!</definedName>
    <definedName name="gb" localSheetId="0">#REF!</definedName>
    <definedName name="gb">#REF!</definedName>
    <definedName name="gc_1331_2" localSheetId="0">#REF!</definedName>
    <definedName name="gc_1331_2">#REF!</definedName>
    <definedName name="gc_1331_3" localSheetId="0">#REF!</definedName>
    <definedName name="gc_1331_3">#REF!</definedName>
    <definedName name="gc_1331_4" localSheetId="0">#REF!</definedName>
    <definedName name="gc_1331_4">#REF!</definedName>
    <definedName name="gchi" localSheetId="0">#REF!</definedName>
    <definedName name="gchi">#REF!</definedName>
    <definedName name="gcm" localSheetId="0">#REF!</definedName>
    <definedName name="gcm">#REF!</definedName>
    <definedName name="gcnv" localSheetId="0">#REF!</definedName>
    <definedName name="gcnv">#REF!</definedName>
    <definedName name="gcnv2" localSheetId="0">#REF!</definedName>
    <definedName name="gcnv2">#REF!</definedName>
    <definedName name="gd" localSheetId="0">#REF!</definedName>
    <definedName name="gd">#REF!</definedName>
    <definedName name="GD_1" localSheetId="0">#REF!</definedName>
    <definedName name="GD_1">#REF!</definedName>
    <definedName name="GD_2" localSheetId="0">#REF!</definedName>
    <definedName name="GD_2">#REF!</definedName>
    <definedName name="GD_AA" localSheetId="0">#REF!</definedName>
    <definedName name="GD_AA">#REF!</definedName>
    <definedName name="gDataRange" localSheetId="0">#REF!</definedName>
    <definedName name="gDataRange">#REF!</definedName>
    <definedName name="gdfgdfgdf" localSheetId="0">{"'Sheet1'!$L$16"}</definedName>
    <definedName name="gdfgdfgdf">{"'Sheet1'!$L$16"}</definedName>
    <definedName name="gdfgd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dfgd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dgdfg" localSheetId="0">{"'Sheet1'!$L$16"}</definedName>
    <definedName name="gdgdfg">{"'Sheet1'!$L$16"}</definedName>
    <definedName name="gdgsdfg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dgsdfg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dk" localSheetId="0" hidden="1">{"'Sheet1'!$L$16"}</definedName>
    <definedName name="gdk" hidden="1">{"'Sheet1'!$L$16"}</definedName>
    <definedName name="GDSGD">#REF!</definedName>
    <definedName name="GE" localSheetId="0">#REF!</definedName>
    <definedName name="GE">#REF!</definedName>
    <definedName name="GEA" localSheetId="0">#REF!</definedName>
    <definedName name="GEA">#REF!</definedName>
    <definedName name="GEDUNG" localSheetId="0">#REF!</definedName>
    <definedName name="GEDUNG">#REF!</definedName>
    <definedName name="gehe" localSheetId="0">{"Tages_D",#N/A,FALSE,"Tagesbericht";"Tages_PL",#N/A,FALSE,"Tagesbericht"}</definedName>
    <definedName name="gehe">{"Tages_D",#N/A,FALSE,"Tagesbericht";"Tages_PL",#N/A,FALSE,"Tagesbericht"}</definedName>
    <definedName name="Gender" localSheetId="0">#REF!</definedName>
    <definedName name="Gender">#REF!</definedName>
    <definedName name="GENERAL" localSheetId="0">#REF!</definedName>
    <definedName name="GENERAL">#REF!</definedName>
    <definedName name="GenericBrandPrice" localSheetId="0">#REF!</definedName>
    <definedName name="GenericBrandPrice">#REF!</definedName>
    <definedName name="GENRE" localSheetId="0">#REF!</definedName>
    <definedName name="GENRE">#REF!</definedName>
    <definedName name="geographical_summary" localSheetId="0">{#N/A,#N/A,TRUE,"Old - New P&amp;L";#N/A,#N/A,TRUE,"EBIT MMO - Total";#N/A,#N/A,TRUE,"MMO NE, CEE, ASIA, CAR";#N/A,#N/A,TRUE,"MMO LAT, MEA, AFR";#N/A,#N/A,TRUE,"NP growth";#N/A,#N/A,TRUE,"ER impact"}</definedName>
    <definedName name="geographical_summary">{#N/A,#N/A,TRUE,"Old - New P&amp;L";#N/A,#N/A,TRUE,"EBIT MMO - Total";#N/A,#N/A,TRUE,"MMO NE, CEE, ASIA, CAR";#N/A,#N/A,TRUE,"MMO LAT, MEA, AFR";#N/A,#N/A,TRUE,"NP growth";#N/A,#N/A,TRUE,"ER impact"}</definedName>
    <definedName name="geresdsd" localSheetId="0">{#N/A,#N/A,TRUE,"Data Elements-Staffing";#N/A,#N/A,TRUE,"Data Elements-Exp Driv &amp; Assump";#N/A,#N/A,TRUE,"Staffing Sheet";#N/A,#N/A,TRUE,"Income";#N/A,#N/A,TRUE,"Income Summary";#N/A,#N/A,TRUE,"Staffing Summary"}</definedName>
    <definedName name="geresdsd">{#N/A,#N/A,TRUE,"Data Elements-Staffing";#N/A,#N/A,TRUE,"Data Elements-Exp Driv &amp; Assump";#N/A,#N/A,TRUE,"Staffing Sheet";#N/A,#N/A,TRUE,"Income";#N/A,#N/A,TRUE,"Income Summary";#N/A,#N/A,TRUE,"Staffing Summary"}</definedName>
    <definedName name="GERMAN_BUND">#REF!</definedName>
    <definedName name="GERMAN_INFLATION" localSheetId="0">#REF!</definedName>
    <definedName name="GERMAN_INFLATION">#REF!</definedName>
    <definedName name="gerry" localSheetId="0">#REF!</definedName>
    <definedName name="gerry">#REF!</definedName>
    <definedName name="gf" localSheetId="0">#REF!</definedName>
    <definedName name="gf">#REF!</definedName>
    <definedName name="GFD" localSheetId="0">#REF!</definedName>
    <definedName name="GFD">#REF!</definedName>
    <definedName name="gfdtfs" localSheetId="0">{#N/A,#N/A,TRUE,"Data Elements-Staffing";#N/A,#N/A,TRUE,"Data Elements-Exp Driv &amp; Assump";#N/A,#N/A,TRUE,"Staffing Sheet";#N/A,#N/A,TRUE,"Income";#N/A,#N/A,TRUE,"Income Summary";#N/A,#N/A,TRUE,"Staffing Summary"}</definedName>
    <definedName name="gfdtfs">{#N/A,#N/A,TRUE,"Data Elements-Staffing";#N/A,#N/A,TRUE,"Data Elements-Exp Driv &amp; Assump";#N/A,#N/A,TRUE,"Staffing Sheet";#N/A,#N/A,TRUE,"Income";#N/A,#N/A,TRUE,"Income Summary";#N/A,#N/A,TRUE,"Staffing Summary"}</definedName>
    <definedName name="GFGFGFG" localSheetId="0" hidden="1">#REF!</definedName>
    <definedName name="GFGFGFG" hidden="1">#REF!</definedName>
    <definedName name="gfhll" localSheetId="0" hidden="1">{"'Sheet1'!$L$16"}</definedName>
    <definedName name="gfhll" hidden="1">{"'Sheet1'!$L$16"}</definedName>
    <definedName name="gfjhfhfk" localSheetId="0" hidden="1">{"'Sheet1'!$L$16"}</definedName>
    <definedName name="gfjhfhfk" hidden="1">{"'Sheet1'!$L$16"}</definedName>
    <definedName name="gftsefd" localSheetId="0">{#N/A,#N/A,TRUE,"Data Elements-Staffing";#N/A,#N/A,TRUE,"Data Elements-Exp Driv &amp; Assump";#N/A,#N/A,TRUE,"Staffing Sheet";#N/A,#N/A,TRUE,"Income";#N/A,#N/A,TRUE,"Income Summary";#N/A,#N/A,TRUE,"Staffing Summary"}</definedName>
    <definedName name="gftsefd">{#N/A,#N/A,TRUE,"Data Elements-Staffing";#N/A,#N/A,TRUE,"Data Elements-Exp Driv &amp; Assump";#N/A,#N/A,TRUE,"Staffing Sheet";#N/A,#N/A,TRUE,"Income";#N/A,#N/A,TRUE,"Income Summary";#N/A,#N/A,TRUE,"Staffing Summary"}</definedName>
    <definedName name="gg">#N/A</definedName>
    <definedName name="GGCFGFC" localSheetId="0" hidden="1">#REF!</definedName>
    <definedName name="GGCFGFC" hidden="1">#REF!</definedName>
    <definedName name="ggfdjhgjgk" localSheetId="0" hidden="1">{"'Sheet1'!$L$16"}</definedName>
    <definedName name="ggfdjhgjgk" hidden="1">{"'Sheet1'!$L$16"}</definedName>
    <definedName name="GGG" localSheetId="0">#REF!</definedName>
    <definedName name="GGG">#REF!</definedName>
    <definedName name="gggg" localSheetId="0">#REF!</definedName>
    <definedName name="gggg">#REF!</definedName>
    <definedName name="gggg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gggg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ggggg" localSheetId="0" hidden="1">#REF!</definedName>
    <definedName name="ggggg" hidden="1">#REF!</definedName>
    <definedName name="ggggggggg" localSheetId="0">{#N/A,#N/A,FALSE,"Sheet1"}</definedName>
    <definedName name="ggggggggg">{#N/A,#N/A,FALSE,"Sheet1"}</definedName>
    <definedName name="ggggggggggggggggg" localSheetId="0">{#N/A,#N/A,FALSE,"Sheet1"}</definedName>
    <definedName name="ggggggggggggggggg">{#N/A,#N/A,FALSE,"Sheet1"}</definedName>
    <definedName name="ggh" localSheetId="0">#REF!</definedName>
    <definedName name="ggh">#REF!</definedName>
    <definedName name="ggh_10" localSheetId="0">#REF!</definedName>
    <definedName name="ggh_10">#REF!</definedName>
    <definedName name="ggh_6" localSheetId="0">#REF!</definedName>
    <definedName name="ggh_6">#REF!</definedName>
    <definedName name="ggh_7" localSheetId="0">#REF!</definedName>
    <definedName name="ggh_7">#REF!</definedName>
    <definedName name="ggh_8" localSheetId="0">#REF!</definedName>
    <definedName name="ggh_8">#REF!</definedName>
    <definedName name="ggh_9" localSheetId="0">#REF!</definedName>
    <definedName name="ggh_9">#REF!</definedName>
    <definedName name="gghfh" localSheetId="0">{"'Sheet1'!$L$16"}</definedName>
    <definedName name="gghfh">{"'Sheet1'!$L$16"}</definedName>
    <definedName name="gghj" localSheetId="0" hidden="1">{#N/A,#N/A,FALSE,"Chi tiÆt"}</definedName>
    <definedName name="gghj" hidden="1">{#N/A,#N/A,FALSE,"Chi tiÆt"}</definedName>
    <definedName name="GH" localSheetId="0" hidden="1">#REF!</definedName>
    <definedName name="GH" hidden="1">#REF!</definedName>
    <definedName name="ghbngr">"#N/A"</definedName>
    <definedName name="ghdfgdf" localSheetId="0">{"HK PR",#N/A,FALSE,"HK";"SUMMARY",#N/A,FALSE,"PAYROLL";"SUMMARY",#N/A,FALSE,"PAYROLL";"HK PR",#N/A,FALSE,"HK"}</definedName>
    <definedName name="ghdfgdf">{"HK PR",#N/A,FALSE,"HK";"SUMMARY",#N/A,FALSE,"PAYROLL";"SUMMARY",#N/A,FALSE,"PAYROLL";"HK PR",#N/A,FALSE,"HK"}</definedName>
    <definedName name="ghffgfg" localSheetId="0">#REF!</definedName>
    <definedName name="ghffgfg">#REF!</definedName>
    <definedName name="ghgh" localSheetId="0" hidden="1">{#N/A,#N/A,FALSE,"Sheet1";#N/A,#N/A,FALSE,"Sheet2"}</definedName>
    <definedName name="ghgh" hidden="1">{#N/A,#N/A,FALSE,"Sheet1";#N/A,#N/A,FALSE,"Sheet2"}</definedName>
    <definedName name="GHH" localSheetId="0">#REF!</definedName>
    <definedName name="GHH">#REF!</definedName>
    <definedName name="ghip" localSheetId="0">#REF!</definedName>
    <definedName name="ghip">#REF!</definedName>
    <definedName name="GHJ" localSheetId="0">#REF!</definedName>
    <definedName name="GHJ">#REF!</definedName>
    <definedName name="ghjh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jh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jk" localSheetId="0">#REF!</definedName>
    <definedName name="ghjk">#REF!</definedName>
    <definedName name="ghjkl" localSheetId="0">#REF!</definedName>
    <definedName name="ghjkl">#REF!</definedName>
    <definedName name="ghkfk" localSheetId="0" hidden="1">{"invbud-1",#N/A,FALSE,"A";"invbud-1CW",#N/A,FALSE,"A";"Desinvesteringen",#N/A,FALSE,"C"}</definedName>
    <definedName name="ghkfk" hidden="1">{"invbud-1",#N/A,FALSE,"A";"invbud-1CW",#N/A,FALSE,"A";"Desinvesteringen",#N/A,FALSE,"C"}</definedName>
    <definedName name="ghnnn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nnn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T" localSheetId="0">#REF!</definedName>
    <definedName name="GHT">#REF!</definedName>
    <definedName name="gia" localSheetId="0">#REF!</definedName>
    <definedName name="gia">#REF!</definedName>
    <definedName name="gia_1" localSheetId="0">#REF!</definedName>
    <definedName name="gia_1">#REF!</definedName>
    <definedName name="gia_I" localSheetId="0">#REF!</definedName>
    <definedName name="gia_I">#REF!</definedName>
    <definedName name="gia_SR" localSheetId="0">#REF!</definedName>
    <definedName name="gia_SR">#REF!</definedName>
    <definedName name="gia_tien" localSheetId="0">#REF!</definedName>
    <definedName name="gia_tien">#REF!</definedName>
    <definedName name="gia_tien_BTN" localSheetId="0">#REF!</definedName>
    <definedName name="gia_tien_BTN">#REF!</definedName>
    <definedName name="gia3tang" localSheetId="0">{"Book1","To khai 2001-12.xls"}</definedName>
    <definedName name="gia3tang">{"Book1","To khai 2001-12.xls"}</definedName>
    <definedName name="giaca" localSheetId="0">#REF!</definedName>
    <definedName name="giaca">#REF!</definedName>
    <definedName name="GiaDau">8550</definedName>
    <definedName name="Giai_doan" localSheetId="0">#REF!</definedName>
    <definedName name="Giai_doan">#REF!</definedName>
    <definedName name="Giaiquyet" localSheetId="0">#REF!</definedName>
    <definedName name="Giaiquyet">#REF!</definedName>
    <definedName name="GiaLai" localSheetId="0">#REF!</definedName>
    <definedName name="GiaLai">#REF!</definedName>
    <definedName name="GiaNhot">18000</definedName>
    <definedName name="giano" localSheetId="0">#REF!</definedName>
    <definedName name="giano">#REF!</definedName>
    <definedName name="giano1" localSheetId="0">#REF!</definedName>
    <definedName name="giano1">#REF!</definedName>
    <definedName name="giano2" localSheetId="0">#REF!</definedName>
    <definedName name="giano2">#REF!</definedName>
    <definedName name="Giant_Penang">"#N/A"</definedName>
    <definedName name="Giant_PJ">"#N/A"</definedName>
    <definedName name="giathucte" localSheetId="0">#REF!</definedName>
    <definedName name="giathucte">#REF!</definedName>
    <definedName name="GiaThucTe1" localSheetId="0">#REF!</definedName>
    <definedName name="GiaThucTe1">#REF!</definedName>
    <definedName name="Giavatlieu" localSheetId="0">#REF!</definedName>
    <definedName name="Giavatlieu">#REF!</definedName>
    <definedName name="gica_bq" localSheetId="0">#REF!</definedName>
    <definedName name="gica_bq">#REF!</definedName>
    <definedName name="gica_bv" localSheetId="0">#REF!</definedName>
    <definedName name="gica_bv">#REF!</definedName>
    <definedName name="gica_ck" localSheetId="0">#REF!</definedName>
    <definedName name="gica_ck">#REF!</definedName>
    <definedName name="gica_d1" localSheetId="0">#REF!</definedName>
    <definedName name="gica_d1">#REF!</definedName>
    <definedName name="gica_d2" localSheetId="0">#REF!</definedName>
    <definedName name="gica_d2">#REF!</definedName>
    <definedName name="gica_d3" localSheetId="0">#REF!</definedName>
    <definedName name="gica_d3">#REF!</definedName>
    <definedName name="gica_dl" localSheetId="0">#REF!</definedName>
    <definedName name="gica_dl">#REF!</definedName>
    <definedName name="gica_kcs" localSheetId="0">#REF!</definedName>
    <definedName name="gica_kcs">#REF!</definedName>
    <definedName name="gica_nb" localSheetId="0">#REF!</definedName>
    <definedName name="gica_nb">#REF!</definedName>
    <definedName name="gica_ngio" localSheetId="0">#REF!</definedName>
    <definedName name="gica_ngio">#REF!</definedName>
    <definedName name="gica_nv" localSheetId="0">#REF!</definedName>
    <definedName name="gica_nv">#REF!</definedName>
    <definedName name="gica_t3" localSheetId="0">#REF!</definedName>
    <definedName name="gica_t3">#REF!</definedName>
    <definedName name="gica_t4" localSheetId="0">#REF!</definedName>
    <definedName name="gica_t4">#REF!</definedName>
    <definedName name="gica_t5" localSheetId="0">#REF!</definedName>
    <definedName name="gica_t5">#REF!</definedName>
    <definedName name="gica_t6" localSheetId="0">#REF!</definedName>
    <definedName name="gica_t6">#REF!</definedName>
    <definedName name="gica_tc" localSheetId="0">#REF!</definedName>
    <definedName name="gica_tc">#REF!</definedName>
    <definedName name="gica_tm" localSheetId="0">#REF!</definedName>
    <definedName name="gica_tm">#REF!</definedName>
    <definedName name="gica_vs" localSheetId="0">#REF!</definedName>
    <definedName name="gica_vs">#REF!</definedName>
    <definedName name="gica_xh" localSheetId="0">#REF!</definedName>
    <definedName name="gica_xh">#REF!</definedName>
    <definedName name="gInsertNewCompany">#N/A</definedName>
    <definedName name="gio_bq" localSheetId="0">#REF!</definedName>
    <definedName name="gio_bq">#REF!</definedName>
    <definedName name="gio_d1" localSheetId="0">#REF!</definedName>
    <definedName name="gio_d1">#REF!</definedName>
    <definedName name="gio_d2" localSheetId="0">#REF!</definedName>
    <definedName name="gio_d2">#REF!</definedName>
    <definedName name="gio_d3" localSheetId="0">#REF!</definedName>
    <definedName name="gio_d3">#REF!</definedName>
    <definedName name="gio_dl" localSheetId="0">#REF!</definedName>
    <definedName name="gio_dl">#REF!</definedName>
    <definedName name="gio_kcs" localSheetId="0">#REF!</definedName>
    <definedName name="gio_kcs">#REF!</definedName>
    <definedName name="gio_ngio" localSheetId="0">#REF!</definedName>
    <definedName name="gio_ngio">#REF!</definedName>
    <definedName name="gio_t3" localSheetId="0">#REF!</definedName>
    <definedName name="gio_t3">#REF!</definedName>
    <definedName name="gio_t4" localSheetId="0">#REF!</definedName>
    <definedName name="gio_t4">#REF!</definedName>
    <definedName name="gio_t5" localSheetId="0">#REF!</definedName>
    <definedName name="gio_t5">#REF!</definedName>
    <definedName name="gio_t6" localSheetId="0">#REF!</definedName>
    <definedName name="gio_t6">#REF!</definedName>
    <definedName name="gio_vs" localSheetId="0">#REF!</definedName>
    <definedName name="gio_vs">#REF!</definedName>
    <definedName name="gio_xh" localSheetId="0">#REF!</definedName>
    <definedName name="gio_xh">#REF!</definedName>
    <definedName name="Giocong" localSheetId="0">#REF!</definedName>
    <definedName name="Giocong">#REF!</definedName>
    <definedName name="giotuoi" localSheetId="0">#REF!</definedName>
    <definedName name="giotuoi">#REF!</definedName>
    <definedName name="giotuoi1" localSheetId="0">#REF!</definedName>
    <definedName name="giotuoi1">#REF!</definedName>
    <definedName name="giro" localSheetId="0">#REF!</definedName>
    <definedName name="giro">#REF!</definedName>
    <definedName name="GJ" localSheetId="0">#REF!</definedName>
    <definedName name="GJ">#REF!</definedName>
    <definedName name="gjhfjghjmh" localSheetId="0">{"PA1",#N/A,FALSE,"BORDMW";"pa2",#N/A,FALSE,"BORDMW";"PA3",#N/A,FALSE,"BORDMW";"PA4",#N/A,FALSE,"BORDMW"}</definedName>
    <definedName name="gjhfjghjmh">{"PA1",#N/A,FALSE,"BORDMW";"pa2",#N/A,FALSE,"BORDMW";"PA3",#N/A,FALSE,"BORDMW";"PA4",#N/A,FALSE,"BORDMW"}</definedName>
    <definedName name="gjk" localSheetId="0" hidden="1">{#N/A,#N/A,TRUE,"BT M200 da 10x20"}</definedName>
    <definedName name="gjk" hidden="1">{#N/A,#N/A,TRUE,"BT M200 da 10x20"}</definedName>
    <definedName name="gjmsfmf">"$#REF!.#REF!#REF!"</definedName>
    <definedName name="gjmsfmf_3">"$#REF!.#REF!#REF!"</definedName>
    <definedName name="GJTL" localSheetId="0">#REF!</definedName>
    <definedName name="GJTL">#REF!</definedName>
    <definedName name="gl">"$#REF!.#REF!#REF!"</definedName>
    <definedName name="gl_3">"$#REF!.#REF!#REF!"</definedName>
    <definedName name="GL_DETAIL" localSheetId="0">#REF!</definedName>
    <definedName name="GL_DETAIL">#REF!</definedName>
    <definedName name="gl3p" localSheetId="0">#REF!</definedName>
    <definedName name="gl3p">#REF!</definedName>
    <definedName name="GLA" localSheetId="0">#REF!</definedName>
    <definedName name="GLA">#REF!</definedName>
    <definedName name="gld" localSheetId="0">#REF!</definedName>
    <definedName name="gld">#REF!</definedName>
    <definedName name="gll" localSheetId="0">#REF!</definedName>
    <definedName name="gll">#REF!</definedName>
    <definedName name="GLOAKHIRBS0803" localSheetId="0">#REF!</definedName>
    <definedName name="GLOAKHIRBS0803">#REF!</definedName>
    <definedName name="GM" localSheetId="0">#REF!</definedName>
    <definedName name="GM">#REF!</definedName>
    <definedName name="GMR" localSheetId="0">#REF!</definedName>
    <definedName name="GMR">#REF!</definedName>
    <definedName name="GNA" localSheetId="0">#REF!</definedName>
    <definedName name="GNA">#REF!</definedName>
    <definedName name="gnbvvn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nbvvn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NC">#REF!</definedName>
    <definedName name="gnfg" localSheetId="0">{"HK PR",#N/A,FALSE,"HK";"SUMMARY",#N/A,FALSE,"PAYROLL";"SUMMARY",#N/A,FALSE,"PAYROLL";"HK PR",#N/A,FALSE,"HK"}</definedName>
    <definedName name="gnfg">{"HK PR",#N/A,FALSE,"HK";"SUMMARY",#N/A,FALSE,"PAYROLL";"SUMMARY",#N/A,FALSE,"PAYROLL";"HK PR",#N/A,FALSE,"HK"}</definedName>
    <definedName name="GoBack">#N/A</definedName>
    <definedName name="Goc32x3">#REF!</definedName>
    <definedName name="Goc35x3" localSheetId="0">#REF!</definedName>
    <definedName name="Goc35x3">#REF!</definedName>
    <definedName name="Goc40x4" localSheetId="0">#REF!</definedName>
    <definedName name="Goc40x4">#REF!</definedName>
    <definedName name="Goc45x4" localSheetId="0">#REF!</definedName>
    <definedName name="Goc45x4">#REF!</definedName>
    <definedName name="Goc50x5" localSheetId="0">#REF!</definedName>
    <definedName name="Goc50x5">#REF!</definedName>
    <definedName name="Goc63x6" localSheetId="0">#REF!</definedName>
    <definedName name="Goc63x6">#REF!</definedName>
    <definedName name="Goc75x6" localSheetId="0">#REF!</definedName>
    <definedName name="Goc75x6">#REF!</definedName>
    <definedName name="gogon" localSheetId="0" hidden="1">#REF!</definedName>
    <definedName name="gogon" hidden="1">#REF!</definedName>
    <definedName name="Goh" localSheetId="0">#REF!</definedName>
    <definedName name="Goh">#REF!</definedName>
    <definedName name="GohLi" localSheetId="0">#REF!</definedName>
    <definedName name="GohLi">#REF!</definedName>
    <definedName name="GOINH" localSheetId="0">#REF!</definedName>
    <definedName name="GOINH">#REF!</definedName>
    <definedName name="GOL" localSheetId="0">#REF!</definedName>
    <definedName name="GOL">#REF!</definedName>
    <definedName name="Golongan" localSheetId="0">#REF!</definedName>
    <definedName name="Golongan">#REF!</definedName>
    <definedName name="good12" localSheetId="0">#REF!</definedName>
    <definedName name="good12">#REF!</definedName>
    <definedName name="goodmurni12" localSheetId="0">#REF!</definedName>
    <definedName name="goodmurni12">#REF!</definedName>
    <definedName name="goodpkl12" localSheetId="0">#REF!</definedName>
    <definedName name="goodpkl12">#REF!</definedName>
    <definedName name="goodsmg12" localSheetId="0">#REF!</definedName>
    <definedName name="goodsmg12">#REF!</definedName>
    <definedName name="goodsolo12" localSheetId="0">#REF!</definedName>
    <definedName name="goodsolo12">#REF!</definedName>
    <definedName name="goodstok" localSheetId="0">#REF!</definedName>
    <definedName name="goodstok">#REF!</definedName>
    <definedName name="GOODSTOK06" localSheetId="0">#REF!</definedName>
    <definedName name="GOODSTOK06">#REF!</definedName>
    <definedName name="goodwill">"$#REF!.#REF!#REF!"</definedName>
    <definedName name="goodwill_3">"$#REF!.#REF!#REF!"</definedName>
    <definedName name="GOVAP1">#REF!</definedName>
    <definedName name="GOVAP2" localSheetId="0">#REF!</definedName>
    <definedName name="GOVAP2">#REF!</definedName>
    <definedName name="GOVTBORNE" localSheetId="0">#REF!</definedName>
    <definedName name="GOVTBORNE">#REF!</definedName>
    <definedName name="GOVTBORNE_3">"$#REF!.#REF!#REF!"</definedName>
    <definedName name="GP" localSheetId="0" hidden="1">#REF!</definedName>
    <definedName name="GP" hidden="1">#REF!</definedName>
    <definedName name="gp_amount_sale" localSheetId="0">#REF!</definedName>
    <definedName name="gp_amount_sale">#REF!</definedName>
    <definedName name="GPFeb" localSheetId="0" hidden="1">#REF!</definedName>
    <definedName name="GPFeb" hidden="1">#REF!</definedName>
    <definedName name="gPrintActivitiesPage">#N/A</definedName>
    <definedName name="gPrintAll">#N/A</definedName>
    <definedName name="gPrintBaseDataPage">#N/A</definedName>
    <definedName name="gPrintBBExecPage">#N/A</definedName>
    <definedName name="gPrintMultiplesPage">#N/A</definedName>
    <definedName name="gPrintTitlePage">#N/A</definedName>
    <definedName name="gProtectAll">#N/A</definedName>
    <definedName name="GPT_GROUNDING_PT">#N/A</definedName>
    <definedName name="Gra_1" localSheetId="0">#REF!</definedName>
    <definedName name="Gra_1">#REF!</definedName>
    <definedName name="Gra_2" localSheetId="0">#REF!</definedName>
    <definedName name="Gra_2">#REF!</definedName>
    <definedName name="Grad" localSheetId="0">#REF!</definedName>
    <definedName name="Grad">#REF!</definedName>
    <definedName name="Grade" localSheetId="0">#REF!</definedName>
    <definedName name="Grade">#REF!</definedName>
    <definedName name="GRAEME" localSheetId="0">#REF!</definedName>
    <definedName name="GRAEME">#REF!</definedName>
    <definedName name="Graph_MTR" localSheetId="0" hidden="1">#REF!</definedName>
    <definedName name="Graph_MTR" hidden="1">#REF!</definedName>
    <definedName name="graph_test" localSheetId="0">#REF!</definedName>
    <definedName name="graph_test">#REF!</definedName>
    <definedName name="Graph1In">NA()</definedName>
    <definedName name="Graph1In_3">NA()</definedName>
    <definedName name="Graph1Net">NA()</definedName>
    <definedName name="Graph1Net_3">NA()</definedName>
    <definedName name="Graph1Out">NA()</definedName>
    <definedName name="Graph1Out_3">NA()</definedName>
    <definedName name="Graph2In">NA()</definedName>
    <definedName name="Graph2In_3">NA()</definedName>
    <definedName name="Graph2Net">NA()</definedName>
    <definedName name="Graph2Net_3">NA()</definedName>
    <definedName name="Graph2Out">NA()</definedName>
    <definedName name="Graph2Out_3">NA()</definedName>
    <definedName name="Graph3In">NA()</definedName>
    <definedName name="Graph3In_3">NA()</definedName>
    <definedName name="Graph3Net">NA()</definedName>
    <definedName name="Graph3Net_3">NA()</definedName>
    <definedName name="Graph3Out">NA()</definedName>
    <definedName name="Graph3Out_3">NA()</definedName>
    <definedName name="Graph4In">NA()</definedName>
    <definedName name="Graph4In_3">NA()</definedName>
    <definedName name="Graph4Net">NA()</definedName>
    <definedName name="Graph4Net_3">NA()</definedName>
    <definedName name="Graph4Out">NA()</definedName>
    <definedName name="Graph4Out_3">NA()</definedName>
    <definedName name="graphtest2" localSheetId="0">#REF!</definedName>
    <definedName name="graphtest2">#REF!</definedName>
    <definedName name="grC">#N/A</definedName>
    <definedName name="GRD" localSheetId="0">#REF!</definedName>
    <definedName name="GRD">#REF!</definedName>
    <definedName name="grdedwwdwgrjht" localSheetId="0" hidden="1">{#N/A,#N/A,TRUE,"BT M200 da 10x20"}</definedName>
    <definedName name="grdedwwdwgrjht" hidden="1">{#N/A,#N/A,TRUE,"BT M200 da 10x20"}</definedName>
    <definedName name="Green_Tea_40g" localSheetId="0">#REF!</definedName>
    <definedName name="Green_Tea_40g">#REF!</definedName>
    <definedName name="grer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rer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RFICM">#REF!</definedName>
    <definedName name="grgrgrgrgrgr" localSheetId="0" hidden="1">{#N/A,#N/A,FALSE,"sum";#N/A,#N/A,FALSE,"MARTV";#N/A,#N/A,FALSE,"APRTV"}</definedName>
    <definedName name="grgrgrgrgrgr" hidden="1">{#N/A,#N/A,FALSE,"sum";#N/A,#N/A,FALSE,"MARTV";#N/A,#N/A,FALSE,"APRTV"}</definedName>
    <definedName name="Grid">"#REF!"</definedName>
    <definedName name="GROSS" localSheetId="0">#REF!</definedName>
    <definedName name="GROSS">#REF!</definedName>
    <definedName name="group">"$#REF!.#REF!#REF!"</definedName>
    <definedName name="group_3">"$#REF!.#REF!#REF!"</definedName>
    <definedName name="Group_BS">"#N/A"</definedName>
    <definedName name="Group_CF">"#N/A"</definedName>
    <definedName name="GROUP_INSURANCE" localSheetId="0">#REF!</definedName>
    <definedName name="GROUP_INSURANCE">#REF!</definedName>
    <definedName name="GROUP_INSURANCE___0" localSheetId="0">#REF!</definedName>
    <definedName name="GROUP_INSURANCE___0">#REF!</definedName>
    <definedName name="Group_PnL">"#N/A"</definedName>
    <definedName name="Growth_FCE" localSheetId="0">#REF!</definedName>
    <definedName name="Growth_FCE">#REF!</definedName>
    <definedName name="grrahstr">"#N/A"</definedName>
    <definedName name="grtrff" localSheetId="0">{#N/A,#N/A,TRUE,"Data Elements-Staffing";#N/A,#N/A,TRUE,"Data Elements-Exp Driv &amp; Assump";#N/A,#N/A,TRUE,"Staffing Sheet";#N/A,#N/A,TRUE,"Income";#N/A,#N/A,TRUE,"Income Summary";#N/A,#N/A,TRUE,"Staffing Summary"}</definedName>
    <definedName name="grtrff">{#N/A,#N/A,TRUE,"Data Elements-Staffing";#N/A,#N/A,TRUE,"Data Elements-Exp Driv &amp; Assump";#N/A,#N/A,TRUE,"Staffing Sheet";#N/A,#N/A,TRUE,"Income";#N/A,#N/A,TRUE,"Income Summary";#N/A,#N/A,TRUE,"Staffing Summary"}</definedName>
    <definedName name="grtt" localSheetId="0">{#N/A,#N/A,TRUE,"Data Elements-Staffing";#N/A,#N/A,TRUE,"Data Elements-Exp Driv &amp; Assump";#N/A,#N/A,TRUE,"Staffing Sheet";#N/A,#N/A,TRUE,"Income";#N/A,#N/A,TRUE,"Income Summary";#N/A,#N/A,TRUE,"Staffing Summary"}</definedName>
    <definedName name="grtt">{#N/A,#N/A,TRUE,"Data Elements-Staffing";#N/A,#N/A,TRUE,"Data Elements-Exp Driv &amp; Assump";#N/A,#N/A,TRUE,"Staffing Sheet";#N/A,#N/A,TRUE,"Income";#N/A,#N/A,TRUE,"Income Summary";#N/A,#N/A,TRUE,"Staffing Summary"}</definedName>
    <definedName name="grttfdd" localSheetId="0">{#N/A,#N/A,TRUE,"Data Elements-Staffing";#N/A,#N/A,TRUE,"Data Elements-Exp Driv &amp; Assump";#N/A,#N/A,TRUE,"Staffing Sheet";#N/A,#N/A,TRUE,"Income";#N/A,#N/A,TRUE,"Income Summary";#N/A,#N/A,TRUE,"Staffing Summary"}</definedName>
    <definedName name="grttfdd">{#N/A,#N/A,TRUE,"Data Elements-Staffing";#N/A,#N/A,TRUE,"Data Elements-Exp Driv &amp; Assump";#N/A,#N/A,TRUE,"Staffing Sheet";#N/A,#N/A,TRUE,"Income";#N/A,#N/A,TRUE,"Income Summary";#N/A,#N/A,TRUE,"Staffing Summary"}</definedName>
    <definedName name="GSDSDFASFD" localSheetId="0" hidden="1">{"'Sheet1'!$L$16"}</definedName>
    <definedName name="GSDSDFASFD" hidden="1">{"'Sheet1'!$L$16"}</definedName>
    <definedName name="gsgsrg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sgsrg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SKU">#REF!</definedName>
    <definedName name="gsnwrr" localSheetId="0">#REF!</definedName>
    <definedName name="gsnwrr">#REF!</definedName>
    <definedName name="gsrgwrg" localSheetId="0">{"'Sheet1'!$L$16"}</definedName>
    <definedName name="gsrgwrg">{"'Sheet1'!$L$16"}</definedName>
    <definedName name="gt" localSheetId="0">#REF!</definedName>
    <definedName name="gt">#REF!</definedName>
    <definedName name="GT_FG" localSheetId="0">#REF!</definedName>
    <definedName name="GT_FG">#REF!</definedName>
    <definedName name="GT_FM" localSheetId="0">#REF!</definedName>
    <definedName name="GT_FM">#REF!</definedName>
    <definedName name="GT_GA" localSheetId="0">#REF!</definedName>
    <definedName name="GT_GA">#REF!</definedName>
    <definedName name="GT_GD_D" localSheetId="0">#REF!</definedName>
    <definedName name="GT_GD_D">#REF!</definedName>
    <definedName name="GT_GDG_A" localSheetId="0">#REF!</definedName>
    <definedName name="GT_GDG_A">#REF!</definedName>
    <definedName name="GT_GDG_BC" localSheetId="0">#REF!</definedName>
    <definedName name="GT_GDG_BC">#REF!</definedName>
    <definedName name="GT_GDG_D" localSheetId="0">#REF!</definedName>
    <definedName name="GT_GDG_D">#REF!</definedName>
    <definedName name="GT_HRD" localSheetId="0">#REF!</definedName>
    <definedName name="GT_HRD">#REF!</definedName>
    <definedName name="GT_MT" localSheetId="0">#REF!</definedName>
    <definedName name="GT_MT">#REF!</definedName>
    <definedName name="GT_MTC" localSheetId="0">#REF!</definedName>
    <definedName name="GT_MTC">#REF!</definedName>
    <definedName name="GT_OFFICE" localSheetId="0">#REF!</definedName>
    <definedName name="GT_OFFICE">#REF!</definedName>
    <definedName name="GT_PE" localSheetId="0">#REF!</definedName>
    <definedName name="GT_PE">#REF!</definedName>
    <definedName name="GT_PPIC" localSheetId="0">#REF!</definedName>
    <definedName name="GT_PPIC">#REF!</definedName>
    <definedName name="GT_QA" localSheetId="0">#REF!</definedName>
    <definedName name="GT_QA">#REF!</definedName>
    <definedName name="GT_QC" localSheetId="0">#REF!</definedName>
    <definedName name="GT_QC">#REF!</definedName>
    <definedName name="GT_SPAREPART" localSheetId="0">#REF!</definedName>
    <definedName name="GT_SPAREPART">#REF!</definedName>
    <definedName name="GT_SPORTING" localSheetId="0">#REF!</definedName>
    <definedName name="GT_SPORTING">#REF!</definedName>
    <definedName name="GT_TMBRK" localSheetId="0">#REF!</definedName>
    <definedName name="GT_TMBRK">#REF!</definedName>
    <definedName name="GT_WHRM" localSheetId="0">#REF!</definedName>
    <definedName name="GT_WHRM">#REF!</definedName>
    <definedName name="gtc" localSheetId="0">#REF!</definedName>
    <definedName name="gtc">#REF!</definedName>
    <definedName name="GTDTCTANG_HT_NC_BD" localSheetId="0">#REF!</definedName>
    <definedName name="GTDTCTANG_HT_NC_BD">#REF!</definedName>
    <definedName name="GTDTCTANG_HT_NC_KT" localSheetId="0">#REF!</definedName>
    <definedName name="GTDTCTANG_HT_NC_KT">#REF!</definedName>
    <definedName name="GTDTCTANG_HT_VL_BD" localSheetId="0">#REF!</definedName>
    <definedName name="GTDTCTANG_HT_VL_BD">#REF!</definedName>
    <definedName name="GTDTCTANG_HT_VL_KT" localSheetId="0">#REF!</definedName>
    <definedName name="GTDTCTANG_HT_VL_KT">#REF!</definedName>
    <definedName name="GTDTCTANG_NC_BD" localSheetId="0">#REF!</definedName>
    <definedName name="GTDTCTANG_NC_BD">#REF!</definedName>
    <definedName name="GTDTCTANG_NC_KT" localSheetId="0">#REF!</definedName>
    <definedName name="GTDTCTANG_NC_KT">#REF!</definedName>
    <definedName name="GTDTCTANG_VL_BD" localSheetId="0">#REF!</definedName>
    <definedName name="GTDTCTANG_VL_BD">#REF!</definedName>
    <definedName name="GTDTCTANG_VL_KT" localSheetId="0">#REF!</definedName>
    <definedName name="GTDTCTANG_VL_KT">#REF!</definedName>
    <definedName name="GTH" localSheetId="0">#REF!</definedName>
    <definedName name="GTH">#REF!</definedName>
    <definedName name="Gthe" localSheetId="0">#REF!</definedName>
    <definedName name="Gthe">#REF!</definedName>
    <definedName name="gtrg" localSheetId="0">{#N/A,#N/A,FALSE,"Gesamt";#N/A,#N/A,FALSE,"Ree KG";#N/A,#N/A,FALSE,"Ree Inter";#N/A,#N/A,FALSE,"BTM";#N/A,#N/A,FALSE,"GmbH";#N/A,#N/A,FALSE,"Sonstige"}</definedName>
    <definedName name="gtrg">{#N/A,#N/A,FALSE,"Gesamt";#N/A,#N/A,FALSE,"Ree KG";#N/A,#N/A,FALSE,"Ree Inter";#N/A,#N/A,FALSE,"BTM";#N/A,#N/A,FALSE,"GmbH";#N/A,#N/A,FALSE,"Sonstige"}</definedName>
    <definedName name="GTRI">#REF!</definedName>
    <definedName name="gtt" localSheetId="0">{#N/A,#N/A,TRUE,"Data Elements-Staffing";#N/A,#N/A,TRUE,"Data Elements-Exp Driv &amp; Assump";#N/A,#N/A,TRUE,"Staffing Sheet";#N/A,#N/A,TRUE,"Income";#N/A,#N/A,TRUE,"Income Summary";#N/A,#N/A,TRUE,"Staffing Summary"}</definedName>
    <definedName name="gtt">{#N/A,#N/A,TRUE,"Data Elements-Staffing";#N/A,#N/A,TRUE,"Data Elements-Exp Driv &amp; Assump";#N/A,#N/A,TRUE,"Staffing Sheet";#N/A,#N/A,TRUE,"Income";#N/A,#N/A,TRUE,"Income Summary";#N/A,#N/A,TRUE,"Staffing Summary"}</definedName>
    <definedName name="GTX" localSheetId="0">#REF!</definedName>
    <definedName name="GTX">#REF!</definedName>
    <definedName name="GTXL" localSheetId="0">#REF!</definedName>
    <definedName name="GTXL">#REF!</definedName>
    <definedName name="GUGU" localSheetId="0">#REF!</definedName>
    <definedName name="GUGU">#REF!</definedName>
    <definedName name="GUNAWAN" localSheetId="0">#REF!</definedName>
    <definedName name="GUNAWAN">#REF!</definedName>
    <definedName name="gUnprotectAll">#N/A</definedName>
    <definedName name="gvl">#N/A</definedName>
    <definedName name="GVT" localSheetId="0">#REF!</definedName>
    <definedName name="GVT">#REF!</definedName>
    <definedName name="gwegte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wegt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WYUID1">"#N/A"</definedName>
    <definedName name="gxm">#REF!</definedName>
    <definedName name="GYT" localSheetId="0">#REF!</definedName>
    <definedName name="GYT">#REF!</definedName>
    <definedName name="GYT_10" localSheetId="0">#REF!</definedName>
    <definedName name="GYT_10">#REF!</definedName>
    <definedName name="GYT_11" localSheetId="0">#REF!</definedName>
    <definedName name="GYT_11">#REF!</definedName>
    <definedName name="GYT_12" localSheetId="0">#REF!</definedName>
    <definedName name="GYT_12">#REF!</definedName>
    <definedName name="GYT_6" localSheetId="0">#REF!</definedName>
    <definedName name="GYT_6">#REF!</definedName>
    <definedName name="GYT_7" localSheetId="0">#REF!</definedName>
    <definedName name="GYT_7">#REF!</definedName>
    <definedName name="GYT_8" localSheetId="0">#REF!</definedName>
    <definedName name="GYT_8">#REF!</definedName>
    <definedName name="GYT_9" localSheetId="0">#REF!</definedName>
    <definedName name="GYT_9">#REF!</definedName>
    <definedName name="GZA" localSheetId="0">#REF!</definedName>
    <definedName name="GZA">#REF!</definedName>
    <definedName name="GZB" localSheetId="0">#REF!</definedName>
    <definedName name="GZB">#REF!</definedName>
    <definedName name="GZC" localSheetId="0">#REF!</definedName>
    <definedName name="GZC">#REF!</definedName>
    <definedName name="gzc." localSheetId="0">#REF!</definedName>
    <definedName name="gzc.">#REF!</definedName>
    <definedName name="GZD" localSheetId="0">#REF!</definedName>
    <definedName name="GZD">#REF!</definedName>
    <definedName name="gzi" localSheetId="0">#REF!</definedName>
    <definedName name="gzi">#REF!</definedName>
    <definedName name="H" localSheetId="0" hidden="1">#REF!</definedName>
    <definedName name="H" hidden="1">#REF!</definedName>
    <definedName name="H.">#N/A</definedName>
    <definedName name="h.2">#N/A</definedName>
    <definedName name="h_1" localSheetId="0">#REF!</definedName>
    <definedName name="h_1">#REF!</definedName>
    <definedName name="h_1_1">NA()</definedName>
    <definedName name="h_1_1_1">NA()</definedName>
    <definedName name="h_1_10">NA()</definedName>
    <definedName name="h_1_11">NA()</definedName>
    <definedName name="h_1_12">NA()</definedName>
    <definedName name="h_1_13">NA()</definedName>
    <definedName name="h_1_14">NA()</definedName>
    <definedName name="h_1_15">NA()</definedName>
    <definedName name="h_1_16">NA()</definedName>
    <definedName name="h_1_17">NA()</definedName>
    <definedName name="h_1_18">NA()</definedName>
    <definedName name="h_1_19">NA()</definedName>
    <definedName name="h_1_2">NA()</definedName>
    <definedName name="h_1_2_1">NA()</definedName>
    <definedName name="h_1_20">NA()</definedName>
    <definedName name="h_1_21">NA()</definedName>
    <definedName name="h_1_22">NA()</definedName>
    <definedName name="h_1_23">NA()</definedName>
    <definedName name="h_1_24">NA()</definedName>
    <definedName name="h_1_25">NA()</definedName>
    <definedName name="h_1_26">NA()</definedName>
    <definedName name="h_1_27">NA()</definedName>
    <definedName name="h_1_28">NA()</definedName>
    <definedName name="h_1_3" localSheetId="0">#REF!</definedName>
    <definedName name="h_1_3">#REF!</definedName>
    <definedName name="h_1_4" localSheetId="0">#REF!</definedName>
    <definedName name="h_1_4">#REF!</definedName>
    <definedName name="h_1_5" localSheetId="0">#REF!</definedName>
    <definedName name="h_1_5">#REF!</definedName>
    <definedName name="h_1_6" localSheetId="0">#REF!</definedName>
    <definedName name="h_1_6">#REF!</definedName>
    <definedName name="h_1_7">NA()</definedName>
    <definedName name="h_1_8">NA()</definedName>
    <definedName name="h_1_8_6">#N/A</definedName>
    <definedName name="h_1_9">NA()</definedName>
    <definedName name="h_10">NA()</definedName>
    <definedName name="h_11">NA()</definedName>
    <definedName name="h_12" localSheetId="0">#REF!</definedName>
    <definedName name="h_12">#REF!</definedName>
    <definedName name="h_13">NA()</definedName>
    <definedName name="h_14">NA()</definedName>
    <definedName name="h_15">NA()</definedName>
    <definedName name="h_16">NA()</definedName>
    <definedName name="h_17" localSheetId="0">#REF!</definedName>
    <definedName name="h_17">#REF!</definedName>
    <definedName name="h_17_1">#N/A</definedName>
    <definedName name="h_17_1_1">NA()</definedName>
    <definedName name="h_17_1_6">NA()</definedName>
    <definedName name="h_17_10" localSheetId="0">#REF!</definedName>
    <definedName name="h_17_10">#REF!</definedName>
    <definedName name="h_17_12" localSheetId="0">#REF!</definedName>
    <definedName name="h_17_12">#REF!</definedName>
    <definedName name="h_17_17" localSheetId="0">#REF!</definedName>
    <definedName name="h_17_17">#REF!</definedName>
    <definedName name="h_17_17_10" localSheetId="0">#REF!</definedName>
    <definedName name="h_17_17_10">#REF!</definedName>
    <definedName name="h_17_17_2" localSheetId="0">#REF!</definedName>
    <definedName name="h_17_17_2">#REF!</definedName>
    <definedName name="h_17_17_4" localSheetId="0">#REF!</definedName>
    <definedName name="h_17_17_4">#REF!</definedName>
    <definedName name="h_17_17_6" localSheetId="0">#REF!</definedName>
    <definedName name="h_17_17_6">#REF!</definedName>
    <definedName name="h_17_17_7" localSheetId="0">#REF!</definedName>
    <definedName name="h_17_17_7">#REF!</definedName>
    <definedName name="h_17_17_8" localSheetId="0">#REF!</definedName>
    <definedName name="h_17_17_8">#REF!</definedName>
    <definedName name="h_17_17_9" localSheetId="0">#REF!</definedName>
    <definedName name="h_17_17_9">#REF!</definedName>
    <definedName name="h_17_2" localSheetId="0">#REF!</definedName>
    <definedName name="h_17_2">#REF!</definedName>
    <definedName name="h_17_4">NA()</definedName>
    <definedName name="h_17_6">#N/A</definedName>
    <definedName name="h_17_6_6">NA()</definedName>
    <definedName name="h_17_7">#N/A</definedName>
    <definedName name="h_17_7_6">NA()</definedName>
    <definedName name="h_17_8">NA()</definedName>
    <definedName name="h_17_9" localSheetId="0">#REF!</definedName>
    <definedName name="h_17_9">#REF!</definedName>
    <definedName name="h_18">#N/A</definedName>
    <definedName name="h_18_12" localSheetId="0">#REF!</definedName>
    <definedName name="h_18_12">#REF!</definedName>
    <definedName name="h_18_17" localSheetId="0">#REF!</definedName>
    <definedName name="h_18_17">#REF!</definedName>
    <definedName name="h_18_17_10" localSheetId="0">#REF!</definedName>
    <definedName name="h_18_17_10">#REF!</definedName>
    <definedName name="h_18_17_2" localSheetId="0">#REF!</definedName>
    <definedName name="h_18_17_2">#REF!</definedName>
    <definedName name="h_18_17_4" localSheetId="0">#REF!</definedName>
    <definedName name="h_18_17_4">#REF!</definedName>
    <definedName name="h_18_17_6" localSheetId="0">#REF!</definedName>
    <definedName name="h_18_17_6">#REF!</definedName>
    <definedName name="h_18_17_7" localSheetId="0">#REF!</definedName>
    <definedName name="h_18_17_7">#REF!</definedName>
    <definedName name="h_18_17_8" localSheetId="0">#REF!</definedName>
    <definedName name="h_18_17_8">#REF!</definedName>
    <definedName name="h_18_17_9" localSheetId="0">#REF!</definedName>
    <definedName name="h_18_17_9">#REF!</definedName>
    <definedName name="h_18_4">NA()</definedName>
    <definedName name="h_18_6">#N/A</definedName>
    <definedName name="h_18_6_6">NA()</definedName>
    <definedName name="h_18_7">#N/A</definedName>
    <definedName name="h_18_7_6">NA()</definedName>
    <definedName name="h_18_8">NA()</definedName>
    <definedName name="h_19">#N/A</definedName>
    <definedName name="h_19_12" localSheetId="0">#REF!</definedName>
    <definedName name="h_19_12">#REF!</definedName>
    <definedName name="h_19_17" localSheetId="0">#REF!</definedName>
    <definedName name="h_19_17">#REF!</definedName>
    <definedName name="h_19_17_10" localSheetId="0">#REF!</definedName>
    <definedName name="h_19_17_10">#REF!</definedName>
    <definedName name="h_19_17_2" localSheetId="0">#REF!</definedName>
    <definedName name="h_19_17_2">#REF!</definedName>
    <definedName name="h_19_17_4" localSheetId="0">#REF!</definedName>
    <definedName name="h_19_17_4">#REF!</definedName>
    <definedName name="h_19_17_6" localSheetId="0">#REF!</definedName>
    <definedName name="h_19_17_6">#REF!</definedName>
    <definedName name="h_19_17_7" localSheetId="0">#REF!</definedName>
    <definedName name="h_19_17_7">#REF!</definedName>
    <definedName name="h_19_17_8" localSheetId="0">#REF!</definedName>
    <definedName name="h_19_17_8">#REF!</definedName>
    <definedName name="h_19_17_9" localSheetId="0">#REF!</definedName>
    <definedName name="h_19_17_9">#REF!</definedName>
    <definedName name="h_19_4">NA()</definedName>
    <definedName name="h_19_6">#N/A</definedName>
    <definedName name="h_19_6_6">NA()</definedName>
    <definedName name="h_19_7">#N/A</definedName>
    <definedName name="h_19_7_6">NA()</definedName>
    <definedName name="h_19_8">NA()</definedName>
    <definedName name="h_2">NA()</definedName>
    <definedName name="h_2_1">NA()</definedName>
    <definedName name="h_20">#N/A</definedName>
    <definedName name="h_20_12" localSheetId="0">#REF!</definedName>
    <definedName name="h_20_12">#REF!</definedName>
    <definedName name="h_20_17" localSheetId="0">#REF!</definedName>
    <definedName name="h_20_17">#REF!</definedName>
    <definedName name="h_20_17_10" localSheetId="0">#REF!</definedName>
    <definedName name="h_20_17_10">#REF!</definedName>
    <definedName name="h_20_17_2" localSheetId="0">#REF!</definedName>
    <definedName name="h_20_17_2">#REF!</definedName>
    <definedName name="h_20_17_4" localSheetId="0">#REF!</definedName>
    <definedName name="h_20_17_4">#REF!</definedName>
    <definedName name="h_20_17_6" localSheetId="0">#REF!</definedName>
    <definedName name="h_20_17_6">#REF!</definedName>
    <definedName name="h_20_17_7" localSheetId="0">#REF!</definedName>
    <definedName name="h_20_17_7">#REF!</definedName>
    <definedName name="h_20_17_8" localSheetId="0">#REF!</definedName>
    <definedName name="h_20_17_8">#REF!</definedName>
    <definedName name="h_20_17_9" localSheetId="0">#REF!</definedName>
    <definedName name="h_20_17_9">#REF!</definedName>
    <definedName name="h_20_4">NA()</definedName>
    <definedName name="h_20_6">#N/A</definedName>
    <definedName name="h_20_6_6">NA()</definedName>
    <definedName name="h_20_7">#N/A</definedName>
    <definedName name="h_20_7_6">NA()</definedName>
    <definedName name="h_20_8">NA()</definedName>
    <definedName name="h_21">#N/A</definedName>
    <definedName name="h_21_12" localSheetId="0">#REF!</definedName>
    <definedName name="h_21_12">#REF!</definedName>
    <definedName name="h_21_17" localSheetId="0">#REF!</definedName>
    <definedName name="h_21_17">#REF!</definedName>
    <definedName name="h_21_17_10" localSheetId="0">#REF!</definedName>
    <definedName name="h_21_17_10">#REF!</definedName>
    <definedName name="h_21_17_2" localSheetId="0">#REF!</definedName>
    <definedName name="h_21_17_2">#REF!</definedName>
    <definedName name="h_21_17_4" localSheetId="0">#REF!</definedName>
    <definedName name="h_21_17_4">#REF!</definedName>
    <definedName name="h_21_17_6" localSheetId="0">#REF!</definedName>
    <definedName name="h_21_17_6">#REF!</definedName>
    <definedName name="h_21_17_7" localSheetId="0">#REF!</definedName>
    <definedName name="h_21_17_7">#REF!</definedName>
    <definedName name="h_21_17_8" localSheetId="0">#REF!</definedName>
    <definedName name="h_21_17_8">#REF!</definedName>
    <definedName name="h_21_17_9" localSheetId="0">#REF!</definedName>
    <definedName name="h_21_17_9">#REF!</definedName>
    <definedName name="h_21_4">NA()</definedName>
    <definedName name="h_21_6">#N/A</definedName>
    <definedName name="h_21_6_6">NA()</definedName>
    <definedName name="h_21_7">#N/A</definedName>
    <definedName name="h_21_7_6">NA()</definedName>
    <definedName name="h_21_8">NA()</definedName>
    <definedName name="h_22">NA()</definedName>
    <definedName name="h_23">NA()</definedName>
    <definedName name="h_24">NA()</definedName>
    <definedName name="h_25">NA()</definedName>
    <definedName name="h_26">NA()</definedName>
    <definedName name="h_27">NA()</definedName>
    <definedName name="h_28">NA()</definedName>
    <definedName name="h_3" localSheetId="0">#REF!</definedName>
    <definedName name="h_3">#REF!</definedName>
    <definedName name="H_30" localSheetId="0">#REF!</definedName>
    <definedName name="H_30">#REF!</definedName>
    <definedName name="h_4">NA()</definedName>
    <definedName name="h_5" localSheetId="0">#REF!</definedName>
    <definedName name="h_5">#REF!</definedName>
    <definedName name="h_6">#N/A</definedName>
    <definedName name="h_6_6">NA()</definedName>
    <definedName name="h_7">#N/A</definedName>
    <definedName name="h_7_6">NA()</definedName>
    <definedName name="h_8">NA()</definedName>
    <definedName name="h_8_10" localSheetId="0">#REF!</definedName>
    <definedName name="h_8_10">#REF!</definedName>
    <definedName name="h_8_6">#N/A</definedName>
    <definedName name="h_9" localSheetId="0">#REF!</definedName>
    <definedName name="h_9">#REF!</definedName>
    <definedName name="h_linh" localSheetId="0">#REF!</definedName>
    <definedName name="h_linh">#REF!</definedName>
    <definedName name="H_ng_mòc_cáng_trÖnh" localSheetId="0">#REF!</definedName>
    <definedName name="H_ng_mòc_cáng_trÖnh">#REF!</definedName>
    <definedName name="h_phong" localSheetId="0">#REF!</definedName>
    <definedName name="h_phong">#REF!</definedName>
    <definedName name="h_quyen" localSheetId="0">#REF!</definedName>
    <definedName name="h_quyen">#REF!</definedName>
    <definedName name="h_trinh" localSheetId="0">#REF!</definedName>
    <definedName name="h_trinh">#REF!</definedName>
    <definedName name="h_xoa" localSheetId="0">{"'Sheet1'!$L$16"}</definedName>
    <definedName name="h_xoa">{"'Sheet1'!$L$16"}</definedName>
    <definedName name="h_xoa2" localSheetId="0">{"'Sheet1'!$L$16"}</definedName>
    <definedName name="h_xoa2">{"'Sheet1'!$L$16"}</definedName>
    <definedName name="h1_">#N/A</definedName>
    <definedName name="h2_">#N/A</definedName>
    <definedName name="h3_">#N/A</definedName>
    <definedName name="h4_">#N/A</definedName>
    <definedName name="h5_">#N/A</definedName>
    <definedName name="h6_">#N/A</definedName>
    <definedName name="h7_">#N/A</definedName>
    <definedName name="h9eruh" localSheetId="0">{"'Sheet1'!$L$16"}</definedName>
    <definedName name="h9eruh">{"'Sheet1'!$L$16"}</definedName>
    <definedName name="ha" localSheetId="0">#REF!</definedName>
    <definedName name="ha">#REF!</definedName>
    <definedName name="hADY" localSheetId="0">#REF!</definedName>
    <definedName name="hADY">#REF!</definedName>
    <definedName name="HAJH" localSheetId="0">#REF!</definedName>
    <definedName name="HAJH">#REF!</definedName>
    <definedName name="hangmuc" localSheetId="0">{"'Sheet1'!$L$16"}</definedName>
    <definedName name="hangmuc">{"'Sheet1'!$L$16"}</definedName>
    <definedName name="HANH" localSheetId="0">#REF!</definedName>
    <definedName name="HANH">#REF!</definedName>
    <definedName name="hanh1" localSheetId="0">#REF!</definedName>
    <definedName name="hanh1">#REF!</definedName>
    <definedName name="HANHNHAN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ANHNHAN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anhplm">#REF!</definedName>
    <definedName name="hanhplm123" localSheetId="0">#REF!</definedName>
    <definedName name="hanhplm123">#REF!</definedName>
    <definedName name="HAP" localSheetId="0">#REF!</definedName>
    <definedName name="HAP">#REF!</definedName>
    <definedName name="HapCKVA">"$#REF!.$L$34"</definedName>
    <definedName name="HapCKvar">"$#REF!.$M$34"</definedName>
    <definedName name="HapCKW">"$#REF!.$K$34"</definedName>
    <definedName name="hapcpn" localSheetId="0">#REF!</definedName>
    <definedName name="hapcpn">#REF!</definedName>
    <definedName name="HapIKVA">"$#REF!.$O$34"</definedName>
    <definedName name="HapIKvar">"$#REF!.$P$34"</definedName>
    <definedName name="HapIKW">"$#REF!.$N$34"</definedName>
    <definedName name="HapKVA">"$#REF!.$L$34"</definedName>
    <definedName name="HapSKVA">"$#REF!.$R$34"</definedName>
    <definedName name="HapSKW">"$#REF!.$Q$34"</definedName>
    <definedName name="hapsrg" localSheetId="0">#REF!</definedName>
    <definedName name="hapsrg">#REF!</definedName>
    <definedName name="HAPUS1">("#REF!,#REF!,#REF!)")</definedName>
    <definedName name="HAPUS2">("#REF!,#REF!,#REF!,#REF!,#REF!,#REF!)")</definedName>
    <definedName name="HAPUS3">("#REF!,#REF!,#REF!,#REF!)")</definedName>
    <definedName name="har" localSheetId="0">#REF!</definedName>
    <definedName name="har">#REF!</definedName>
    <definedName name="Hardware" localSheetId="0">#REF!</definedName>
    <definedName name="Hardware">#REF!</definedName>
    <definedName name="Hardware_____________BSC__TCSM_and_Spareparts" localSheetId="0">#REF!</definedName>
    <definedName name="Hardware_____________BSC__TCSM_and_Spareparts">#REF!</definedName>
    <definedName name="harga" localSheetId="0">#REF!</definedName>
    <definedName name="harga">#REF!</definedName>
    <definedName name="harga_1">NA()</definedName>
    <definedName name="harga_10" localSheetId="0">#REF!</definedName>
    <definedName name="harga_10">#REF!</definedName>
    <definedName name="harga_11">#N/A</definedName>
    <definedName name="harga_12" localSheetId="0">#REF!</definedName>
    <definedName name="harga_12">#REF!</definedName>
    <definedName name="harga_3" localSheetId="0">#REF!</definedName>
    <definedName name="harga_3">#REF!</definedName>
    <definedName name="harga_4">NA()</definedName>
    <definedName name="harga_6">#N/A</definedName>
    <definedName name="harga_6_6">NA()</definedName>
    <definedName name="harga_7">#N/A</definedName>
    <definedName name="harga_7_6">NA()</definedName>
    <definedName name="harga_8">NA()</definedName>
    <definedName name="harga_8_11">"'file://gunawan/my%20data/budget%20tk%2004/windows/desktop/teknik/laporan%20bulanan/sparepart%20tahunan/fac.1/laporan%20bengkel/desember%202000.xls'#$harga.$a$2:$b$639"</definedName>
    <definedName name="harga_8_7">"'file://gunawan/my%20data/budget%20tk%2004/windows/desktop/teknik/laporan%20bulanan/sparepart%20tahunan/fac.1/laporan%20bengkel/desember%202000.xls'#$harga.$a$2:$b$639"</definedName>
    <definedName name="harga_9" localSheetId="0">#REF!</definedName>
    <definedName name="harga_9">#REF!</definedName>
    <definedName name="HARGA_BELI" localSheetId="0">#REF!</definedName>
    <definedName name="HARGA_BELI">#REF!</definedName>
    <definedName name="Harga1" localSheetId="0">#REF!</definedName>
    <definedName name="Harga1">#REF!</definedName>
    <definedName name="hari" localSheetId="0">#REF!</definedName>
    <definedName name="hari">#REF!</definedName>
    <definedName name="Hari_sd" localSheetId="0">#REF!</definedName>
    <definedName name="Hari_sd">#REF!</definedName>
    <definedName name="HARM1" localSheetId="0">#REF!</definedName>
    <definedName name="HARM1">#REF!</definedName>
    <definedName name="HARM10" localSheetId="0">#REF!</definedName>
    <definedName name="HARM10">#REF!</definedName>
    <definedName name="HARM11" localSheetId="0">#REF!</definedName>
    <definedName name="HARM11">#REF!</definedName>
    <definedName name="HARM12" localSheetId="0">#REF!</definedName>
    <definedName name="HARM12">#REF!</definedName>
    <definedName name="HARM13" localSheetId="0">#REF!</definedName>
    <definedName name="HARM13">#REF!</definedName>
    <definedName name="HARM14" localSheetId="0">#REF!</definedName>
    <definedName name="HARM14">#REF!</definedName>
    <definedName name="HARM15" localSheetId="0">#REF!</definedName>
    <definedName name="HARM15">#REF!</definedName>
    <definedName name="HARM2" localSheetId="0">#REF!</definedName>
    <definedName name="HARM2">#REF!</definedName>
    <definedName name="HARM3" localSheetId="0">#REF!</definedName>
    <definedName name="HARM3">#REF!</definedName>
    <definedName name="HARM4" localSheetId="0">#REF!</definedName>
    <definedName name="HARM4">#REF!</definedName>
    <definedName name="HARM5" localSheetId="0">#REF!</definedName>
    <definedName name="HARM5">#REF!</definedName>
    <definedName name="HARM6" localSheetId="0">#REF!</definedName>
    <definedName name="HARM6">#REF!</definedName>
    <definedName name="HARM7" localSheetId="0">#REF!</definedName>
    <definedName name="HARM7">#REF!</definedName>
    <definedName name="HARM8" localSheetId="0">#REF!</definedName>
    <definedName name="HARM8">#REF!</definedName>
    <definedName name="HARM9" localSheetId="0">#REF!</definedName>
    <definedName name="HARM9">#REF!</definedName>
    <definedName name="HASIL" localSheetId="0">#REF!</definedName>
    <definedName name="HASIL">#REF!</definedName>
    <definedName name="HATRUC" localSheetId="0" hidden="1">{"'Sheet1'!$L$16"}</definedName>
    <definedName name="HATRUC" hidden="1">{"'Sheet1'!$L$16"}</definedName>
    <definedName name="hb" localSheetId="0">{"'Sheet1'!$L$16"}</definedName>
    <definedName name="hb">{"'Sheet1'!$L$16"}</definedName>
    <definedName name="hbbbbbb" localSheetId="0">{"'Sheet1'!$L$16"}</definedName>
    <definedName name="hbbbbbb">{"'Sheet1'!$L$16"}</definedName>
    <definedName name="HC" localSheetId="0">#REF!</definedName>
    <definedName name="HC">#REF!</definedName>
    <definedName name="HCM" localSheetId="0">#REF!</definedName>
    <definedName name="HCM">#REF!</definedName>
    <definedName name="hd" localSheetId="0">{#N/A,#N/A,FALSE,"M1";#N/A,#N/A,FALSE,"K7";#N/A,#N/A,FALSE,"K6";#N/A,#N/A,FALSE,"K5";#N/A,#N/A,FALSE,"K4";#N/A,#N/A,FALSE,"K3";#N/A,#N/A,FALSE,"K2";#N/A,#N/A,FALSE,"K1"}</definedName>
    <definedName name="hd">{#N/A,#N/A,FALSE,"M1";#N/A,#N/A,FALSE,"K7";#N/A,#N/A,FALSE,"K6";#N/A,#N/A,FALSE,"K5";#N/A,#N/A,FALSE,"K4";#N/A,#N/A,FALSE,"K3";#N/A,#N/A,FALSE,"K2";#N/A,#N/A,FALSE,"K1"}</definedName>
    <definedName name="HD_BH_TT" localSheetId="0" hidden="1">{"'Sheet1'!$L$16"}</definedName>
    <definedName name="HD_BH_TT" hidden="1">{"'Sheet1'!$L$16"}</definedName>
    <definedName name="HDCCT" localSheetId="0">#REF!</definedName>
    <definedName name="HDCCT">#REF!</definedName>
    <definedName name="HDCD" localSheetId="0">#REF!</definedName>
    <definedName name="HDCD">#REF!</definedName>
    <definedName name="hdhd" localSheetId="0">#REF!</definedName>
    <definedName name="hdhd">#REF!</definedName>
    <definedName name="HDP" localSheetId="0">#REF!</definedName>
    <definedName name="HDP">#REF!</definedName>
    <definedName name="hdsak" localSheetId="0">#REF!</definedName>
    <definedName name="hdsak">#REF!</definedName>
    <definedName name="hdtt" localSheetId="0" hidden="1">{"'Sheet1'!$L$16"}</definedName>
    <definedName name="hdtt" hidden="1">{"'Sheet1'!$L$16"}</definedName>
    <definedName name="hdtu" localSheetId="0" hidden="1">{"'Sheet1'!$L$16"}</definedName>
    <definedName name="hdtu" hidden="1">{"'Sheet1'!$L$16"}</definedName>
    <definedName name="HDuong" localSheetId="0">#REF!</definedName>
    <definedName name="HDuong">#REF!</definedName>
    <definedName name="HE" localSheetId="0">#REF!</definedName>
    <definedName name="HE">#REF!</definedName>
    <definedName name="Heä_soá_laép_xaø_H">1.7</definedName>
    <definedName name="heä_soá_sình_laày">#REF!</definedName>
    <definedName name="HEADDAYA3" localSheetId="0">(#REF!,#REF!,#REF!,#REF!,#REF!,#REF!,#REF!,#REF!,#REF!,#REF!,#REF!,#REF!,#REF!)</definedName>
    <definedName name="HEADDAYA3">(#REF!,#REF!,#REF!,#REF!,#REF!,#REF!,#REF!,#REF!,#REF!,#REF!,#REF!,#REF!,#REF!)</definedName>
    <definedName name="HEADDAYA3_12" localSheetId="0">(#REF!,#REF!,#REF!,#REF!,#REF!,#REF!,#REF!,#REF!,#REF!,#REF!,#REF!,#REF!,#REF!)</definedName>
    <definedName name="HEADDAYA3_12">(#REF!,#REF!,#REF!,#REF!,#REF!,#REF!,#REF!,#REF!,#REF!,#REF!,#REF!,#REF!,#REF!)</definedName>
    <definedName name="HEADDAYA4" localSheetId="0">#N/A</definedName>
    <definedName name="HEADDAYA4">#REF!</definedName>
    <definedName name="HEADDAYA4_12" localSheetId="0">#N/A</definedName>
    <definedName name="HEADDAYA4_12">#REF!</definedName>
    <definedName name="Header" localSheetId="0">#REF!</definedName>
    <definedName name="Header">#REF!</definedName>
    <definedName name="Header_Row" localSheetId="0">ROW(#REF!)</definedName>
    <definedName name="Header_Row">ROW(#REF!)</definedName>
    <definedName name="HeaderBT" localSheetId="0">#REF!</definedName>
    <definedName name="HeaderBT">#REF!</definedName>
    <definedName name="HeaderCapexYr0" localSheetId="0">#REF!</definedName>
    <definedName name="HeaderCapexYr0">#REF!</definedName>
    <definedName name="HeaderCapexYr2" localSheetId="0">#REF!</definedName>
    <definedName name="HeaderCapexYr2">#REF!</definedName>
    <definedName name="HeaderCapexYr3" localSheetId="0">#REF!</definedName>
    <definedName name="HeaderCapexYr3">#REF!</definedName>
    <definedName name="HeaderFundsYr0" localSheetId="0">#REF!</definedName>
    <definedName name="HeaderFundsYr0">#REF!</definedName>
    <definedName name="HeaderFundsYr1" localSheetId="0">#REF!</definedName>
    <definedName name="HeaderFundsYr1">#REF!</definedName>
    <definedName name="HeaderFundsYr2" localSheetId="0">#REF!</definedName>
    <definedName name="HeaderFundsYr2">#REF!</definedName>
    <definedName name="HeaderFundsYr3" localSheetId="0">#REF!</definedName>
    <definedName name="HeaderFundsYr3">#REF!</definedName>
    <definedName name="HeaderInvestmentAspect" localSheetId="0">#REF!</definedName>
    <definedName name="HeaderInvestmentAspect">#REF!</definedName>
    <definedName name="HeaderInvestmentNature" localSheetId="0">#REF!</definedName>
    <definedName name="HeaderInvestmentNature">#REF!</definedName>
    <definedName name="HeaderInvestmentSubType" localSheetId="0">#REF!</definedName>
    <definedName name="HeaderInvestmentSubType">#REF!</definedName>
    <definedName name="HeaderLCC" localSheetId="0">#REF!</definedName>
    <definedName name="HeaderLCC">#REF!</definedName>
    <definedName name="HeaderProjectId" localSheetId="0">#REF!</definedName>
    <definedName name="HeaderProjectId">#REF!</definedName>
    <definedName name="HeaderQtyYr0" localSheetId="0">#REF!</definedName>
    <definedName name="HeaderQtyYr0">#REF!</definedName>
    <definedName name="HeaderQtyYr1" localSheetId="0">#REF!</definedName>
    <definedName name="HeaderQtyYr1">#REF!</definedName>
    <definedName name="HeaderQtyYr2" localSheetId="0">#REF!</definedName>
    <definedName name="HeaderQtyYr2">#REF!</definedName>
    <definedName name="HeaderQtyYr3" localSheetId="0">#REF!</definedName>
    <definedName name="HeaderQtyYr3">#REF!</definedName>
    <definedName name="HeaderRE" localSheetId="0">#REF!</definedName>
    <definedName name="HeaderRE">#REF!</definedName>
    <definedName name="HEADWEEKA3" localSheetId="0">(#REF!,#REF!,#REF!,#REF!,#REF!,#REF!,#REF!,#REF!,#REF!,#REF!,#REF!,#REF!)</definedName>
    <definedName name="HEADWEEKA3">(#REF!,#REF!,#REF!,#REF!,#REF!,#REF!,#REF!,#REF!,#REF!,#REF!,#REF!,#REF!)</definedName>
    <definedName name="HEADWEEKA3_12" localSheetId="0">(#REF!,#REF!,#REF!,#REF!,#REF!,#REF!,#REF!,#REF!,#REF!,#REF!,#REF!,#REF!)</definedName>
    <definedName name="HEADWEEKA3_12">(#REF!,#REF!,#REF!,#REF!,#REF!,#REF!,#REF!,#REF!,#REF!,#REF!,#REF!,#REF!)</definedName>
    <definedName name="HEADWEEKA4" localSheetId="0">(#REF!,#REF!,#REF!,#REF!,#REF!,#REF!,#REF!,#REF!,#REF!,#REF!,#REF!,#REF!)</definedName>
    <definedName name="HEADWEEKA4">(#REF!,#REF!,#REF!,#REF!,#REF!,#REF!,#REF!,#REF!,#REF!,#REF!,#REF!,#REF!)</definedName>
    <definedName name="HEADWEEKA4_12" localSheetId="0">(#REF!,#REF!,#REF!,#REF!,#REF!,#REF!,#REF!,#REF!,#REF!,#REF!,#REF!,#REF!)</definedName>
    <definedName name="HEADWEEKA4_12">(#REF!,#REF!,#REF!,#REF!,#REF!,#REF!,#REF!,#REF!,#REF!,#REF!,#REF!,#REF!)</definedName>
    <definedName name="Heineken_volume_May2006" localSheetId="0">{#N/A,#N/A,TRUE,"Old - New P&amp;L";#N/A,#N/A,TRUE,"EBIT MMO - Total";#N/A,#N/A,TRUE,"MMO NE, CEE, ASIA, CAR";#N/A,#N/A,TRUE,"MMO LAT, MEA, AFR";#N/A,#N/A,TRUE,"NP growth";#N/A,#N/A,TRUE,"ER impact"}</definedName>
    <definedName name="Heineken_volume_May2006">{#N/A,#N/A,TRUE,"Old - New P&amp;L";#N/A,#N/A,TRUE,"EBIT MMO - Total";#N/A,#N/A,TRUE,"MMO NE, CEE, ASIA, CAR";#N/A,#N/A,TRUE,"MMO LAT, MEA, AFR";#N/A,#N/A,TRUE,"NP growth";#N/A,#N/A,TRUE,"ER impact"}</definedName>
    <definedName name="Heineken_Volume_sheet" localSheetId="0">{#N/A,#N/A,TRUE,"Old - New P&amp;L";#N/A,#N/A,TRUE,"EBIT MMO - Total";#N/A,#N/A,TRUE,"MMO NE, CEE, ASIA, CAR";#N/A,#N/A,TRUE,"MMO LAT, MEA, AFR";#N/A,#N/A,TRUE,"NP growth";#N/A,#N/A,TRUE,"ER impact"}</definedName>
    <definedName name="Heineken_Volume_sheet">{#N/A,#N/A,TRUE,"Old - New P&amp;L";#N/A,#N/A,TRUE,"EBIT MMO - Total";#N/A,#N/A,TRUE,"MMO NE, CEE, ASIA, CAR";#N/A,#N/A,TRUE,"MMO LAT, MEA, AFR";#N/A,#N/A,TRUE,"NP growth";#N/A,#N/A,TRUE,"ER impact"}</definedName>
    <definedName name="Hello" localSheetId="0">#REF!</definedName>
    <definedName name="Hello">#REF!</definedName>
    <definedName name="HELMI" localSheetId="0">#REF!</definedName>
    <definedName name="HELMI">#REF!</definedName>
    <definedName name="help8" localSheetId="0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epafil">#REF!</definedName>
    <definedName name="hera" localSheetId="0">#N/A</definedName>
    <definedName name="hera">#REF!</definedName>
    <definedName name="HERI" localSheetId="0">#REF!</definedName>
    <definedName name="HERI">#REF!</definedName>
    <definedName name="HERO" localSheetId="0">#REF!</definedName>
    <definedName name="HERO">#REF!</definedName>
    <definedName name="HERON" localSheetId="0">#REF!</definedName>
    <definedName name="HERON">#REF!</definedName>
    <definedName name="heso" localSheetId="0">#REF!</definedName>
    <definedName name="heso">#REF!</definedName>
    <definedName name="HF" localSheetId="0">#REF!</definedName>
    <definedName name="HF">#REF!</definedName>
    <definedName name="hfgsdf" localSheetId="0">{"'Sheet1'!$L$16"}</definedName>
    <definedName name="hfgsdf">{"'Sheet1'!$L$16"}</definedName>
    <definedName name="hfjjgjgjg" localSheetId="0">{"'Sheet1'!$L$16"}</definedName>
    <definedName name="hfjjgjgjg">{"'Sheet1'!$L$16"}</definedName>
    <definedName name="hg" localSheetId="0" hidden="1">#REF!</definedName>
    <definedName name="hg" hidden="1">#REF!</definedName>
    <definedName name="Hg_10" localSheetId="0">#REF!</definedName>
    <definedName name="Hg_10">#REF!</definedName>
    <definedName name="Hg_6">"$#REF!.$H$9"</definedName>
    <definedName name="Hg_8" localSheetId="0">#REF!</definedName>
    <definedName name="Hg_8">#REF!</definedName>
    <definedName name="HGF" localSheetId="0">#REF!</definedName>
    <definedName name="HGF">#REF!</definedName>
    <definedName name="hghghg" localSheetId="0">{"HK PR",#N/A,FALSE,"HK";"SUMMARY",#N/A,FALSE,"PAYROLL";"SUMMARY",#N/A,FALSE,"PAYROLL";"HK PR",#N/A,FALSE,"HK"}</definedName>
    <definedName name="hghghg">{"HK PR",#N/A,FALSE,"HK";"SUMMARY",#N/A,FALSE,"PAYROLL";"SUMMARY",#N/A,FALSE,"PAYROLL";"HK PR",#N/A,FALSE,"HK"}</definedName>
    <definedName name="hghghghg" localSheetId="0">{"'Sheet1'!$L$16"}</definedName>
    <definedName name="hghghghg">{"'Sheet1'!$L$16"}</definedName>
    <definedName name="HGN" localSheetId="0">#REF!</definedName>
    <definedName name="HGN">#REF!</definedName>
    <definedName name="HGN_10" localSheetId="0">#REF!</definedName>
    <definedName name="HGN_10">#REF!</definedName>
    <definedName name="HGN_11" localSheetId="0">#REF!</definedName>
    <definedName name="HGN_11">#REF!</definedName>
    <definedName name="HGN_12" localSheetId="0">#REF!</definedName>
    <definedName name="HGN_12">#REF!</definedName>
    <definedName name="HGN_6" localSheetId="0">#REF!</definedName>
    <definedName name="HGN_6">#REF!</definedName>
    <definedName name="HGN_7" localSheetId="0">#REF!</definedName>
    <definedName name="HGN_7">#REF!</definedName>
    <definedName name="HGN_8" localSheetId="0">#REF!</definedName>
    <definedName name="HGN_8">#REF!</definedName>
    <definedName name="HGN_9" localSheetId="0">#REF!</definedName>
    <definedName name="HGN_9">#REF!</definedName>
    <definedName name="hgsadfujhfdsahj" localSheetId="0">#REF!</definedName>
    <definedName name="hgsadfujhfdsahj">#REF!</definedName>
    <definedName name="hh" localSheetId="0">#REF!</definedName>
    <definedName name="hh">#REF!</definedName>
    <definedName name="HH_1">NA()</definedName>
    <definedName name="HH_10">NA()</definedName>
    <definedName name="HH_11">NA()</definedName>
    <definedName name="HH_12">NA()</definedName>
    <definedName name="HH_13">NA()</definedName>
    <definedName name="HH_14">NA()</definedName>
    <definedName name="HH_15">NA()</definedName>
    <definedName name="HH_16">NA()</definedName>
    <definedName name="HH_17">NA()</definedName>
    <definedName name="HH_18">NA()</definedName>
    <definedName name="HH_19">NA()</definedName>
    <definedName name="HH_2">NA()</definedName>
    <definedName name="HH_2_1">NA()</definedName>
    <definedName name="HH_20">NA()</definedName>
    <definedName name="HH_21">NA()</definedName>
    <definedName name="HH_22">NA()</definedName>
    <definedName name="HH_23">NA()</definedName>
    <definedName name="HH_24">NA()</definedName>
    <definedName name="HH_25">NA()</definedName>
    <definedName name="HH_26">NA()</definedName>
    <definedName name="HH_27">NA()</definedName>
    <definedName name="HH_28">NA()</definedName>
    <definedName name="HH_3" localSheetId="0">#REF!</definedName>
    <definedName name="HH_3">#REF!</definedName>
    <definedName name="HH_4" localSheetId="0">#REF!</definedName>
    <definedName name="HH_4">#REF!</definedName>
    <definedName name="HH_5" localSheetId="0">#REF!</definedName>
    <definedName name="HH_5">#REF!</definedName>
    <definedName name="HH_6" localSheetId="0">#REF!</definedName>
    <definedName name="HH_6">#REF!</definedName>
    <definedName name="HH_7">NA()</definedName>
    <definedName name="HH_8">NA()</definedName>
    <definedName name="HH_8_6">#N/A</definedName>
    <definedName name="HH_9">NA()</definedName>
    <definedName name="HH15HT" localSheetId="0">#REF!</definedName>
    <definedName name="HH15HT">#REF!</definedName>
    <definedName name="HH16HT" localSheetId="0">#REF!</definedName>
    <definedName name="HH16HT">#REF!</definedName>
    <definedName name="HH19HT" localSheetId="0">#REF!</definedName>
    <definedName name="HH19HT">#REF!</definedName>
    <definedName name="HH20HT" localSheetId="0">#REF!</definedName>
    <definedName name="HH20HT">#REF!</definedName>
    <definedName name="hhb" localSheetId="0">{"'Sheet1'!$L$16"}</definedName>
    <definedName name="hhb">{"'Sheet1'!$L$16"}</definedName>
    <definedName name="hhgkil">#REF!</definedName>
    <definedName name="hhh" localSheetId="0">#REF!</definedName>
    <definedName name="hhh">#REF!</definedName>
    <definedName name="HHHH" localSheetId="0">#REF!</definedName>
    <definedName name="HHHH">#REF!</definedName>
    <definedName name="hhhhh" localSheetId="0">{"'Sheet1'!$L$16"}</definedName>
    <definedName name="hhhhh">{"'Sheet1'!$L$16"}</definedName>
    <definedName name="hhhhhh" localSheetId="0">{"'Sheet1'!$L$16"}</definedName>
    <definedName name="hhhhhh">{"'Sheet1'!$L$16"}</definedName>
    <definedName name="hhhhhhhhhhh">#REF!</definedName>
    <definedName name="HHOnly">"#N/A"</definedName>
    <definedName name="HHP" localSheetId="0">#REF!</definedName>
    <definedName name="HHP">#REF!</definedName>
    <definedName name="HHT" localSheetId="0">#REF!</definedName>
    <definedName name="HHT">#REF!</definedName>
    <definedName name="hhtw" localSheetId="0">#REF!</definedName>
    <definedName name="hhtw">#REF!</definedName>
    <definedName name="HI" localSheetId="0" hidden="1">#REF!</definedName>
    <definedName name="HI" hidden="1">#REF!</definedName>
    <definedName name="HiddenRows" localSheetId="0" hidden="1">#REF!</definedName>
    <definedName name="HiddenRows" hidden="1">#REF!</definedName>
    <definedName name="hien" localSheetId="0">#REF!</definedName>
    <definedName name="hien">#REF!</definedName>
    <definedName name="hienbeo" localSheetId="0">{"Book1"}</definedName>
    <definedName name="hienbeo">{"Book1"}</definedName>
    <definedName name="hiep" localSheetId="0">{"'Sheet1'!$L$16"}</definedName>
    <definedName name="hiep">{"'Sheet1'!$L$16"}</definedName>
    <definedName name="hifehugerfapd" localSheetId="0" hidden="1">{"'Sheet1'!$L$16"}</definedName>
    <definedName name="hifehugerfapd" hidden="1">{"'Sheet1'!$L$16"}</definedName>
    <definedName name="hijp" localSheetId="0" hidden="1">#REF!</definedName>
    <definedName name="hijp" hidden="1">#REF!</definedName>
    <definedName name="hitung" localSheetId="0">#REF!</definedName>
    <definedName name="hitung">#REF!</definedName>
    <definedName name="hitung_1">NA()</definedName>
    <definedName name="hitung_11">#N/A</definedName>
    <definedName name="hitung_12" localSheetId="0">#REF!</definedName>
    <definedName name="hitung_12">#REF!</definedName>
    <definedName name="hitung_3" localSheetId="0">#REF!</definedName>
    <definedName name="hitung_3">#REF!</definedName>
    <definedName name="hitung_4">NA()</definedName>
    <definedName name="hitung_6">#N/A</definedName>
    <definedName name="hitung_6_6">NA()</definedName>
    <definedName name="hitung_7">#N/A</definedName>
    <definedName name="hitung_7_6">NA()</definedName>
    <definedName name="hitung_8">NA()</definedName>
    <definedName name="hitung_8_11">"'file://gunawan/my%20data/budget%20tk%2004/windows/desktop/teknik/laporan%20bulanan/sparepart%20tahunan/fac.1/laporan%20kc.%20jepang/des.xls'#$hitung.$b$2:$c$699"</definedName>
    <definedName name="hitung_8_7">"'file://gunawan/my%20data/budget%20tk%2004/windows/desktop/teknik/laporan%20bulanan/sparepart%20tahunan/fac.1/laporan%20kc.%20jepang/des.xls'#$hitung.$b$2:$c$699"</definedName>
    <definedName name="hitung_9" localSheetId="0">#REF!</definedName>
    <definedName name="hitung_9">#REF!</definedName>
    <definedName name="Hitung1" localSheetId="0">#REF!</definedName>
    <definedName name="Hitung1">#REF!</definedName>
    <definedName name="HIU" localSheetId="0">{"F3 detail",#N/A,FALSE,"F1";"F3 Presentation",#N/A,FALSE,"F3 "}</definedName>
    <definedName name="HIU">{"F3 detail",#N/A,FALSE,"F1";"F3 Presentation",#N/A,FALSE,"F3 "}</definedName>
    <definedName name="hiulj" localSheetId="0">{"EVA",#N/A,FALSE,"EVA";"WACC",#N/A,FALSE,"WACC"}</definedName>
    <definedName name="hiulj">{"EVA",#N/A,FALSE,"EVA";"WACC",#N/A,FALSE,"WACC"}</definedName>
    <definedName name="hj" localSheetId="0">{"Tages_D",#N/A,FALSE,"Tagesbericht";"Tages_PL",#N/A,FALSE,"Tagesbericht"}</definedName>
    <definedName name="hj">{"Tages_D",#N/A,FALSE,"Tagesbericht";"Tages_PL",#N/A,FALSE,"Tagesbericht"}</definedName>
    <definedName name="hjhgjg" localSheetId="0" hidden="1">{#N/A,#N/A,FALSE,"Chi tiÆt"}</definedName>
    <definedName name="hjhgjg" hidden="1">{#N/A,#N/A,FALSE,"Chi tiÆt"}</definedName>
    <definedName name="hjhj" localSheetId="0" hidden="1">{#N/A,#N/A,FALSE,"DATA"}</definedName>
    <definedName name="hjhj" hidden="1">{#N/A,#N/A,FALSE,"DATA"}</definedName>
    <definedName name="hjjkl" localSheetId="0" hidden="1">{"'Sheet1'!$L$16"}</definedName>
    <definedName name="hjjkl" hidden="1">{"'Sheet1'!$L$16"}</definedName>
    <definedName name="hjk" localSheetId="0">#REF!</definedName>
    <definedName name="hjk">#REF!</definedName>
    <definedName name="HK" localSheetId="0">#REF!</definedName>
    <definedName name="HK">#REF!</definedName>
    <definedName name="HK.3" localSheetId="0">#REF!</definedName>
    <definedName name="HK.3">#REF!</definedName>
    <definedName name="HK.3_2">NA()</definedName>
    <definedName name="HK.3_4" localSheetId="0">#REF!</definedName>
    <definedName name="HK.3_4">#REF!</definedName>
    <definedName name="HK.3_6" localSheetId="0">#REF!</definedName>
    <definedName name="HK.3_6">#REF!</definedName>
    <definedName name="HK.3_7">NA()</definedName>
    <definedName name="HK.3_8">NA()</definedName>
    <definedName name="HK.3_8_6">#N/A</definedName>
    <definedName name="HK.MAR" localSheetId="0">#REF!</definedName>
    <definedName name="HK.MAR">#REF!</definedName>
    <definedName name="HK.MAR_2">NA()</definedName>
    <definedName name="HK.MAR_4" localSheetId="0">#REF!</definedName>
    <definedName name="HK.MAR_4">#REF!</definedName>
    <definedName name="HK.MAR_6" localSheetId="0">#REF!</definedName>
    <definedName name="HK.MAR_6">#REF!</definedName>
    <definedName name="HK.MAR_7">NA()</definedName>
    <definedName name="HK.MAR_8">NA()</definedName>
    <definedName name="HK.MAR_8_6">#N/A</definedName>
    <definedName name="HK_1" localSheetId="0">#REF!</definedName>
    <definedName name="HK_1">#REF!</definedName>
    <definedName name="HK_1_1">NA()</definedName>
    <definedName name="HK_1_2">NA()</definedName>
    <definedName name="HK_1_2_1">NA()</definedName>
    <definedName name="HK_1_3" localSheetId="0">#REF!</definedName>
    <definedName name="HK_1_3">#REF!</definedName>
    <definedName name="HK_1_4" localSheetId="0">#REF!</definedName>
    <definedName name="HK_1_4">#REF!</definedName>
    <definedName name="HK_1_5" localSheetId="0">#REF!</definedName>
    <definedName name="HK_1_5">#REF!</definedName>
    <definedName name="HK_1_6" localSheetId="0">#REF!</definedName>
    <definedName name="HK_1_6">#REF!</definedName>
    <definedName name="HK_1_7">NA()</definedName>
    <definedName name="HK_1_8">NA()</definedName>
    <definedName name="HK_1_8_6">#N/A</definedName>
    <definedName name="HK_2" localSheetId="0">#REF!</definedName>
    <definedName name="HK_2">#REF!</definedName>
    <definedName name="HK_2_1">NA()</definedName>
    <definedName name="HK_2_1_1">NA()</definedName>
    <definedName name="HK_2_2">NA()</definedName>
    <definedName name="HK_2_2_1">NA()</definedName>
    <definedName name="HK_2_3" localSheetId="0">#REF!</definedName>
    <definedName name="HK_2_3">#REF!</definedName>
    <definedName name="HK_2_4" localSheetId="0">#REF!</definedName>
    <definedName name="HK_2_4">#REF!</definedName>
    <definedName name="HK_2_5" localSheetId="0">#REF!</definedName>
    <definedName name="HK_2_5">#REF!</definedName>
    <definedName name="HK_2_6" localSheetId="0">#REF!</definedName>
    <definedName name="HK_2_6">#REF!</definedName>
    <definedName name="HK_2_7">NA()</definedName>
    <definedName name="HK_2_8">NA()</definedName>
    <definedName name="HK_2_8_6">#N/A</definedName>
    <definedName name="HK_3" localSheetId="0">#REF!</definedName>
    <definedName name="HK_3">#REF!</definedName>
    <definedName name="HK_3_1">NA()</definedName>
    <definedName name="HK_3_2">NA()</definedName>
    <definedName name="HK_3_2_1">NA()</definedName>
    <definedName name="HK_3_3" localSheetId="0">#REF!</definedName>
    <definedName name="HK_3_3">#REF!</definedName>
    <definedName name="HK_3_4" localSheetId="0">#REF!</definedName>
    <definedName name="HK_3_4">#REF!</definedName>
    <definedName name="HK_3_5" localSheetId="0">#REF!</definedName>
    <definedName name="HK_3_5">#REF!</definedName>
    <definedName name="HK_3_6" localSheetId="0">#REF!</definedName>
    <definedName name="HK_3_6">#REF!</definedName>
    <definedName name="HK_3_7">NA()</definedName>
    <definedName name="HK_3_8">NA()</definedName>
    <definedName name="HK_3_8_6">#N/A</definedName>
    <definedName name="HK_4" localSheetId="0">#REF!</definedName>
    <definedName name="HK_4">#REF!</definedName>
    <definedName name="HK_5" localSheetId="0">#REF!</definedName>
    <definedName name="HK_5">#REF!</definedName>
    <definedName name="HK_6" localSheetId="0">#REF!</definedName>
    <definedName name="HK_6">#REF!</definedName>
    <definedName name="HK_7">NA()</definedName>
    <definedName name="HK_8">NA()</definedName>
    <definedName name="HK_8_6">#N/A</definedName>
    <definedName name="HK_MAR" localSheetId="0">#REF!</definedName>
    <definedName name="HK_MAR">#REF!</definedName>
    <definedName name="HK_MAR_4" localSheetId="0">#REF!</definedName>
    <definedName name="HK_MAR_4">#REF!</definedName>
    <definedName name="HK_MAR_5" localSheetId="0">#REF!</definedName>
    <definedName name="HK_MAR_5">#REF!</definedName>
    <definedName name="HK_Q" localSheetId="0">#REF!</definedName>
    <definedName name="HK_Q">#REF!</definedName>
    <definedName name="HK_Q_2">NA()</definedName>
    <definedName name="HK_Q_3" localSheetId="0">#REF!</definedName>
    <definedName name="HK_Q_3">#REF!</definedName>
    <definedName name="HK_Q_4" localSheetId="0">#REF!</definedName>
    <definedName name="HK_Q_4">#REF!</definedName>
    <definedName name="HK_Q_5" localSheetId="0">#REF!</definedName>
    <definedName name="HK_Q_5">#REF!</definedName>
    <definedName name="HK_Q_6" localSheetId="0">#REF!</definedName>
    <definedName name="HK_Q_6">#REF!</definedName>
    <definedName name="HK_Q_7">NA()</definedName>
    <definedName name="HK_Q_8">NA()</definedName>
    <definedName name="HK_Q_8_6">#N/A</definedName>
    <definedName name="hka" localSheetId="0">{"Reader",#N/A,FALSE,"Summary";"Reader",#N/A,FALSE,"Buildup";"Reader",#N/A,FALSE,"Financials";"Reader",#N/A,FALSE,"Debt &amp; Other"}</definedName>
    <definedName name="hka">{"Reader",#N/A,FALSE,"Summary";"Reader",#N/A,FALSE,"Buildup";"Reader",#N/A,FALSE,"Financials";"Reader",#N/A,FALSE,"Debt &amp; Other"}</definedName>
    <definedName name="hkborong" localSheetId="0">#REF!</definedName>
    <definedName name="hkborong">#REF!</definedName>
    <definedName name="hkdhykldh">"$#REF!.#REF!#REF!"</definedName>
    <definedName name="hkdhykldh_3">"$#REF!.#REF!#REF!"</definedName>
    <definedName name="hkdinas" localSheetId="0">#REF!</definedName>
    <definedName name="hkdinas">#REF!</definedName>
    <definedName name="HKFEB" localSheetId="0">#REF!</definedName>
    <definedName name="HKFEB">#REF!</definedName>
    <definedName name="HKFEB_2">NA()</definedName>
    <definedName name="HKFEB_3" localSheetId="0">#REF!</definedName>
    <definedName name="HKFEB_3">#REF!</definedName>
    <definedName name="HKFEB_4" localSheetId="0">#REF!</definedName>
    <definedName name="HKFEB_4">#REF!</definedName>
    <definedName name="HKFEB_5" localSheetId="0">#REF!</definedName>
    <definedName name="HKFEB_5">#REF!</definedName>
    <definedName name="HKFEB_6" localSheetId="0">#REF!</definedName>
    <definedName name="HKFEB_6">#REF!</definedName>
    <definedName name="HKFEB_7">NA()</definedName>
    <definedName name="HKFEB_8">NA()</definedName>
    <definedName name="HKFEB_8_6">#N/A</definedName>
    <definedName name="HKG" localSheetId="0">#REF!</definedName>
    <definedName name="HKG">#REF!</definedName>
    <definedName name="hkhsfhdsfdashfdsh" localSheetId="0">#REF!</definedName>
    <definedName name="hkhsfhdsfdashfdsh">#REF!</definedName>
    <definedName name="HKJAN" localSheetId="0">#REF!</definedName>
    <definedName name="HKJAN">#REF!</definedName>
    <definedName name="HKJAN_1">NA()</definedName>
    <definedName name="HKJAN_2">NA()</definedName>
    <definedName name="HKJAN_2_1">NA()</definedName>
    <definedName name="HKJAN_3" localSheetId="0">#REF!</definedName>
    <definedName name="HKJAN_3">#REF!</definedName>
    <definedName name="HKJAN_4" localSheetId="0">#REF!</definedName>
    <definedName name="HKJAN_4">#REF!</definedName>
    <definedName name="HKJAN_5" localSheetId="0">#REF!</definedName>
    <definedName name="HKJAN_5">#REF!</definedName>
    <definedName name="HKJAN_6" localSheetId="0">#REF!</definedName>
    <definedName name="HKJAN_6">#REF!</definedName>
    <definedName name="HKJAN_7">NA()</definedName>
    <definedName name="HKJAN_8">NA()</definedName>
    <definedName name="HKJAN_8_6">#N/A</definedName>
    <definedName name="hkl" localSheetId="0">#REF!</definedName>
    <definedName name="hkl">#REF!</definedName>
    <definedName name="HKMAR" localSheetId="0">#REF!</definedName>
    <definedName name="HKMAR">#REF!</definedName>
    <definedName name="HKMAR_2">NA()</definedName>
    <definedName name="HKMAR_3" localSheetId="0">#REF!</definedName>
    <definedName name="HKMAR_3">#REF!</definedName>
    <definedName name="HKMAR_4" localSheetId="0">#REF!</definedName>
    <definedName name="HKMAR_4">#REF!</definedName>
    <definedName name="HKMAR_5" localSheetId="0">#REF!</definedName>
    <definedName name="HKMAR_5">#REF!</definedName>
    <definedName name="HKMAR_6" localSheetId="0">#REF!</definedName>
    <definedName name="HKMAR_6">#REF!</definedName>
    <definedName name="HKMAR_7">NA()</definedName>
    <definedName name="HKMAR_8">NA()</definedName>
    <definedName name="HKMAR_8_6">#N/A</definedName>
    <definedName name="HKQ2_2">NA()</definedName>
    <definedName name="HKQ2_3" localSheetId="0">#REF!</definedName>
    <definedName name="HKQ2_3">#REF!</definedName>
    <definedName name="HKQ2_4" localSheetId="0">#REF!</definedName>
    <definedName name="HKQ2_4">#REF!</definedName>
    <definedName name="HKQ2_5" localSheetId="0">#REF!</definedName>
    <definedName name="HKQ2_5">#REF!</definedName>
    <definedName name="HKQ2_6" localSheetId="0">#REF!</definedName>
    <definedName name="HKQ2_6">#REF!</definedName>
    <definedName name="HKQ2_7">NA()</definedName>
    <definedName name="HKQ2_8">NA()</definedName>
    <definedName name="HKQ2_8_6">#N/A</definedName>
    <definedName name="hl" localSheetId="0">#REF!</definedName>
    <definedName name="hl">#REF!</definedName>
    <definedName name="hljglhgjk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hljglhgjk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HM" localSheetId="0">#REF!</definedName>
    <definedName name="HM">#REF!</definedName>
    <definedName name="HMPS" localSheetId="0">#REF!</definedName>
    <definedName name="HMPS">#REF!</definedName>
    <definedName name="HN" localSheetId="0">{"Book1"}</definedName>
    <definedName name="HN">{"Book1"}</definedName>
    <definedName name="hng" localSheetId="0" hidden="1">{"'Sheet1'!$L$16"}</definedName>
    <definedName name="hng" hidden="1">{"'Sheet1'!$L$16"}</definedName>
    <definedName name="Ho_ten">#REF!</definedName>
    <definedName name="hoa" localSheetId="0">{"'Sheet1'!$L$16"}</definedName>
    <definedName name="hoa">{"'Sheet1'!$L$16"}</definedName>
    <definedName name="hoaian" localSheetId="0" hidden="1">{#N/A,#N/A,FALSE,"sum";#N/A,#N/A,FALSE,"MARTV";#N/A,#N/A,FALSE,"APRTV"}</definedName>
    <definedName name="hoaian" hidden="1">{#N/A,#N/A,FALSE,"sum";#N/A,#N/A,FALSE,"MARTV";#N/A,#N/A,FALSE,"APRTV"}</definedName>
    <definedName name="hoanghuyen" localSheetId="0">{"'Sheet1'!$L$16"}</definedName>
    <definedName name="hoanghuyen">{"'Sheet1'!$L$16"}</definedName>
    <definedName name="hoc">55000</definedName>
    <definedName name="HOCMON">#REF!</definedName>
    <definedName name="Holiday">"#REF!"</definedName>
    <definedName name="holidays">#REF!</definedName>
    <definedName name="home">"$#REF!.#REF!#REF!"</definedName>
    <definedName name="home_3">"$#REF!.#REF!#REF!"</definedName>
    <definedName name="HOME_MANP" localSheetId="0">#REF!</definedName>
    <definedName name="HOME_MANP">#REF!</definedName>
    <definedName name="homeaddress">"'file:///C:/Documents%20and%20Settings/PC_KOBSBY_003/Local%20Settings/Temporary%20Internet%20Files/Content.IE5/WZ67UD2L/DATA/BSC%202011/SHARED/Clients/I-L/KEBD/Quarter%202002/Q4-2002-c.xls'#$GeneralInfo.$I$12"</definedName>
    <definedName name="homeaddress_3">"'file:///C:/Documents%20and%20Settings/PC_KOBSBY_003/Local%20Settings/Temporary%20Internet%20Files/Content.IE5/WZ67UD2L/DATA/BSC%202011/SHARED/Clients/I-L/KEBD/Quarter%202002/Q4-2002-c.xls'#$GeneralInfo.$I$12"</definedName>
    <definedName name="HOMEOFFICE_COST" localSheetId="0">#REF!</definedName>
    <definedName name="HOMEOFFICE_COST">#REF!</definedName>
    <definedName name="homephone">"'file:///C:/Documents%20and%20Settings/PC_KOBSBY_003/Local%20Settings/Temporary%20Internet%20Files/Content.IE5/WZ67UD2L/DATA/BSC%202011/SHARED/Clients/I-L/KEBD/Quarter%202002/Q4-2002-c.xls'#$GeneralInfo.$M$13"</definedName>
    <definedName name="homephone_3">"'file:///C:/Documents%20and%20Settings/PC_KOBSBY_003/Local%20Settings/Temporary%20Internet%20Files/Content.IE5/WZ67UD2L/DATA/BSC%202011/SHARED/Clients/I-L/KEBD/Quarter%202002/Q4-2002-c.xls'#$GeneralInfo.$M$13"</definedName>
    <definedName name="hon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on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ongkong" localSheetId="0">#REF!</definedName>
    <definedName name="hongkong">#REF!</definedName>
    <definedName name="hongkong1" localSheetId="0">#REF!</definedName>
    <definedName name="hongkong1">#REF!</definedName>
    <definedName name="HOP" localSheetId="0">#REF!</definedName>
    <definedName name="HOP">#REF!</definedName>
    <definedName name="HOSPITAL___PT_BII" localSheetId="0">#REF!</definedName>
    <definedName name="HOSPITAL___PT_BII">#REF!</definedName>
    <definedName name="hospitl20030">"$#REF!.#REF!#REF!"</definedName>
    <definedName name="hospitl20030_3">"$#REF!.#REF!#REF!"</definedName>
    <definedName name="Hospitl21030">"$#REF!.#REF!#REF!"</definedName>
    <definedName name="Hospitl21030_3">"$#REF!.#REF!#REF!"</definedName>
    <definedName name="hostel5525">"'file://Imam/client/Client/Dai%20Hwa/Annual%20Tax%20Return/spt%20dai%20hwa%202001%20paling%20akhir.xls'#$'SUMMARY NDE'.$F$9"</definedName>
    <definedName name="hostel6220">"'file://Imam/client/Client/Dai%20Hwa/Annual%20Tax%20Return/spt%20dai%20hwa%202001%20paling%20akhir.xls'#$'SUMMARY NDE'.$F$16"</definedName>
    <definedName name="Hotel" localSheetId="0">{"DCF","UPSIDE CASE",FALSE,"Sheet1";"DCF","BASE CASE",FALSE,"Sheet1";"DCF","DOWNSIDE CASE",FALSE,"Sheet1"}</definedName>
    <definedName name="Hotel">{"DCF","UPSIDE CASE",FALSE,"Sheet1";"DCF","BASE CASE",FALSE,"Sheet1";"DCF","DOWNSIDE CASE",FALSE,"Sheet1"}</definedName>
    <definedName name="hoten">#REF!</definedName>
    <definedName name="Hoü_vaì_tãn" localSheetId="0">#REF!</definedName>
    <definedName name="Hoü_vaì_tãn">#REF!</definedName>
    <definedName name="hour" localSheetId="0">#REF!</definedName>
    <definedName name="hour">#REF!</definedName>
    <definedName name="hours" localSheetId="0">#REF!</definedName>
    <definedName name="hours">#REF!</definedName>
    <definedName name="HOUSE" localSheetId="0">#REF!</definedName>
    <definedName name="HOUSE">#REF!</definedName>
    <definedName name="HOUSE_CAPACITY" localSheetId="0">#REF!</definedName>
    <definedName name="HOUSE_CAPACITY">#REF!</definedName>
    <definedName name="hp" localSheetId="0">#REF!</definedName>
    <definedName name="hp">#REF!</definedName>
    <definedName name="hpab" localSheetId="0">#REF!</definedName>
    <definedName name="hpab">#REF!</definedName>
    <definedName name="hpp" localSheetId="0">#REF!</definedName>
    <definedName name="hpp">#REF!</definedName>
    <definedName name="HPP_0503" localSheetId="0">#REF!</definedName>
    <definedName name="HPP_0503">#REF!</definedName>
    <definedName name="HPP_0503_CPN" localSheetId="0">#REF!</definedName>
    <definedName name="HPP_0503_CPN">#REF!</definedName>
    <definedName name="HPP_BKS" localSheetId="0">#REF!</definedName>
    <definedName name="HPP_BKS">#REF!</definedName>
    <definedName name="HPP_CPN" localSheetId="0">#REF!</definedName>
    <definedName name="HPP_CPN">#REF!</definedName>
    <definedName name="HPP_NON" localSheetId="0">#REF!</definedName>
    <definedName name="HPP_NON">#REF!</definedName>
    <definedName name="HPP_SRG" localSheetId="0">#REF!</definedName>
    <definedName name="HPP_SRG">#REF!</definedName>
    <definedName name="HPPBKS" localSheetId="0">#REF!</definedName>
    <definedName name="HPPBKS">#REF!</definedName>
    <definedName name="HPPCPN" localSheetId="0">#REF!</definedName>
    <definedName name="HPPCPN">#REF!</definedName>
    <definedName name="HPPCPN2" localSheetId="0">#REF!</definedName>
    <definedName name="HPPCPN2">#REF!</definedName>
    <definedName name="hppjtng11" localSheetId="0">#REF!</definedName>
    <definedName name="hppjtng11">#REF!</definedName>
    <definedName name="HPPNON" localSheetId="0">#REF!</definedName>
    <definedName name="HPPNON">#REF!</definedName>
    <definedName name="hpppkl1203" localSheetId="0">#REF!</definedName>
    <definedName name="hpppkl1203">#REF!</definedName>
    <definedName name="HPPSL11" localSheetId="0">#REF!</definedName>
    <definedName name="HPPSL11">#REF!</definedName>
    <definedName name="HPPSMG10" localSheetId="0">#REF!</definedName>
    <definedName name="HPPSMG10">#REF!</definedName>
    <definedName name="hppsmg11" localSheetId="0">#REF!</definedName>
    <definedName name="hppsmg11">#REF!</definedName>
    <definedName name="hppsmg1203" localSheetId="0">#REF!</definedName>
    <definedName name="hppsmg1203">#REF!</definedName>
    <definedName name="HPPSMG6" localSheetId="0">#REF!</definedName>
    <definedName name="HPPSMG6">#REF!</definedName>
    <definedName name="hppsolo1203" localSheetId="0">#REF!</definedName>
    <definedName name="hppsolo1203">#REF!</definedName>
    <definedName name="HPPSRG" localSheetId="0">#REF!</definedName>
    <definedName name="HPPSRG">#REF!</definedName>
    <definedName name="HPPTGR" localSheetId="0">#REF!</definedName>
    <definedName name="HPPTGR">#REF!</definedName>
    <definedName name="hRATE" localSheetId="0">#REF!</definedName>
    <definedName name="hRATE">#REF!</definedName>
    <definedName name="hs" localSheetId="0">#REF!</definedName>
    <definedName name="hs">#REF!</definedName>
    <definedName name="hs_vt" localSheetId="0">#REF!</definedName>
    <definedName name="hs_vt">#REF!</definedName>
    <definedName name="hscpc">#N/A</definedName>
    <definedName name="HSCT3">0.1</definedName>
    <definedName name="hsdc">#REF!</definedName>
    <definedName name="hsdc1" localSheetId="0">#REF!</definedName>
    <definedName name="hsdc1">#REF!</definedName>
    <definedName name="HSDD" localSheetId="0">#REF!</definedName>
    <definedName name="HSDD">#REF!</definedName>
    <definedName name="HSDN">2.5</definedName>
    <definedName name="hsetj">"'file://192.168.100.16/audit%20upto%20dec%202007/Documents%20and%20Settings/ems16.MINDAINDO.000/Desktop/Data%20Agus/Agus/Minda%202007/Salary/Salary%20December%20%202007%20final.xls'#$BP1_23.$A$1"</definedName>
    <definedName name="HSHH">#REF!</definedName>
    <definedName name="HSHHUT" localSheetId="0">#REF!</definedName>
    <definedName name="HSHHUT">#REF!</definedName>
    <definedName name="hsk" localSheetId="0">#REF!</definedName>
    <definedName name="hsk">#REF!</definedName>
    <definedName name="HSKK" localSheetId="0">#REF!</definedName>
    <definedName name="HSKK">#REF!</definedName>
    <definedName name="hskk1" localSheetId="0">#REF!</definedName>
    <definedName name="hskk1">#REF!</definedName>
    <definedName name="HskpgMatrix2" localSheetId="0">{#N/A,"1",FALSE,"Model";#N/A,"2",FALSE,"Model";#N/A,"3",FALSE,"Model";#N/A,"4",FALSE,"Model";#N/A,"5",FALSE,"Model";#N/A,"6",FALSE,"Model";#N/A,"7",FALSE,"Model";#N/A,"8",FALSE,"Model";#N/A,"9",FALSE,"Model"}</definedName>
    <definedName name="HskpgMatrix2">{#N/A,"1",FALSE,"Model";#N/A,"2",FALSE,"Model";#N/A,"3",FALSE,"Model";#N/A,"4",FALSE,"Model";#N/A,"5",FALSE,"Model";#N/A,"6",FALSE,"Model";#N/A,"7",FALSE,"Model";#N/A,"8",FALSE,"Model";#N/A,"9",FALSE,"Model"}</definedName>
    <definedName name="hskt1">#N/A</definedName>
    <definedName name="hskt2">#N/A</definedName>
    <definedName name="HSlanxe">#N/A</definedName>
    <definedName name="hsnc">#N/A</definedName>
    <definedName name="hsnc_cau">1.626</definedName>
    <definedName name="hsnc_cau2">1.626</definedName>
    <definedName name="hsnc_d">1.6356</definedName>
    <definedName name="hsnc_d2">1.6356</definedName>
    <definedName name="hsodfi" localSheetId="0" hidden="1">{"'Sheet1'!$L$16"}</definedName>
    <definedName name="hsodfi" hidden="1">{"'Sheet1'!$L$16"}</definedName>
    <definedName name="hsp">1.5</definedName>
    <definedName name="HSSL">#REF!</definedName>
    <definedName name="hßm4" localSheetId="0">#REF!</definedName>
    <definedName name="hßm4">#REF!</definedName>
    <definedName name="hstn">#N/A</definedName>
    <definedName name="hsvc">#N/A</definedName>
    <definedName name="HSVC1" localSheetId="0">#REF!</definedName>
    <definedName name="HSVC1">#REF!</definedName>
    <definedName name="HSVC2" localSheetId="0">#REF!</definedName>
    <definedName name="HSVC2">#REF!</definedName>
    <definedName name="HSVC3" localSheetId="0">#REF!</definedName>
    <definedName name="HSVC3">#REF!</definedName>
    <definedName name="hsvgr7tvgb" localSheetId="0">{"'Sheet1'!$L$16"}</definedName>
    <definedName name="hsvgr7tvgb">{"'Sheet1'!$L$16"}</definedName>
    <definedName name="hsvl">1</definedName>
    <definedName name="hsvl2">1</definedName>
    <definedName name="Ht" localSheetId="0">#REF!</definedName>
    <definedName name="Ht">#REF!</definedName>
    <definedName name="ht." localSheetId="0">#REF!-0.2</definedName>
    <definedName name="ht.">#REF!-0.2</definedName>
    <definedName name="ht25nc" localSheetId="0">#REF!</definedName>
    <definedName name="ht25nc">#REF!</definedName>
    <definedName name="ht25vl" localSheetId="0">#REF!</definedName>
    <definedName name="ht25vl">#REF!</definedName>
    <definedName name="ht325nc" localSheetId="0">#REF!</definedName>
    <definedName name="ht325nc">#REF!</definedName>
    <definedName name="ht325vl" localSheetId="0">#REF!</definedName>
    <definedName name="ht325vl">#REF!</definedName>
    <definedName name="ht37k" localSheetId="0">#REF!</definedName>
    <definedName name="ht37k">#REF!</definedName>
    <definedName name="ht37nc" localSheetId="0">#REF!</definedName>
    <definedName name="ht37nc">#REF!</definedName>
    <definedName name="ht50nc" localSheetId="0">#REF!</definedName>
    <definedName name="ht50nc">#REF!</definedName>
    <definedName name="ht50vl" localSheetId="0">#REF!</definedName>
    <definedName name="ht50vl">#REF!</definedName>
    <definedName name="htgjkjljkl" localSheetId="0" hidden="1">{"'Sheet1'!$L$16"}</definedName>
    <definedName name="htgjkjljkl" hidden="1">{"'Sheet1'!$L$16"}</definedName>
    <definedName name="Htinh" localSheetId="0">#REF!</definedName>
    <definedName name="Htinh">#REF!</definedName>
    <definedName name="htlm" localSheetId="0">{"'Sheet1'!$L$16"}</definedName>
    <definedName name="htlm">{"'Sheet1'!$L$16"}</definedName>
    <definedName name="HTML" localSheetId="0">{"'Sheet1'!$L$16"}</definedName>
    <definedName name="HTML">{"'Sheet1'!$L$16"}</definedName>
    <definedName name="HTML_CodePage" localSheetId="0" hidden="1">950</definedName>
    <definedName name="HTML_CodePage" hidden="1">1252</definedName>
    <definedName name="HTML_Control" localSheetId="0" hidden="1">{"'Sheet1'!$L$16"}</definedName>
    <definedName name="HTML_Control" hidden="1">{"'Sheet1'!$L$16"}</definedName>
    <definedName name="HTML_Control_1" localSheetId="0" hidden="1">{"'Sheet1'!$L$16"}</definedName>
    <definedName name="HTML_Control_1" hidden="1">{"'Sheet1'!$L$16"}</definedName>
    <definedName name="HTML_Control_2" localSheetId="0" hidden="1">{"'Sheet1'!$L$16"}</definedName>
    <definedName name="HTML_Control_2" hidden="1">{"'Sheet1'!$L$16"}</definedName>
    <definedName name="HTML_Control_3" localSheetId="0" hidden="1">{"'Sheet1'!$L$16"}</definedName>
    <definedName name="HTML_Control_3" hidden="1">{"'Sheet1'!$L$16"}</definedName>
    <definedName name="html_control_xoa2" localSheetId="0">{"'Sheet1'!$L$16"}</definedName>
    <definedName name="html_control_xoa2">{"'Sheet1'!$L$16"}</definedName>
    <definedName name="HTML_Control1" localSheetId="0">{"'Sheet1'!$L$16"}</definedName>
    <definedName name="HTML_Control1">{"'Sheet1'!$L$16"}</definedName>
    <definedName name="HTML_Description" hidden="1">""</definedName>
    <definedName name="HTML_Email" localSheetId="0" hidden="1">""</definedName>
    <definedName name="HTML_Email" hidden="1">"eliap.lumbantoruan@eid.ericsson.se"</definedName>
    <definedName name="HTML_Header" localSheetId="0" hidden="1">"Sheet1"</definedName>
    <definedName name="HTML_Header" hidden="1">"Boq-dxnew"</definedName>
    <definedName name="HTML_LastUpdate" localSheetId="0" hidden="1">"2000/9/14"</definedName>
    <definedName name="HTML_LastUpdate" hidden="1">"7/27/98"</definedName>
    <definedName name="HTML_LineAfter" hidden="1">FALSE</definedName>
    <definedName name="HTML_LineBefore" hidden="1">FALSE</definedName>
    <definedName name="HTML_Name" localSheetId="0" hidden="1">"J.C.WONG"</definedName>
    <definedName name="HTML_Name" hidden="1">"EIDELT"</definedName>
    <definedName name="HTML_OBDlg2" hidden="1">TRUE</definedName>
    <definedName name="HTML_OBDlg3">TRUE</definedName>
    <definedName name="HTML_OBDlg4" hidden="1">TRUE</definedName>
    <definedName name="HTML_OS" hidden="1">0</definedName>
    <definedName name="HTML_PathFile" localSheetId="0" hidden="1">"C:\2689\Q\國內\00q3961台化龍德PTA3建造\MyHTML.htm"</definedName>
    <definedName name="HTML_PathFile" hidden="1">"C:\My Documents\CANOF_DIAX.htm"</definedName>
    <definedName name="HTML_PathFileMac" hidden="1">"Macintosh HD:HomePageStuff:New_Home_Page:datafile:ctryprem.html"</definedName>
    <definedName name="HTML_PathTemplate">"C:\BOTHomepage\DataBank\FinMarkets\InterestRate\Int_F_his2003_T.htm"</definedName>
    <definedName name="HTML_Title" localSheetId="0" hidden="1">"00Q3961-SUM"</definedName>
    <definedName name="HTML_Title" hidden="1">"DIAX-CO-EID"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TMLcpnmtrol" localSheetId="0">{"'Sheet1'!$L$16"}</definedName>
    <definedName name="HTMLcpnmtrol">{"'Sheet1'!$L$16"}</definedName>
    <definedName name="htmll" localSheetId="0">{"'Sheet1'!$L$16"}</definedName>
    <definedName name="htmll">{"'Sheet1'!$L$16"}</definedName>
    <definedName name="HTNC">#REF!</definedName>
    <definedName name="HTR" localSheetId="0">#REF!</definedName>
    <definedName name="HTR">#REF!</definedName>
    <definedName name="HTR_10" localSheetId="0">#REF!</definedName>
    <definedName name="HTR_10">#REF!</definedName>
    <definedName name="HTR_11" localSheetId="0">#REF!</definedName>
    <definedName name="HTR_11">#REF!</definedName>
    <definedName name="HTR_12" localSheetId="0">#REF!</definedName>
    <definedName name="HTR_12">#REF!</definedName>
    <definedName name="HTR_6" localSheetId="0">#REF!</definedName>
    <definedName name="HTR_6">#REF!</definedName>
    <definedName name="HTR_7" localSheetId="0">#REF!</definedName>
    <definedName name="HTR_7">#REF!</definedName>
    <definedName name="HTR_8" localSheetId="0">#REF!</definedName>
    <definedName name="HTR_8">#REF!</definedName>
    <definedName name="HTR_9" localSheetId="0">#REF!</definedName>
    <definedName name="HTR_9">#REF!</definedName>
    <definedName name="HTTK" localSheetId="0">#REF!</definedName>
    <definedName name="HTTK">#REF!</definedName>
    <definedName name="HTVL" localSheetId="0">#REF!</definedName>
    <definedName name="HTVL">#REF!</definedName>
    <definedName name="htyung" localSheetId="0">{"Book1"}</definedName>
    <definedName name="htyung">{"Book1"}</definedName>
    <definedName name="hu" localSheetId="0" hidden="1">{#N/A,#N/A,FALSE,"DATA"}</definedName>
    <definedName name="hu" hidden="1">{#N/A,#N/A,FALSE,"DATA"}</definedName>
    <definedName name="Hue" localSheetId="0">ROW(#REF!)</definedName>
    <definedName name="Hue">ROW(#REF!)</definedName>
    <definedName name="hufegyatsdgeoires" localSheetId="0" hidden="1">{#N/A,#N/A,TRUE,"BT M200 da 10x20"}</definedName>
    <definedName name="hufegyatsdgeoires" hidden="1">{#N/A,#N/A,TRUE,"BT M200 da 10x20"}</definedName>
    <definedName name="Huggies" localSheetId="0">#REF!</definedName>
    <definedName name="Huggies">#REF!</definedName>
    <definedName name="hui" localSheetId="0">{"'Sheet1'!$L$16"}</definedName>
    <definedName name="hui">{"'Sheet1'!$L$16"}</definedName>
    <definedName name="Hujan" localSheetId="0">#REF!</definedName>
    <definedName name="Hujan">#REF!</definedName>
    <definedName name="Hujan_sd" localSheetId="0">#REF!</definedName>
    <definedName name="Hujan_sd">#REF!</definedName>
    <definedName name="hun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un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ung" localSheetId="0">{"Book1"}</definedName>
    <definedName name="hung">{"Book1"}</definedName>
    <definedName name="hùng" localSheetId="0">{"Book1"}</definedName>
    <definedName name="hùng">{"Book1"}</definedName>
    <definedName name="hung_â" localSheetId="0">{"Book1"}</definedName>
    <definedName name="hung_â">{"Book1"}</definedName>
    <definedName name="Hungary">"#N/A"</definedName>
    <definedName name="HungYen" localSheetId="0">#REF!</definedName>
    <definedName name="HungYen">#REF!</definedName>
    <definedName name="HUONG" localSheetId="0">#REF!</definedName>
    <definedName name="HUONG">#REF!</definedName>
    <definedName name="HUONG_13M" localSheetId="0">#REF!</definedName>
    <definedName name="HUONG_13M">#REF!</definedName>
    <definedName name="huongg" localSheetId="0" hidden="1">{0}</definedName>
    <definedName name="huongg" hidden="1">{0}</definedName>
    <definedName name="HUONGMO_13M" localSheetId="0">#REF!</definedName>
    <definedName name="HUONGMO_13M">#REF!</definedName>
    <definedName name="huongu" localSheetId="0">{"HK PR",#N/A,FALSE,"HK";"SUMMARY",#N/A,FALSE,"PAYROLL";"SUMMARY",#N/A,FALSE,"PAYROLL";"HK PR",#N/A,FALSE,"HK"}</definedName>
    <definedName name="huongu">{"HK PR",#N/A,FALSE,"HK";"SUMMARY",#N/A,FALSE,"PAYROLL";"SUMMARY",#N/A,FALSE,"PAYROLL";"HK PR",#N/A,FALSE,"HK"}</definedName>
    <definedName name="Hurdlerate">#REF!</definedName>
    <definedName name="HUTAFFI" localSheetId="0">#REF!</definedName>
    <definedName name="HUTAFFI">#REF!</definedName>
    <definedName name="HUTAFFI_5" localSheetId="0">#REF!</definedName>
    <definedName name="HUTAFFI_5">#REF!</definedName>
    <definedName name="HUTPAJAK" localSheetId="0">#REF!</definedName>
    <definedName name="HUTPAJAK">#REF!</definedName>
    <definedName name="HUTPAJAK_5" localSheetId="0">#REF!</definedName>
    <definedName name="HUTPAJAK_5">#REF!</definedName>
    <definedName name="HUTPIT" localSheetId="0">#REF!</definedName>
    <definedName name="HUTPIT">#REF!</definedName>
    <definedName name="huy" localSheetId="0" hidden="1">{"'Sheet1'!$L$16"}</definedName>
    <definedName name="huy" hidden="1">{"'Sheet1'!$L$16"}</definedName>
    <definedName name="huy_1" localSheetId="0" hidden="1">{"'Sheet1'!$L$16"}</definedName>
    <definedName name="huy_1" hidden="1">{"'Sheet1'!$L$16"}</definedName>
    <definedName name="HUY_10" localSheetId="0">#REF!</definedName>
    <definedName name="HUY_10">#REF!</definedName>
    <definedName name="HUY_11" localSheetId="0">#REF!</definedName>
    <definedName name="HUY_11">#REF!</definedName>
    <definedName name="HUY_12" localSheetId="0">#REF!</definedName>
    <definedName name="HUY_12">#REF!</definedName>
    <definedName name="huy_2" localSheetId="0" hidden="1">{"'Sheet1'!$L$16"}</definedName>
    <definedName name="huy_2" hidden="1">{"'Sheet1'!$L$16"}</definedName>
    <definedName name="huy_3" localSheetId="0" hidden="1">{"'Sheet1'!$L$16"}</definedName>
    <definedName name="huy_3" hidden="1">{"'Sheet1'!$L$16"}</definedName>
    <definedName name="HUY_6" localSheetId="0">#REF!</definedName>
    <definedName name="HUY_6">#REF!</definedName>
    <definedName name="HUY_7" localSheetId="0">#REF!</definedName>
    <definedName name="HUY_7">#REF!</definedName>
    <definedName name="HUY_8" localSheetId="0">#REF!</definedName>
    <definedName name="HUY_8">#REF!</definedName>
    <definedName name="HUY_9" localSheetId="0">#REF!</definedName>
    <definedName name="HUY_9">#REF!</definedName>
    <definedName name="huy_xoa" localSheetId="0">{"'Sheet1'!$L$16"}</definedName>
    <definedName name="huy_xoa">{"'Sheet1'!$L$16"}</definedName>
    <definedName name="huy_xoa2" localSheetId="0">{"'Sheet1'!$L$16"}</definedName>
    <definedName name="huy_xoa2">{"'Sheet1'!$L$16"}</definedName>
    <definedName name="Huyen" localSheetId="0">OFFSET(#REF!,MATCH(INDEX(#REF!,MATCH(#REF!,#REF!,0)),#REF!, 0),3,COUNTIF(#REF!, INDEX(#REF!,MATCH(#REF!,#REF!,0))),)</definedName>
    <definedName name="Huyen">OFFSET(#REF!,MATCH(INDEX(#REF!,MATCH(#REF!,#REF!,0)),#REF!, 0),3,COUNTIF(#REF!, INDEX(#REF!,MATCH(#REF!,#REF!,0))),)</definedName>
    <definedName name="HUYHAN" localSheetId="0">#REF!</definedName>
    <definedName name="HUYHAN">#REF!</definedName>
    <definedName name="HUYØ" localSheetId="0">{"'Sheet1'!$L$16"}</definedName>
    <definedName name="HUYØ">{"'Sheet1'!$L$16"}</definedName>
    <definedName name="huyy" localSheetId="0">{"'Sheet1'!$L$16"}</definedName>
    <definedName name="huyy">{"'Sheet1'!$L$16"}</definedName>
    <definedName name="huyyy" localSheetId="0">{"'Sheet1'!$L$16"}</definedName>
    <definedName name="huyyy">{"'Sheet1'!$L$16"}</definedName>
    <definedName name="hw.">3.3-0.15</definedName>
    <definedName name="HWUPG" localSheetId="0">#REF!</definedName>
    <definedName name="HWUPG">#REF!</definedName>
    <definedName name="hy" localSheetId="0">{"'Sheet1'!$L$16"}</definedName>
    <definedName name="hy">{"'Sheet1'!$L$16"}</definedName>
    <definedName name="HYen" localSheetId="0">#REF!</definedName>
    <definedName name="HYen">#REF!</definedName>
    <definedName name="HYen2" localSheetId="0">#REF!</definedName>
    <definedName name="HYen2">#REF!</definedName>
    <definedName name="HYT" localSheetId="0">#REF!</definedName>
    <definedName name="HYT">#REF!</definedName>
    <definedName name="HYT_10" localSheetId="0">#REF!</definedName>
    <definedName name="HYT_10">#REF!</definedName>
    <definedName name="HYT_11" localSheetId="0">#REF!</definedName>
    <definedName name="HYT_11">#REF!</definedName>
    <definedName name="HYT_12" localSheetId="0">#REF!</definedName>
    <definedName name="HYT_12">#REF!</definedName>
    <definedName name="HYT_6" localSheetId="0">#REF!</definedName>
    <definedName name="HYT_6">#REF!</definedName>
    <definedName name="HYT_7" localSheetId="0">#REF!</definedName>
    <definedName name="HYT_7">#REF!</definedName>
    <definedName name="HYT_8" localSheetId="0">#REF!</definedName>
    <definedName name="HYT_8">#REF!</definedName>
    <definedName name="HYT_9" localSheetId="0">#REF!</definedName>
    <definedName name="HYT_9">#REF!</definedName>
    <definedName name="hyu" localSheetId="0">{"'Sheet1'!$L$16"}</definedName>
    <definedName name="hyu">{"'Sheet1'!$L$16"}</definedName>
    <definedName name="Hyundai" localSheetId="0">{#N/A,#N/A,TRUE,"Cover sheet";#N/A,#N/A,TRUE,"INPUTS";#N/A,#N/A,TRUE,"OUTPUTS";#N/A,#N/A,TRUE,"VALUATION"}</definedName>
    <definedName name="Hyundai">{#N/A,#N/A,TRUE,"Cover sheet";#N/A,#N/A,TRUE,"INPUTS";#N/A,#N/A,TRUE,"OUTPUTS";#N/A,#N/A,TRUE,"VALUATION"}</definedName>
    <definedName name="HZA" localSheetId="0">#REF!</definedName>
    <definedName name="HZA">#REF!</definedName>
    <definedName name="HZB" localSheetId="0">#REF!</definedName>
    <definedName name="HZB">#REF!</definedName>
    <definedName name="HZC" localSheetId="0">#REF!</definedName>
    <definedName name="HZC">#REF!</definedName>
    <definedName name="HZD" localSheetId="0">#REF!</definedName>
    <definedName name="HZD">#REF!</definedName>
    <definedName name="hzgfxm">"#N/A"</definedName>
    <definedName name="I" localSheetId="0">#REF!</definedName>
    <definedName name="I">#REF!</definedName>
    <definedName name="I_A" localSheetId="0">#REF!</definedName>
    <definedName name="I_A">#REF!</definedName>
    <definedName name="I_B" localSheetId="0">#REF!</definedName>
    <definedName name="I_B">#REF!</definedName>
    <definedName name="I_c" localSheetId="0">#REF!</definedName>
    <definedName name="I_c">#REF!</definedName>
    <definedName name="I060k" localSheetId="0">#REF!</definedName>
    <definedName name="I060k">#REF!</definedName>
    <definedName name="I2É6" localSheetId="0">#REF!</definedName>
    <definedName name="I2É6">#REF!</definedName>
    <definedName name="ia" localSheetId="0">#REF!</definedName>
    <definedName name="ia">#REF!</definedName>
    <definedName name="IC" localSheetId="0">#REF!</definedName>
    <definedName name="IC">#REF!</definedName>
    <definedName name="ICM_factor">1.09</definedName>
    <definedName name="IDLAB_COST" localSheetId="0">#REF!</definedName>
    <definedName name="IDLAB_COST">#REF!</definedName>
    <definedName name="IDN" localSheetId="0">#REF!</definedName>
    <definedName name="IDN">#REF!</definedName>
    <definedName name="IDR" localSheetId="0">#REF!</definedName>
    <definedName name="IDR">#REF!</definedName>
    <definedName name="IDR_2" localSheetId="0">#REF!</definedName>
    <definedName name="IDR_2">#REF!</definedName>
    <definedName name="IDR_3" localSheetId="0">#REF!</definedName>
    <definedName name="IDR_3">#REF!</definedName>
    <definedName name="IE" localSheetId="0" hidden="1">#REF!</definedName>
    <definedName name="IE" hidden="1">#REF!</definedName>
    <definedName name="IEComplain" localSheetId="0">#REF!</definedName>
    <definedName name="IEComplain">#REF!</definedName>
    <definedName name="ierj" localSheetId="0">{"weichwaren",#N/A,FALSE,"Liste 1";"hartwaren",#N/A,FALSE,"Liste 1";"food",#N/A,FALSE,"Liste 1";"fleisch",#N/A,FALSE,"Liste 1"}</definedName>
    <definedName name="ierj">{"weichwaren",#N/A,FALSE,"Liste 1";"hartwaren",#N/A,FALSE,"Liste 1";"food",#N/A,FALSE,"Liste 1";"fleisch",#N/A,FALSE,"Liste 1"}</definedName>
    <definedName name="IfError" localSheetId="0">#REF!</definedName>
    <definedName name="IfError">#REF!</definedName>
    <definedName name="ighdfnsb">"$#REF!.#REF!#REF!"</definedName>
    <definedName name="ighdfnsb_3">"$#REF!.#REF!#REF!"</definedName>
    <definedName name="IHH_KRS" localSheetId="0">#REF!</definedName>
    <definedName name="IHH_KRS">#REF!</definedName>
    <definedName name="IHH_RP" localSheetId="0">#REF!</definedName>
    <definedName name="IHH_RP">#REF!</definedName>
    <definedName name="ii" localSheetId="0">#REF!</definedName>
    <definedName name="ii">#REF!</definedName>
    <definedName name="II_A" localSheetId="0">#REF!</definedName>
    <definedName name="II_A">#REF!</definedName>
    <definedName name="II_B" localSheetId="0">#REF!</definedName>
    <definedName name="II_B">#REF!</definedName>
    <definedName name="II_c" localSheetId="0">#REF!</definedName>
    <definedName name="II_c">#REF!</definedName>
    <definedName name="iii" localSheetId="0">#REF!</definedName>
    <definedName name="iii">#REF!</definedName>
    <definedName name="III_a" localSheetId="0">#REF!</definedName>
    <definedName name="III_a">#REF!</definedName>
    <definedName name="III_B" localSheetId="0">#REF!</definedName>
    <definedName name="III_B">#REF!</definedName>
    <definedName name="III_c" localSheetId="0">#REF!</definedName>
    <definedName name="III_c">#REF!</definedName>
    <definedName name="iiii" localSheetId="0">#REF!</definedName>
    <definedName name="iiii">#REF!</definedName>
    <definedName name="iiiii" localSheetId="0" hidden="1">#REF!</definedName>
    <definedName name="iiiii" hidden="1">#REF!</definedName>
    <definedName name="iiiiii" localSheetId="0">#REF!</definedName>
    <definedName name="iiiiii">#REF!</definedName>
    <definedName name="iiiiiii" localSheetId="0">#REF!</definedName>
    <definedName name="iiiiiii">#REF!</definedName>
    <definedName name="iiiiiiiiiii" localSheetId="0">{"'Feb 99'!$A$1:$G$30"}</definedName>
    <definedName name="iiiiiiiiiii">{"'Feb 99'!$A$1:$G$30"}</definedName>
    <definedName name="iiiiiiiiiiiiiiiiiiiiiiiiiiiiiiii" localSheetId="0">{"'Feb 99'!$A$1:$G$30"}</definedName>
    <definedName name="iiiiiiiiiiiiiiiiiiiiiiiiiiiiiiii">{"'Feb 99'!$A$1:$G$30"}</definedName>
    <definedName name="iiiiiiiiiiiiiiiiiiiiiiiiiiiiiiiiiiiiiiiiiiiii" localSheetId="0">{"'Feb 99'!$A$1:$G$30"}</definedName>
    <definedName name="iiiiiiiiiiiiiiiiiiiiiiiiiiiiiiiiiiiiiiiiiiiii">{"'Feb 99'!$A$1:$G$30"}</definedName>
    <definedName name="iiiiiiiiiiiiiiiiiiiiiiiiiiiiiiiiiiiiiiiiiiiiii" localSheetId="0">{#N/A,#N/A,FALSE,"Sheet1"}</definedName>
    <definedName name="iiiiiiiiiiiiiiiiiiiiiiiiiiiiiiiiiiiiiiiiiiiiii">{#N/A,#N/A,FALSE,"Sheet1"}</definedName>
    <definedName name="iiin" localSheetId="0">{#N/A,#N/A,TRUE,"Data Elements-Staffing";#N/A,#N/A,TRUE,"Data Elements-Exp Driv &amp; Assump";#N/A,#N/A,TRUE,"Staffing Sheet";#N/A,#N/A,TRUE,"Income";#N/A,#N/A,TRUE,"Income Summary";#N/A,#N/A,TRUE,"Staffing Summary"}</definedName>
    <definedName name="iiin">{#N/A,#N/A,TRUE,"Data Elements-Staffing";#N/A,#N/A,TRUE,"Data Elements-Exp Driv &amp; Assump";#N/A,#N/A,TRUE,"Staffing Sheet";#N/A,#N/A,TRUE,"Income";#N/A,#N/A,TRUE,"Income Summary";#N/A,#N/A,TRUE,"Staffing Summary"}</definedName>
    <definedName name="IIR" localSheetId="0">#REF!</definedName>
    <definedName name="IIR">#REF!</definedName>
    <definedName name="ijhfhzdg">"$#REF!.#REF!#REF!"</definedName>
    <definedName name="ijhfhzdg_3">"$#REF!.#REF!#REF!"</definedName>
    <definedName name="ijk" localSheetId="0">#REF!</definedName>
    <definedName name="ijk">#REF!</definedName>
    <definedName name="ijk_3">"$#REF!.#REF!#REF!"</definedName>
    <definedName name="IK" localSheetId="0">#REF!</definedName>
    <definedName name="IK">#REF!</definedName>
    <definedName name="iktisarcabang">"'file:///C:/Documents%20and%20Settings/PC_KOBSBY_003/Local%20Settings/Temporary%20Internet%20Files/Content.IE5/WZ67UD2L/DATA/BSC%202011/SHARED/Clients/I-L/KEBD/Quarter%202002/Q4-2002-c.xls'#$GeneralInfo.$T$56"</definedName>
    <definedName name="iktisarcabang_3">"'file:///C:/Documents%20and%20Settings/PC_KOBSBY_003/Local%20Settings/Temporary%20Internet%20Files/Content.IE5/WZ67UD2L/DATA/BSC%202011/SHARED/Clients/I-L/KEBD/Quarter%202002/Q4-2002-c.xls'#$GeneralInfo.$T$56"</definedName>
    <definedName name="iktisarpemegangsaham">"'file:///C:/Documents%20and%20Settings/PC_KOBSBY_003/Local%20Settings/Temporary%20Internet%20Files/Content.IE5/WZ67UD2L/DATA/BSC%202011/SHARED/Clients/I-L/KEBD/Quarter%202002/Q4-2002-c.xls'#$GeneralInfo.$T$55"</definedName>
    <definedName name="iktisarpemegangsaham_3">"'file:///C:/Documents%20and%20Settings/PC_KOBSBY_003/Local%20Settings/Temporary%20Internet%20Files/Content.IE5/WZ67UD2L/DATA/BSC%202011/SHARED/Clients/I-L/KEBD/Quarter%202002/Q4-2002-c.xls'#$GeneralInfo.$T$55"</definedName>
    <definedName name="iktisarpenerima">"'file:///C:/Documents%20and%20Settings/PC_KOBSBY_003/Local%20Settings/Temporary%20Internet%20Files/Content.IE5/WZ67UD2L/DATA/BSC%202011/SHARED/Clients/I-L/KEBD/Quarter%202002/Q4-2002-c.xls'#$GeneralInfo.$T$53"</definedName>
    <definedName name="iktisarpenerima_3">"'file:///C:/Documents%20and%20Settings/PC_KOBSBY_003/Local%20Settings/Temporary%20Internet%20Files/Content.IE5/WZ67UD2L/DATA/BSC%202011/SHARED/Clients/I-L/KEBD/Quarter%202002/Q4-2002-c.xls'#$GeneralInfo.$T$53"</definedName>
    <definedName name="iktisarpengurus">"'file:///C:/Documents%20and%20Settings/PC_KOBSBY_003/Local%20Settings/Temporary%20Internet%20Files/Content.IE5/WZ67UD2L/DATA/BSC%202011/SHARED/Clients/I-L/KEBD/Quarter%202002/Q4-2002-c.xls'#$GeneralInfo.$T$54"</definedName>
    <definedName name="iktisarpengurus_3">"'file:///C:/Documents%20and%20Settings/PC_KOBSBY_003/Local%20Settings/Temporary%20Internet%20Files/Content.IE5/WZ67UD2L/DATA/BSC%202011/SHARED/Clients/I-L/KEBD/Quarter%202002/Q4-2002-c.xls'#$GeneralInfo.$T$54"</definedName>
    <definedName name="iktisarpph22">"'file:///C:/Documents%20and%20Settings/PC_KOBSBY_003/Local%20Settings/Temporary%20Internet%20Files/Content.IE5/WZ67UD2L/DATA/BSC%202011/SHARED/Clients/I-L/KEBD/Quarter%202002/Q4-2002-c.xls'#$GeneralInfo.$T$48"</definedName>
    <definedName name="iktisarpph22_3">"'file:///C:/Documents%20and%20Settings/PC_KOBSBY_003/Local%20Settings/Temporary%20Internet%20Files/Content.IE5/WZ67UD2L/DATA/BSC%202011/SHARED/Clients/I-L/KEBD/Quarter%202002/Q4-2002-c.xls'#$GeneralInfo.$T$48"</definedName>
    <definedName name="iktisarpph23">"'file:///C:/Documents%20and%20Settings/PC_KOBSBY_003/Local%20Settings/Temporary%20Internet%20Files/Content.IE5/WZ67UD2L/DATA/BSC%202011/SHARED/Clients/I-L/KEBD/Quarter%202002/Q4-2002-c.xls'#$GeneralInfo.$T$49"</definedName>
    <definedName name="iktisarpph23_3">"'file:///C:/Documents%20and%20Settings/PC_KOBSBY_003/Local%20Settings/Temporary%20Internet%20Files/Content.IE5/WZ67UD2L/DATA/BSC%202011/SHARED/Clients/I-L/KEBD/Quarter%202002/Q4-2002-c.xls'#$GeneralInfo.$T$49"</definedName>
    <definedName name="iktisarpph24">"'file:///C:/Documents%20and%20Settings/PC_KOBSBY_003/Local%20Settings/Temporary%20Internet%20Files/Content.IE5/WZ67UD2L/DATA/BSC%202011/SHARED/Clients/I-L/KEBD/Quarter%202002/Q4-2002-c.xls'#$GeneralInfo.$T$51"</definedName>
    <definedName name="iktisarpph24_3">"'file:///C:/Documents%20and%20Settings/PC_KOBSBY_003/Local%20Settings/Temporary%20Internet%20Files/Content.IE5/WZ67UD2L/DATA/BSC%202011/SHARED/Clients/I-L/KEBD/Quarter%202002/Q4-2002-c.xls'#$GeneralInfo.$T$51"</definedName>
    <definedName name="iktisarpph25">"'file:///C:/Documents%20and%20Settings/PC_KOBSBY_003/Local%20Settings/Temporary%20Internet%20Files/Content.IE5/WZ67UD2L/DATA/BSC%202011/SHARED/Clients/I-L/KEBD/Quarter%202002/Q4-2002-c.xls'#$GeneralInfo.$T$52"</definedName>
    <definedName name="iktisarpph25_3">"'file:///C:/Documents%20and%20Settings/PC_KOBSBY_003/Local%20Settings/Temporary%20Internet%20Files/Content.IE5/WZ67UD2L/DATA/BSC%202011/SHARED/Clients/I-L/KEBD/Quarter%202002/Q4-2002-c.xls'#$GeneralInfo.$T$52"</definedName>
    <definedName name="iktisarpphgvb">"'file:///C:/Documents%20and%20Settings/PC_KOBSBY_003/Local%20Settings/Temporary%20Internet%20Files/Content.IE5/WZ67UD2L/DATA/BSC%202011/SHARED/Clients/I-L/KEBD/Quarter%202002/Q4-2002-c.xls'#$GeneralInfo.$T$50"</definedName>
    <definedName name="iktisarpphgvb_3">"'file:///C:/Documents%20and%20Settings/PC_KOBSBY_003/Local%20Settings/Temporary%20Internet%20Files/Content.IE5/WZ67UD2L/DATA/BSC%202011/SHARED/Clients/I-L/KEBD/Quarter%202002/Q4-2002-c.xls'#$GeneralInfo.$T$50"</definedName>
    <definedName name="il" localSheetId="0">#REF!</definedName>
    <definedName name="il">#REF!</definedName>
    <definedName name="ilyas">"'file:///C:/Documents%20and%20Settings/PC_KOBSBY_003/Local%20Settings/Temporary%20Internet%20Files/Content.IE5/WZ67UD2L/DATA/BSC%202011/SHARED/Clients/I-L/KEBD/Quarterly/Q2-2000.xls'#$GeneralInfo.$I$5"</definedName>
    <definedName name="ilyas_3">"'file:///C:/Documents%20and%20Settings/PC_KOBSBY_003/Local%20Settings/Temporary%20Internet%20Files/Content.IE5/WZ67UD2L/DATA/BSC%202011/SHARED/Clients/I-L/KEBD/Quarterly/Q2-2000.xls'#$GeneralInfo.$I$5"</definedName>
    <definedName name="imp">"#N/A"</definedName>
    <definedName name="Implementation" localSheetId="0">#REF!</definedName>
    <definedName name="Implementation">#REF!</definedName>
    <definedName name="IMPORTDFF1">"#N/A"</definedName>
    <definedName name="ImprovementsKoord" localSheetId="0">#REF!</definedName>
    <definedName name="ImprovementsKoord">#REF!</definedName>
    <definedName name="IN" localSheetId="0">{"'Sheet1'!$L$16"}</definedName>
    <definedName name="IN">{"'Sheet1'!$L$16"}</definedName>
    <definedName name="IN_MILLION_Rp" localSheetId="0">#REF!</definedName>
    <definedName name="IN_MILLION_Rp">#REF!</definedName>
    <definedName name="IN_MILLION_Rp_10" localSheetId="0">#REF!</definedName>
    <definedName name="IN_MILLION_Rp_10">#REF!</definedName>
    <definedName name="IN_MILLION_Rp_6">"$#REF!.$C$7:$N$7"</definedName>
    <definedName name="IN_MILLION_Rp_8" localSheetId="0">#REF!</definedName>
    <definedName name="IN_MILLION_Rp_8">#REF!</definedName>
    <definedName name="in_procces_7" localSheetId="0">#REF!</definedName>
    <definedName name="in_procces_7">#REF!</definedName>
    <definedName name="INAF" localSheetId="0">#REF!</definedName>
    <definedName name="INAF">#REF!</definedName>
    <definedName name="INAFJ" localSheetId="0">#REF!</definedName>
    <definedName name="INAFJ">#REF!</definedName>
    <definedName name="INAFN" localSheetId="0">#REF!</definedName>
    <definedName name="INAFN">#REF!</definedName>
    <definedName name="inboundincomes" localSheetId="0">#REF!</definedName>
    <definedName name="inboundincomes">#REF!</definedName>
    <definedName name="inboundincomes_3">"$#REF!.#REF!#REF!"</definedName>
    <definedName name="INC_LAST_YEAR" localSheetId="0">#REF!</definedName>
    <definedName name="INC_LAST_YEAR">#REF!</definedName>
    <definedName name="INC_TAX">#N/A</definedName>
    <definedName name="INCOME" localSheetId="0">#REF!</definedName>
    <definedName name="INCOME">#REF!</definedName>
    <definedName name="IND" localSheetId="0">#REF!</definedName>
    <definedName name="IND">#REF!</definedName>
    <definedName name="IND_LAB" localSheetId="0">#REF!</definedName>
    <definedName name="IND_LAB">#REF!</definedName>
    <definedName name="indeks" localSheetId="0">#REF!</definedName>
    <definedName name="indeks">#REF!</definedName>
    <definedName name="Index" localSheetId="0">#REF!</definedName>
    <definedName name="Index">#REF!</definedName>
    <definedName name="Indexa" localSheetId="0">#REF!</definedName>
    <definedName name="Indexa">#REF!</definedName>
    <definedName name="India">"#N/A"</definedName>
    <definedName name="INDMANP" localSheetId="0">#REF!</definedName>
    <definedName name="INDMANP">#REF!</definedName>
    <definedName name="INDONESIA" localSheetId="0">#REF!</definedName>
    <definedName name="INDONESIA">#REF!</definedName>
    <definedName name="indonesian">"'file:///C:/Documents%20and%20Settings/PC_KOBSBY_003/Local%20Settings/Temporary%20Internet%20Files/Content.IE5/WZ67UD2L/DATA/BSC%202011/SHARED/Clients/I-L/KEBD/Quarter%202002/Q4-2002-c.xls'#$GeneralInfo.$F$21"</definedName>
    <definedName name="indonesian_3">"'file:///C:/Documents%20and%20Settings/PC_KOBSBY_003/Local%20Settings/Temporary%20Internet%20Files/Content.IE5/WZ67UD2L/DATA/BSC%202011/SHARED/Clients/I-L/KEBD/Quarter%202002/Q4-2002-c.xls'#$GeneralInfo.$F$21"</definedName>
    <definedName name="INDR" localSheetId="0">#REF!</definedName>
    <definedName name="INDR">#REF!</definedName>
    <definedName name="indri" localSheetId="0">#REF!</definedName>
    <definedName name="indri">#REF!</definedName>
    <definedName name="indri_4">"$#REF!.#REF!#REF!:#REF!#REF!"</definedName>
    <definedName name="indri_5" localSheetId="0">#REF!</definedName>
    <definedName name="indri_5">#REF!</definedName>
    <definedName name="indri_6" localSheetId="0">#REF!</definedName>
    <definedName name="indri_6">#REF!</definedName>
    <definedName name="indri_7" localSheetId="0">#REF!</definedName>
    <definedName name="indri_7">#REF!</definedName>
    <definedName name="industry">"'file:///C:/Documents%20and%20Settings/PC_KOBSBY_003/Local%20Settings/Temporary%20Internet%20Files/Content.IE5/WZ67UD2L/DATA/BSC%202011/SHARED/Clients/I-L/KEBD/Quarter%202002/Q4-2002-c.xls'#$GeneralInfo.$Y$9"</definedName>
    <definedName name="industry_3">"'file:///C:/Documents%20and%20Settings/PC_KOBSBY_003/Local%20Settings/Temporary%20Internet%20Files/Content.IE5/WZ67UD2L/DATA/BSC%202011/SHARED/Clients/I-L/KEBD/Quarter%202002/Q4-2002-c.xls'#$GeneralInfo.$Y$9"</definedName>
    <definedName name="info" localSheetId="0" hidden="1">{#N/A,#N/A,FALSE,"DATA"}</definedName>
    <definedName name="info" hidden="1">{#N/A,#N/A,FALSE,"DATA"}</definedName>
    <definedName name="information" localSheetId="0" hidden="1">{#N/A,#N/A,FALSE,"DATA"}</definedName>
    <definedName name="information" hidden="1">{#N/A,#N/A,FALSE,"DATA"}</definedName>
    <definedName name="INFORMATIONS" localSheetId="0" hidden="1">{#N/A,#N/A,FALSE,"DATA"}</definedName>
    <definedName name="INFORMATIONS" hidden="1">{#N/A,#N/A,FALSE,"DATA"}</definedName>
    <definedName name="INI">"$#REF!.#REF!#REF!"</definedName>
    <definedName name="INI_3">"$#REF!.#REF!#REF!"</definedName>
    <definedName name="INK_PAINT_MUST_START" localSheetId="0">#REF!</definedName>
    <definedName name="INK_PAINT_MUST_START">#REF!</definedName>
    <definedName name="Inp">"#N/A"</definedName>
    <definedName name="Inp_Set1">"#N/A"</definedName>
    <definedName name="Inp_Set2">"#N/A"</definedName>
    <definedName name="Inp_Set2.0">"#N/A"</definedName>
    <definedName name="Inp_Set20">"#N/A"</definedName>
    <definedName name="Inp_Set3">"#N/A"</definedName>
    <definedName name="Inp_Set4">"#N/A"</definedName>
    <definedName name="Inp_Set5">"#N/A"</definedName>
    <definedName name="Inp_Set6">"#N/A"</definedName>
    <definedName name="Inp_Set7">"#N/A"</definedName>
    <definedName name="Inp_Set8">"#N/A"</definedName>
    <definedName name="Inp_Set9">"#N/A"</definedName>
    <definedName name="Input" localSheetId="0">#REF!</definedName>
    <definedName name="Input">#REF!</definedName>
    <definedName name="INR" localSheetId="0">#REF!</definedName>
    <definedName name="INR">#REF!</definedName>
    <definedName name="InRp" localSheetId="0">#REF!</definedName>
    <definedName name="InRp">#REF!</definedName>
    <definedName name="INS_RP" localSheetId="0">#REF!</definedName>
    <definedName name="INS_RP">#REF!</definedName>
    <definedName name="INS_USD" localSheetId="0">#REF!</definedName>
    <definedName name="INS_USD">#REF!</definedName>
    <definedName name="installment" localSheetId="0">#REF!</definedName>
    <definedName name="installment">#REF!</definedName>
    <definedName name="installment_3">"$#REF!.#REF!#REF!"</definedName>
    <definedName name="INSTI" localSheetId="0">#REF!</definedName>
    <definedName name="INSTI">#REF!</definedName>
    <definedName name="instrefs">"'file://JK001333/aws/Documents%20and%20Settings/PAIMPA/My%20Documents/1_TRANS/PBC%20TRay/Trial%20Balance%20June%202003.xls'#$PRO.$A$1"</definedName>
    <definedName name="INSURANCE" localSheetId="0">#REF!</definedName>
    <definedName name="INSURANCE">#REF!</definedName>
    <definedName name="Int" localSheetId="0">#REF!</definedName>
    <definedName name="Int">#REF!</definedName>
    <definedName name="INTER_CO" localSheetId="0">#REF!</definedName>
    <definedName name="INTER_CO">#REF!</definedName>
    <definedName name="interes">"'file:///C:/Documents%20and%20Settings/PC_KOBSBY_003/Local%20Settings/Temporary%20Internet%20Files/Content.IE5/WZ67UD2L/DATA/BSC%202011/SHARED/TAX/Mulyo/Maitland%20Smith/2000/MAithland%20-%20citr%20-%20new%20-%20Dec%202000-a.xls'#$Marshal.$D$214"</definedName>
    <definedName name="interes_3">"'file:///C:/Documents%20and%20Settings/PC_KOBSBY_003/Local%20Settings/Temporary%20Internet%20Files/Content.IE5/WZ67UD2L/DATA/BSC%202011/SHARED/TAX/Mulyo/Maitland%20Smith/2000/MAithland%20-%20citr%20-%20new%20-%20Dec%202000-a.xls'#$Marshal.$D$214"</definedName>
    <definedName name="Interest" localSheetId="0">#REF!</definedName>
    <definedName name="Interest">#REF!</definedName>
    <definedName name="interest_3">"$#REF!.#REF!#REF!"</definedName>
    <definedName name="Interest_Cap" localSheetId="0">#REF!</definedName>
    <definedName name="Interest_Cap">#REF!</definedName>
    <definedName name="Interest_Rate" localSheetId="0">#REF!</definedName>
    <definedName name="Interest_Rate">#REF!</definedName>
    <definedName name="INTP" localSheetId="0">#REF!</definedName>
    <definedName name="INTP">#REF!</definedName>
    <definedName name="Investasi" localSheetId="0">#REF!</definedName>
    <definedName name="Investasi">#REF!</definedName>
    <definedName name="investmentfund">"'file:///C:/Documents%20and%20Settings/PC_KOBSBY_003/Local%20Settings/Temporary%20Internet%20Files/Content.IE5/WZ67UD2L/DATA/BSC%202011/SHARED/Clients/I-L/KEBD/Quarter%202002/Q4-2002-c.xls'#$GeneralInfo.$T$16"</definedName>
    <definedName name="investmentfund_3">"'file:///C:/Documents%20and%20Settings/PC_KOBSBY_003/Local%20Settings/Temporary%20Internet%20Files/Content.IE5/WZ67UD2L/DATA/BSC%202011/SHARED/Clients/I-L/KEBD/Quarter%202002/Q4-2002-c.xls'#$GeneralInfo.$T$16"</definedName>
    <definedName name="InvestmentRate">#REF!</definedName>
    <definedName name="InvestmentSubType2" localSheetId="0">#REF!</definedName>
    <definedName name="InvestmentSubType2">#REF!</definedName>
    <definedName name="InvestmentSubTypes" localSheetId="0">#REF!</definedName>
    <definedName name="InvestmentSubTypes">#REF!</definedName>
    <definedName name="IO" localSheetId="0">#REF!</definedName>
    <definedName name="IO">#REF!</definedName>
    <definedName name="IOI">"#N/A"</definedName>
    <definedName name="iop" localSheetId="0">#REF!</definedName>
    <definedName name="iop">#REF!</definedName>
    <definedName name="IP" localSheetId="0">#REF!</definedName>
    <definedName name="IP">#REF!</definedName>
    <definedName name="IPATH">"\\Idfs02\Op_account\OA_Betty\Download"</definedName>
    <definedName name="IQ_1_4_FAMILY_JUNIOR_LIENS_CHARGE_OFFS_FDIC">"c6605"</definedName>
    <definedName name="IQ_1_4_FAMILY_JUNIOR_LIENS_NET_CHARGE_OFFS_FDIC">"c6643"</definedName>
    <definedName name="IQ_1_4_FAMILY_JUNIOR_LIENS_RECOVERIES_FDIC">"c6624"</definedName>
    <definedName name="IQ_1_4_FAMILY_SENIOR_LIENS_CHARGE_OFFS_FDIC">"c6604"</definedName>
    <definedName name="IQ_1_4_FAMILY_SENIOR_LIENS_NET_CHARGE_OFFS_FDIC">"c6642"</definedName>
    <definedName name="IQ_1_4_FAMILY_SENIOR_LIENS_RECOVERIES_FDIC">"c6623"</definedName>
    <definedName name="IQ_1_4_HOME_EQUITY_NET_LOANS_FDIC">"c6441"</definedName>
    <definedName name="IQ_1_4_RESIDENTIAL_FIRST_LIENS_NET_LOANS_FDIC">"c6439"</definedName>
    <definedName name="IQ_1_4_RESIDENTIAL_JUNIOR_LIENS_NET_LOANS_FDIC">"c6440"</definedName>
    <definedName name="IQ_1_4_RESIDENTIAL_LOANS_FDIC">"c6310"</definedName>
    <definedName name="IQ_ACCOUNT_CHANGE">"c413"</definedName>
    <definedName name="IQ_ACCOUNTING_STANDARD">"c4539"</definedName>
    <definedName name="IQ_ACCOUNTS_PAY">"c32"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"c8"</definedName>
    <definedName name="IQ_ACCT_RECV_10YR_ANN_CAGR">"c6159"</definedName>
    <definedName name="IQ_ACCT_RECV_10YR_ANN_GROWTH">"c1924"</definedName>
    <definedName name="IQ_ACCT_RECV_1YR_ANN_GROWTH">"c1919"</definedName>
    <definedName name="IQ_ACCT_RECV_2YR_ANN_CAGR">"c6155"</definedName>
    <definedName name="IQ_ACCT_RECV_2YR_ANN_GROWTH">"c1920"</definedName>
    <definedName name="IQ_ACCT_RECV_3YR_ANN_CAGR">"c6156"</definedName>
    <definedName name="IQ_ACCT_RECV_3YR_ANN_GROWTH">"c1921"</definedName>
    <definedName name="IQ_ACCT_RECV_5YR_ANN_CAGR">"c6157"</definedName>
    <definedName name="IQ_ACCT_RECV_5YR_ANN_GROWTH">"c1922"</definedName>
    <definedName name="IQ_ACCT_RECV_7YR_ANN_CAGR">"c6158"</definedName>
    <definedName name="IQ_ACCT_RECV_7YR_ANN_GROWTH">"c1923"</definedName>
    <definedName name="IQ_ACCUM_DEP">"c7"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RED_BY_REPORTING_BANK_FDIC">"c6535"</definedName>
    <definedName name="IQ_ACQUISITION_RE_ASSETS">"c1628"</definedName>
    <definedName name="IQ_AD">"c7"</definedName>
    <definedName name="IQ_ADD_PAID_IN">"c39"</definedName>
    <definedName name="IQ_ADDIN">"AUTO"</definedName>
    <definedName name="IQ_ADDITIONAL_NON_INT_INC_FDIC">"c6574"</definedName>
    <definedName name="IQ_ADJ_AVG_BANK_ASSETS">"c2671"</definedName>
    <definedName name="IQ_ADJUSTABLE_RATE_LOANS_FDIC">"c6375"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">"c6195"</definedName>
    <definedName name="IQ_AE_REIT">"c13"</definedName>
    <definedName name="IQ_AE_UTI">"c14"</definedName>
    <definedName name="IQ_AFTER_TAX_INCOME_FDIC">"c6583"</definedName>
    <definedName name="IQ_AGRICULTURAL_PRODUCTION_CHARGE_OFFS_FDIC">"c6597"</definedName>
    <definedName name="IQ_AGRICULTURAL_PRODUCTION_CHARGE_OFFS_LESS_THAN_300M_FDIC">"c6655"</definedName>
    <definedName name="IQ_AGRICULTURAL_PRODUCTION_NET_CHARGE_OFFS_FDIC">"c6635"</definedName>
    <definedName name="IQ_AGRICULTURAL_PRODUCTION_NET_CHARGE_OFFS_LESS_THAN_300M_FDIC">"c6657"</definedName>
    <definedName name="IQ_AGRICULTURAL_PRODUCTION_RECOVERIES_FDIC">"c6616"</definedName>
    <definedName name="IQ_AGRICULTURAL_PRODUCTION_RECOVERIES_LESS_THAN_300M_FDIC">"c6656"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TIONS">"c2837"</definedName>
    <definedName name="IQ_AIR_ORDERS">"c2836"</definedName>
    <definedName name="IQ_AIR_OWNED">"c2832"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"c16"</definedName>
    <definedName name="IQ_ALLOW_DOUBT_ACCT">"c2092"</definedName>
    <definedName name="IQ_ALLOW_EQUITY_CONST">"c16"</definedName>
    <definedName name="IQ_ALLOW_LL">"c17"</definedName>
    <definedName name="IQ_ALLOWANCE_10YR_ANN_CAGR">"c6035"</definedName>
    <definedName name="IQ_ALLOWANCE_10YR_ANN_GROWTH">"c18"</definedName>
    <definedName name="IQ_ALLOWANCE_1YR_ANN_GROWTH">"c19"</definedName>
    <definedName name="IQ_ALLOWANCE_2YR_ANN_CAGR">"c6036"</definedName>
    <definedName name="IQ_ALLOWANCE_2YR_ANN_GROWTH">"c20"</definedName>
    <definedName name="IQ_ALLOWANCE_3YR_ANN_CAGR">"c6037"</definedName>
    <definedName name="IQ_ALLOWANCE_3YR_ANN_GROWTH">"c21"</definedName>
    <definedName name="IQ_ALLOWANCE_5YR_ANN_CAGR">"c6038"</definedName>
    <definedName name="IQ_ALLOWANCE_5YR_ANN_GROWTH">"c22"</definedName>
    <definedName name="IQ_ALLOWANCE_7YR_ANN_CAGR">"c6039"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ENDED_BALANCE_PREVIOUS_YR_FDIC">"c6499"</definedName>
    <definedName name="IQ_AMORT_EXPENSE_FDIC">"c6677"</definedName>
    <definedName name="IQ_AMORTIZATION">"c1471"</definedName>
    <definedName name="IQ_AMORTIZED_COST_FDIC">"c6426"</definedName>
    <definedName name="IQ_AMT_OUT">"c2145"</definedName>
    <definedName name="IQ_ANNU_DISTRIBUTION_UNIT">"c3004"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">"c6196"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">"c6197"</definedName>
    <definedName name="IQ_AR_REIT">"c43"</definedName>
    <definedName name="IQ_AR_TURNS">"c44"</definedName>
    <definedName name="IQ_AR_UTI">"c45"</definedName>
    <definedName name="IQ_ARPU">"c2126"</definedName>
    <definedName name="IQ_ASSET_BACKED_FDIC">"c6301"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">"c6198"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">"c6199"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HELD_FDIC">"c6305"</definedName>
    <definedName name="IQ_ASSETS_OPER_LEASE_DEPR">"c2070"</definedName>
    <definedName name="IQ_ASSETS_OPER_LEASE_GROSS">"c2071"</definedName>
    <definedName name="IQ_ASSETS_PER_EMPLOYEE_FDIC">"c6737"</definedName>
    <definedName name="IQ_ASSETS_SOLD_1_4_FAMILY_LOANS_FDIC">"c6686"</definedName>
    <definedName name="IQ_ASSETS_SOLD_AUTO_LOANS_FDIC">"c6680"</definedName>
    <definedName name="IQ_ASSETS_SOLD_CL_LOANS_FDIC">"c6681"</definedName>
    <definedName name="IQ_ASSETS_SOLD_CREDIT_CARDS_RECEIVABLES_FDIC">"c6683"</definedName>
    <definedName name="IQ_ASSETS_SOLD_HOME_EQUITY_LINES_FDIC">"c6684"</definedName>
    <definedName name="IQ_ASSETS_SOLD_OTHER_CONSUMER_LOANS_FDIC">"c6682"</definedName>
    <definedName name="IQ_ASSETS_SOLD_OTHER_LOANS_FDIC">"c6685"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TO_WRITTEN">"c62"</definedName>
    <definedName name="IQ_AVAILABLE_FOR_SALE_FDIC">"c6409"</definedName>
    <definedName name="IQ_AVERAGE_ASSETS_FDIC">"c6362"</definedName>
    <definedName name="IQ_AVERAGE_ASSETS_QUART_FDIC">"c6363"</definedName>
    <definedName name="IQ_AVERAGE_EARNING_ASSETS_FDIC">"c6748"</definedName>
    <definedName name="IQ_AVERAGE_EQUITY_FDIC">"c6749"</definedName>
    <definedName name="IQ_AVERAGE_LOANS_FDIC">"c6750"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BROKER_REC_NO_REUT">"c5315"</definedName>
    <definedName name="IQ_AVG_BROKER_REC_REUT">"c3630"</definedName>
    <definedName name="IQ_AVG_DAILY_VOL">"c65"</definedName>
    <definedName name="IQ_AVG_EMPLOYEES">"c6019"</definedName>
    <definedName name="IQ_AVG_INDUSTRY_REC">"c4455"</definedName>
    <definedName name="IQ_AVG_INDUSTRY_REC_NO">"c4454"</definedName>
    <definedName name="IQ_AVG_INT_BEAR_LIAB">"c66"</definedName>
    <definedName name="IQ_AVG_INT_BEAR_LIAB_10YR_ANN_CAGR">"c6040"</definedName>
    <definedName name="IQ_AVG_INT_BEAR_LIAB_10YR_ANN_GROWTH">"c67"</definedName>
    <definedName name="IQ_AVG_INT_BEAR_LIAB_1YR_ANN_GROWTH">"c68"</definedName>
    <definedName name="IQ_AVG_INT_BEAR_LIAB_2YR_ANN_CAGR">"c6041"</definedName>
    <definedName name="IQ_AVG_INT_BEAR_LIAB_2YR_ANN_GROWTH">"c69"</definedName>
    <definedName name="IQ_AVG_INT_BEAR_LIAB_3YR_ANN_CAGR">"c6042"</definedName>
    <definedName name="IQ_AVG_INT_BEAR_LIAB_3YR_ANN_GROWTH">"c70"</definedName>
    <definedName name="IQ_AVG_INT_BEAR_LIAB_5YR_ANN_CAGR">"c6043"</definedName>
    <definedName name="IQ_AVG_INT_BEAR_LIAB_5YR_ANN_GROWTH">"c71"</definedName>
    <definedName name="IQ_AVG_INT_BEAR_LIAB_7YR_ANN_CAGR">"c6044"</definedName>
    <definedName name="IQ_AVG_INT_BEAR_LIAB_7YR_ANN_GROWTH">"c72"</definedName>
    <definedName name="IQ_AVG_INT_EARN_ASSETS">"c73"</definedName>
    <definedName name="IQ_AVG_INT_EARN_ASSETS_10YR_ANN_CAGR">"c6045"</definedName>
    <definedName name="IQ_AVG_INT_EARN_ASSETS_10YR_ANN_GROWTH">"c74"</definedName>
    <definedName name="IQ_AVG_INT_EARN_ASSETS_1YR_ANN_GROWTH">"c75"</definedName>
    <definedName name="IQ_AVG_INT_EARN_ASSETS_2YR_ANN_CAGR">"c6046"</definedName>
    <definedName name="IQ_AVG_INT_EARN_ASSETS_2YR_ANN_GROWTH">"c76"</definedName>
    <definedName name="IQ_AVG_INT_EARN_ASSETS_3YR_ANN_CAGR">"c6047"</definedName>
    <definedName name="IQ_AVG_INT_EARN_ASSETS_3YR_ANN_GROWTH">"c77"</definedName>
    <definedName name="IQ_AVG_INT_EARN_ASSETS_5YR_ANN_CAGR">"c6048"</definedName>
    <definedName name="IQ_AVG_INT_EARN_ASSETS_5YR_ANN_GROWTH">"c78"</definedName>
    <definedName name="IQ_AVG_INT_EARN_ASSETS_7YR_ANN_CAGR">"c6049"</definedName>
    <definedName name="IQ_AVG_INT_EARN_ASSETS_7YR_ANN_GROWTH">"c79"</definedName>
    <definedName name="IQ_AVG_MKTCAP">"c80"</definedName>
    <definedName name="IQ_AVG_PRICE">"c81"</definedName>
    <definedName name="IQ_AVG_PRICE_TARGET">"c82"</definedName>
    <definedName name="IQ_AVG_SHAREOUTSTANDING">"c83"</definedName>
    <definedName name="IQ_AVG_TEMP_EMPLOYEES">"c6020"</definedName>
    <definedName name="IQ_AVG_TEV">"c84"</definedName>
    <definedName name="IQ_AVG_VOLUME">"c65"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UNUSED_UNUSED_UNUSED">"c6813"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UNUSED_UNUSED_UNUSED">"c6815"</definedName>
    <definedName name="IQ_BALANCE_SERV_YOY_FC_UNUSED_UNUSED_UNUSED">"c8135"</definedName>
    <definedName name="IQ_BALANCE_SERV_YOY_UNUSED_UNUSED_UNUSED">"c7255"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UNUSED_UNUSED_UNUSED">"c6817"</definedName>
    <definedName name="IQ_BALANCE_TRADE_YOY_FC_UNUSED_UNUSED_UNUSED">"c8137"</definedName>
    <definedName name="IQ_BALANCE_TRADE_YOY_UNUSED_UNUSED_UNUSED">"c7257"</definedName>
    <definedName name="IQ_BALANCES_DUE_DEPOSITORY_INSTITUTIONS_FDIC">"c6389"</definedName>
    <definedName name="IQ_BALANCES_DUE_FOREIGN_FDIC">"c6391"</definedName>
    <definedName name="IQ_BALANCES_DUE_FRB_FDIC">"c6393"</definedName>
    <definedName name="IQ_BANK_BENEFICIARY_FDIC">"c6505"</definedName>
    <definedName name="IQ_BANK_DEBT">"c2544"</definedName>
    <definedName name="IQ_BANK_DEBT_PCT">"c2545"</definedName>
    <definedName name="IQ_BANK_GUARANTOR_FDIC">"c6506"</definedName>
    <definedName name="IQ_BANK_PREMISES_FDIC">"c6329"</definedName>
    <definedName name="IQ_BANK_SECURITIZATION_1_4_FAMILY_LOANS_FDIC">"c6721"</definedName>
    <definedName name="IQ_BANK_SECURITIZATION_AUTO_LOANS_FDIC">"c6715"</definedName>
    <definedName name="IQ_BANK_SECURITIZATION_CL_LOANS_FDIC">"c6716"</definedName>
    <definedName name="IQ_BANK_SECURITIZATION_CREDIT_CARDS_RECEIVABLES_FDIC">"c6718"</definedName>
    <definedName name="IQ_BANK_SECURITIZATION_HOME_EQUITY_LINES_FDIC">"c6719"</definedName>
    <definedName name="IQ_BANK_SECURITIZATION_OTHER_CONSUMER_LOANS_FDIC">"c6717"</definedName>
    <definedName name="IQ_BANK_SECURITIZATION_OTHER_LOANS_FDIC">"c6720"</definedName>
    <definedName name="IQ_BANKS_FOREIGN_COUNTRIES_TOTAL_DEPOSITS_FDIC">"c6475"</definedName>
    <definedName name="IQ_BASIC_EPS_EXCL">"c85"</definedName>
    <definedName name="IQ_BASIC_EPS_INCL">"c86"</definedName>
    <definedName name="IQ_BASIC_NORMAL_EPS">"c1592"</definedName>
    <definedName name="IQ_BASIC_OUTSTANDING_CURRENT_EST">"c4128"</definedName>
    <definedName name="IQ_BASIC_OUTSTANDING_CURRENT_HIGH_EST">"c4129"</definedName>
    <definedName name="IQ_BASIC_OUTSTANDING_CURRENT_LOW_EST">"c4130"</definedName>
    <definedName name="IQ_BASIC_OUTSTANDING_CURRENT_MEDIAN_EST">"c4131"</definedName>
    <definedName name="IQ_BASIC_OUTSTANDING_CURRENT_NUM_EST">"c4132"</definedName>
    <definedName name="IQ_BASIC_OUTSTANDING_CURRENT_STDDEV_EST">"c4133"</definedName>
    <definedName name="IQ_BASIC_OUTSTANDING_EST">"c4134"</definedName>
    <definedName name="IQ_BASIC_OUTSTANDING_HIGH_EST">"c4135"</definedName>
    <definedName name="IQ_BASIC_OUTSTANDING_LOW_EST">"c4136"</definedName>
    <definedName name="IQ_BASIC_OUTSTANDING_MEDIAN_EST">"c4137"</definedName>
    <definedName name="IQ_BASIC_OUTSTANDING_NUM_EST">"c4138"</definedName>
    <definedName name="IQ_BASIC_OUTSTANDING_STDDEV_EST">"c4139"</definedName>
    <definedName name="IQ_BASIC_WEIGHT">"c87"</definedName>
    <definedName name="IQ_BASIC_WEIGHT_EST">"c4140"</definedName>
    <definedName name="IQ_BASIC_WEIGHT_GUIDANCE">"c4141"</definedName>
    <definedName name="IQ_BASIC_WEIGHT_HIGH_EST">"c4142"</definedName>
    <definedName name="IQ_BASIC_WEIGHT_LOW_EST">"c4143"</definedName>
    <definedName name="IQ_BASIC_WEIGHT_MEDIAN_EST">"c4144"</definedName>
    <definedName name="IQ_BASIC_WEIGHT_NUM_EST">"c4145"</definedName>
    <definedName name="IQ_BASIC_WEIGHT_STDDEV_EST">"c4146"</definedName>
    <definedName name="IQ_BENCHMARK_SECURITY">"c2154"</definedName>
    <definedName name="IQ_BENCHMARK_SPRD">"c2153"</definedName>
    <definedName name="IQ_BETA">"c88"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ROK_COMMISSION">"c3514"</definedName>
    <definedName name="IQ_BROKERED_DEPOSITS_FDIC">"c6486"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BUILDINGS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>"c322"</definedName>
    <definedName name="IQ_BV_ACT_OR_EST_REUT">"c5471"</definedName>
    <definedName name="IQ_BV_EST">"c5624"</definedName>
    <definedName name="IQ_BV_EST_REUT">"c5403"</definedName>
    <definedName name="IQ_BV_HIGH_EST">"c5626"</definedName>
    <definedName name="IQ_BV_HIGH_EST_REUT">"c5405"</definedName>
    <definedName name="IQ_BV_LOW_EST">"c5627"</definedName>
    <definedName name="IQ_BV_LOW_EST_REUT">"c5406"</definedName>
    <definedName name="IQ_BV_MEDIAN_EST">"c5625"</definedName>
    <definedName name="IQ_BV_MEDIAN_EST_REUT">"c5404"</definedName>
    <definedName name="IQ_BV_NUM_EST">"c5628"</definedName>
    <definedName name="IQ_BV_NUM_EST_REUT">"c5407"</definedName>
    <definedName name="IQ_BV_OVER_SHARES">"c100"</definedName>
    <definedName name="IQ_BV_SHARE">"c100"</definedName>
    <definedName name="IQ_BV_SHARE_ACT_OR_EST">"c3587"</definedName>
    <definedName name="IQ_BV_SHARE_ACT_OR_EST_REUT">"c5477"</definedName>
    <definedName name="IQ_BV_SHARE_EST">"c3541"</definedName>
    <definedName name="IQ_BV_SHARE_EST_REUT">"c5439"</definedName>
    <definedName name="IQ_BV_SHARE_HIGH_EST">"c3542"</definedName>
    <definedName name="IQ_BV_SHARE_HIGH_EST_REUT">"c5441"</definedName>
    <definedName name="IQ_BV_SHARE_LOW_EST">"c3543"</definedName>
    <definedName name="IQ_BV_SHARE_LOW_EST_REUT">"c5442"</definedName>
    <definedName name="IQ_BV_SHARE_MEDIAN_EST">"c3544"</definedName>
    <definedName name="IQ_BV_SHARE_MEDIAN_EST_REUT">"c5440"</definedName>
    <definedName name="IQ_BV_SHARE_NUM_EST">"c3539"</definedName>
    <definedName name="IQ_BV_SHARE_NUM_EST_REUT">"c5443"</definedName>
    <definedName name="IQ_BV_SHARE_STDDEV_EST">"c3540"</definedName>
    <definedName name="IQ_BV_SHARE_STDDEV_EST_REUT">"c5444"</definedName>
    <definedName name="IQ_BV_STDDEV_EST">"c5629"</definedName>
    <definedName name="IQ_BV_STDDEV_EST_REUT">"c5408"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Q_EST">"c6796"</definedName>
    <definedName name="IQ_CAL_Q_EST_REUT">"c6800"</definedName>
    <definedName name="IQ_CAL_Y">"c102"</definedName>
    <definedName name="IQ_CAL_Y_EST">"c6797"</definedName>
    <definedName name="IQ_CAL_Y_EST_REUT">"c6801"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EX">"c103"</definedName>
    <definedName name="IQ_CAPEX_10YR_ANN_CAGR">"c6050"</definedName>
    <definedName name="IQ_CAPEX_10YR_ANN_GROWTH">"c104"</definedName>
    <definedName name="IQ_CAPEX_1YR_ANN_GROWTH">"c105"</definedName>
    <definedName name="IQ_CAPEX_2YR_ANN_CAGR">"c6051"</definedName>
    <definedName name="IQ_CAPEX_2YR_ANN_GROWTH">"c106"</definedName>
    <definedName name="IQ_CAPEX_3YR_ANN_CAGR">"c6052"</definedName>
    <definedName name="IQ_CAPEX_3YR_ANN_GROWTH">"c107"</definedName>
    <definedName name="IQ_CAPEX_5YR_ANN_CAGR">"c6053"</definedName>
    <definedName name="IQ_CAPEX_5YR_ANN_GROWTH">"c108"</definedName>
    <definedName name="IQ_CAPEX_7YR_ANN_CAGR">"c6054"</definedName>
    <definedName name="IQ_CAPEX_7YR_ANN_GROWTH">"c109"</definedName>
    <definedName name="IQ_CAPEX_ACT_OR_EST">"c3584"</definedName>
    <definedName name="IQ_CAPEX_ACT_OR_EST_REUT">"c5474"</definedName>
    <definedName name="IQ_CAPEX_BNK">"c110"</definedName>
    <definedName name="IQ_CAPEX_BR">"c111"</definedName>
    <definedName name="IQ_CAPEX_EST">"c3523"</definedName>
    <definedName name="IQ_CAPEX_EST_REUT">"c3969"</definedName>
    <definedName name="IQ_CAPEX_FIN">"c112"</definedName>
    <definedName name="IQ_CAPEX_GUIDANCE">"c4150"</definedName>
    <definedName name="IQ_CAPEX_HIGH_EST">"c3524"</definedName>
    <definedName name="IQ_CAPEX_HIGH_EST_REUT">"c3971"</definedName>
    <definedName name="IQ_CAPEX_HIGH_GUIDANCE">"c4180"</definedName>
    <definedName name="IQ_CAPEX_INS">"c113"</definedName>
    <definedName name="IQ_CAPEX_LOW_EST">"c3525"</definedName>
    <definedName name="IQ_CAPEX_LOW_EST_REUT">"c3972"</definedName>
    <definedName name="IQ_CAPEX_LOW_GUIDANCE">"c4220"</definedName>
    <definedName name="IQ_CAPEX_MEDIAN_EST">"c3526"</definedName>
    <definedName name="IQ_CAPEX_MEDIAN_EST_REUT">"c3970"</definedName>
    <definedName name="IQ_CAPEX_NUM_EST">"c3521"</definedName>
    <definedName name="IQ_CAPEX_NUM_EST_REUT">"c3973"</definedName>
    <definedName name="IQ_CAPEX_STDDEV_EST">"c3522"</definedName>
    <definedName name="IQ_CAPEX_STDDEV_EST_REUT">"c3974"</definedName>
    <definedName name="IQ_CAPEX_UTI">"c114"</definedName>
    <definedName name="IQ_CAPITAL_LEASE">"c115"</definedName>
    <definedName name="IQ_CAPITAL_LEASES">"c115"</definedName>
    <definedName name="IQ_CAPITAL_LEASES_TOTAL">"c3031"</definedName>
    <definedName name="IQ_CAPITAL_LEASES_TOTAL_PCT">"c2506"</definedName>
    <definedName name="IQ_CAPITALIZED_INTEREST">"c2076"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SH">"c118"</definedName>
    <definedName name="IQ_CASH_ACQUIRE_CF">"c1630"</definedName>
    <definedName name="IQ_CASH_CONVERSION">"c117"</definedName>
    <definedName name="IQ_CASH_DIVIDENDS_NET_INCOME_FDIC">"c6738"</definedName>
    <definedName name="IQ_CASH_DUE_BANKS">"c118"</definedName>
    <definedName name="IQ_CASH_EPS_ACT_OR_EST">"c5638"</definedName>
    <definedName name="IQ_CASH_EPS_EST">"c5631"</definedName>
    <definedName name="IQ_CASH_EPS_HIGH_EST">"c5633"</definedName>
    <definedName name="IQ_CASH_EPS_LOW_EST">"c5634"</definedName>
    <definedName name="IQ_CASH_EPS_MEDIAN_EST">"c5632"</definedName>
    <definedName name="IQ_CASH_EPS_NUM_EST">"c5635"</definedName>
    <definedName name="IQ_CASH_EPS_STDDEV_EST">"c5636"</definedName>
    <definedName name="IQ_CASH_EQUIV">"c118"</definedName>
    <definedName name="IQ_CASH_FINAN">"c119"</definedName>
    <definedName name="IQ_CASH_FLOW_ACT_OR_EST">"c4154"</definedName>
    <definedName name="IQ_CASH_FLOW_EST">"c4153"</definedName>
    <definedName name="IQ_CASH_FLOW_GUIDANCE">"c4155"</definedName>
    <definedName name="IQ_CASH_FLOW_HIGH_EST">"c4156"</definedName>
    <definedName name="IQ_CASH_FLOW_HIGH_GUIDANCE">"c4201"</definedName>
    <definedName name="IQ_CASH_FLOW_LOW_EST">"c4157"</definedName>
    <definedName name="IQ_CASH_FLOW_LOW_GUIDANCE">"c4241"</definedName>
    <definedName name="IQ_CASH_FLOW_MEDIAN_EST">"c4158"</definedName>
    <definedName name="IQ_CASH_FLOW_NUM_EST">"c4159"</definedName>
    <definedName name="IQ_CASH_FLOW_STDDEV_EST">"c4160"</definedName>
    <definedName name="IQ_CASH_IN_PROCESS_FDIC">"c6386"</definedName>
    <definedName name="IQ_CASH_INTEREST">"c120"</definedName>
    <definedName name="IQ_CASH_INTEREST_FINAN">"c6295"</definedName>
    <definedName name="IQ_CASH_INTEREST_INVEST">"c6294"</definedName>
    <definedName name="IQ_CASH_INTEREST_OPER">"c6293"</definedName>
    <definedName name="IQ_CASH_INVEST">"c121"</definedName>
    <definedName name="IQ_CASH_OPER">"c122"</definedName>
    <definedName name="IQ_CASH_OPER_ACT_OR_EST">"c4164"</definedName>
    <definedName name="IQ_CASH_OPER_EST">"c4163"</definedName>
    <definedName name="IQ_CASH_OPER_GUIDANCE">"c4165"</definedName>
    <definedName name="IQ_CASH_OPER_HIGH_EST">"c4166"</definedName>
    <definedName name="IQ_CASH_OPER_HIGH_GUIDANCE">"c4185"</definedName>
    <definedName name="IQ_CASH_OPER_LOW_EST">"c4244"</definedName>
    <definedName name="IQ_CASH_OPER_LOW_GUIDANCE">"c4225"</definedName>
    <definedName name="IQ_CASH_OPER_MEDIAN_EST">"c4245"</definedName>
    <definedName name="IQ_CASH_OPER_NUM_EST">"c4246"</definedName>
    <definedName name="IQ_CASH_OPER_STDDEV_EST">"c4247"</definedName>
    <definedName name="IQ_CASH_SEGREG">"c123"</definedName>
    <definedName name="IQ_CASH_SHARE">"c1911"</definedName>
    <definedName name="IQ_CASH_ST">"c124"</definedName>
    <definedName name="IQ_CASH_ST_INVEST">"c124"</definedName>
    <definedName name="IQ_CASH_ST_INVEST_EST">"c4249"</definedName>
    <definedName name="IQ_CASH_ST_INVEST_GUIDANCE">"c4250"</definedName>
    <definedName name="IQ_CASH_ST_INVEST_HIGH_EST">"c4251"</definedName>
    <definedName name="IQ_CASH_ST_INVEST_HIGH_GUIDANCE">"c4195"</definedName>
    <definedName name="IQ_CASH_ST_INVEST_LOW_EST">"c4252"</definedName>
    <definedName name="IQ_CASH_ST_INVEST_LOW_GUIDANCE">"c4235"</definedName>
    <definedName name="IQ_CASH_ST_INVEST_MEDIAN_EST">"c4253"</definedName>
    <definedName name="IQ_CASH_ST_INVEST_NUM_EST">"c4254"</definedName>
    <definedName name="IQ_CASH_ST_INVEST_STDDEV_EST">"c4255"</definedName>
    <definedName name="IQ_CASH_TAXES">"c125"</definedName>
    <definedName name="IQ_CASH_TAXES_FINAN">"c6292"</definedName>
    <definedName name="IQ_CASH_TAXES_INVEST">"c6291"</definedName>
    <definedName name="IQ_CASH_TAXES_OPER">"c6290"</definedName>
    <definedName name="IQ_CCE_FDIC">"c6296"</definedName>
    <definedName name="IQ_CDS_ASK">"c6027"</definedName>
    <definedName name="IQ_CDS_BID">"c6026"</definedName>
    <definedName name="IQ_CDS_CURRENCY">"c6031"</definedName>
    <definedName name="IQ_CDS_EVAL_DATE">"c6029"</definedName>
    <definedName name="IQ_CDS_MID">"c6028"</definedName>
    <definedName name="IQ_CDS_NAME">"c6034"</definedName>
    <definedName name="IQ_CDS_TERM">"c6030"</definedName>
    <definedName name="IQ_CDS_TYPE">"c6025"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CAGR">"c6055"</definedName>
    <definedName name="IQ_CFO_10YR_ANN_GROWTH">"c126"</definedName>
    <definedName name="IQ_CFO_1YR_ANN_GROWTH">"c127"</definedName>
    <definedName name="IQ_CFO_2YR_ANN_CAGR">"c6056"</definedName>
    <definedName name="IQ_CFO_2YR_ANN_GROWTH">"c128"</definedName>
    <definedName name="IQ_CFO_3YR_ANN_CAGR">"c6057"</definedName>
    <definedName name="IQ_CFO_3YR_ANN_GROWTH">"c129"</definedName>
    <definedName name="IQ_CFO_5YR_ANN_CAGR">"c6058"</definedName>
    <definedName name="IQ_CFO_5YR_ANN_GROWTH">"c130"</definedName>
    <definedName name="IQ_CFO_7YR_ANN_CAGR">"c6059"</definedName>
    <definedName name="IQ_CFO_7YR_ANN_GROWTH">"c131"</definedName>
    <definedName name="IQ_CFO_CURRENT_LIAB">"c132"</definedName>
    <definedName name="IQ_CFPS_ACT_OR_EST">"c2217"</definedName>
    <definedName name="IQ_CFPS_ACT_OR_EST_REUT">"c5463"</definedName>
    <definedName name="IQ_CFPS_EST">"c1667"</definedName>
    <definedName name="IQ_CFPS_EST_REUT">"c3844"</definedName>
    <definedName name="IQ_CFPS_GUIDANCE">"c4256"</definedName>
    <definedName name="IQ_CFPS_HIGH_EST">"c1669"</definedName>
    <definedName name="IQ_CFPS_HIGH_EST_REUT">"c3846"</definedName>
    <definedName name="IQ_CFPS_HIGH_GUIDANCE">"c4167"</definedName>
    <definedName name="IQ_CFPS_LOW_EST">"c1670"</definedName>
    <definedName name="IQ_CFPS_LOW_EST_REUT">"c3847"</definedName>
    <definedName name="IQ_CFPS_LOW_GUIDANCE">"c4207"</definedName>
    <definedName name="IQ_CFPS_MEDIAN_EST">"c1668"</definedName>
    <definedName name="IQ_CFPS_MEDIAN_EST_REUT">"c3845"</definedName>
    <definedName name="IQ_CFPS_NUM_EST">"c1671"</definedName>
    <definedName name="IQ_CFPS_NUM_EST_REUT">"c3848"</definedName>
    <definedName name="IQ_CFPS_STDDEV_EST">"c1672"</definedName>
    <definedName name="IQ_CFPS_STDDEV_EST_REUT">"c3849"</definedName>
    <definedName name="IQ_CH">110000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">"c6200"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">"c6201"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UNUSED_UNUSED_UNUSED">"c6960"</definedName>
    <definedName name="IQ_CHANGE_INVENT_REAL_YOY_FC_UNUSED_UNUSED_UNUSED">"c8280"</definedName>
    <definedName name="IQ_CHANGE_INVENT_REAL_YOY_UNUSED_UNUSED_UNUSED">"c7400"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FIN">"c3596"</definedName>
    <definedName name="IQ_CHANGE_OTHER_NET_OPER_ASSETS_INS">"c3597"</definedName>
    <definedName name="IQ_CHANGE_OTHER_NET_OPER_ASSETS_RE">"c6285"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"c161"</definedName>
    <definedName name="IQ_CHARGE_OFFS_1_4_FAMILY_FDIC">"c6756"</definedName>
    <definedName name="IQ_CHARGE_OFFS_1_4_FAMILY_LOANS_FDIC">"c6714"</definedName>
    <definedName name="IQ_CHARGE_OFFS_AUTO_LOANS_FDIC">"c6708"</definedName>
    <definedName name="IQ_CHARGE_OFFS_CL_LOANS_FDIC">"c6709"</definedName>
    <definedName name="IQ_CHARGE_OFFS_COMMERCIAL_INDUSTRIAL_FDIC">"c6759"</definedName>
    <definedName name="IQ_CHARGE_OFFS_COMMERCIAL_RE_FDIC">"c6754"</definedName>
    <definedName name="IQ_CHARGE_OFFS_COMMERCIAL_RE_NOT_SECURED_FDIC">"c6764"</definedName>
    <definedName name="IQ_CHARGE_OFFS_CONSTRUCTION_DEVELOPMENT_FDIC">"c6753"</definedName>
    <definedName name="IQ_CHARGE_OFFS_CREDIT_CARDS_FDIC">"c6761"</definedName>
    <definedName name="IQ_CHARGE_OFFS_CREDIT_CARDS_RECEIVABLES_FDIC">"c6711"</definedName>
    <definedName name="IQ_CHARGE_OFFS_GROSS">"c162"</definedName>
    <definedName name="IQ_CHARGE_OFFS_HOME_EQUITY_FDIC">"c6757"</definedName>
    <definedName name="IQ_CHARGE_OFFS_HOME_EQUITY_LINES_FDIC">"c6712"</definedName>
    <definedName name="IQ_CHARGE_OFFS_INDIVIDUALS_FDIC">"c6760"</definedName>
    <definedName name="IQ_CHARGE_OFFS_MULTI_FAMILY_FDIC">"c6755"</definedName>
    <definedName name="IQ_CHARGE_OFFS_NET">"c163"</definedName>
    <definedName name="IQ_CHARGE_OFFS_OTHER_1_4_FAMILY_FDIC">"c6758"</definedName>
    <definedName name="IQ_CHARGE_OFFS_OTHER_CONSUMER_LOANS_FDIC">"c6710"</definedName>
    <definedName name="IQ_CHARGE_OFFS_OTHER_INDIVIDUAL_FDIC">"c6762"</definedName>
    <definedName name="IQ_CHARGE_OFFS_OTHER_LOANS_FDIC">"c6763"</definedName>
    <definedName name="IQ_CHARGE_OFFS_OTHER_LOANS_OTHER_FDIC">"c6713"</definedName>
    <definedName name="IQ_CHARGE_OFFS_RE_LOANS_FDIC">"c6752"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ABLE_END_OS">"c5809"</definedName>
    <definedName name="IQ_CLASSA_OPTIONS_EXERCISED">"c2681"</definedName>
    <definedName name="IQ_CLASSA_OPTIONS_GRANTED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OSEPRICE">"c174"</definedName>
    <definedName name="IQ_CLOSEPRICE_ADJ">"c2115"</definedName>
    <definedName name="IQ_CMO_FDIC">"c6406"</definedName>
    <definedName name="IQ_COGS">"c175"</definedName>
    <definedName name="IQ_COLLECTION_DOMESTIC_FDIC">"c6387"</definedName>
    <definedName name="IQ_COMBINED_RATIO">"c176"</definedName>
    <definedName name="IQ_COMMERCIAL_BANKS_DEPOSITS_FOREIGN_FDIC">"c6480"</definedName>
    <definedName name="IQ_COMMERCIAL_BANKS_LOANS_FDIC">"c6434"</definedName>
    <definedName name="IQ_COMMERCIAL_BANKS_NONTRANSACTION_ACCOUNTS_FDIC">"c6548"</definedName>
    <definedName name="IQ_COMMERCIAL_BANKS_TOTAL_DEPOSITS_FDIC">"c6474"</definedName>
    <definedName name="IQ_COMMERCIAL_BANKS_TOTAL_LOANS_FOREIGN_FDIC">"c6444"</definedName>
    <definedName name="IQ_COMMERCIAL_BANKS_TRANSACTION_ACCOUNTS_FDIC">"c6540"</definedName>
    <definedName name="IQ_COMMERCIAL_DOM">"c177"</definedName>
    <definedName name="IQ_COMMERCIAL_FIRE_WRITTEN">"c178"</definedName>
    <definedName name="IQ_COMMERCIAL_INDUSTRIAL_CHARGE_OFFS_FDIC">"c6598"</definedName>
    <definedName name="IQ_COMMERCIAL_INDUSTRIAL_LOANS_NET_FDIC">"c6317"</definedName>
    <definedName name="IQ_COMMERCIAL_INDUSTRIAL_NET_CHARGE_OFFS_FDIC">"c6636"</definedName>
    <definedName name="IQ_COMMERCIAL_INDUSTRIAL_RECOVERIES_FDIC">"c6617"</definedName>
    <definedName name="IQ_COMMERCIAL_INDUSTRIAL_TOTAL_LOANS_FOREIGN_FDIC">"c6451"</definedName>
    <definedName name="IQ_COMMERCIAL_MORT">"c179"</definedName>
    <definedName name="IQ_COMMERCIAL_RE_CONSTRUCTION_LAND_DEV_FDIC">"c6526"</definedName>
    <definedName name="IQ_COMMERCIAL_RE_LOANS_FDIC">"c6312"</definedName>
    <definedName name="IQ_COMMISS_FEES">"c180"</definedName>
    <definedName name="IQ_COMMISSION_DEF">"c181"</definedName>
    <definedName name="IQ_COMMITMENTS_MATURITY_EXCEEDING_1YR_FDIC">"c6531"</definedName>
    <definedName name="IQ_COMMITMENTS_NOT_SECURED_RE_FDIC">"c6528"</definedName>
    <definedName name="IQ_COMMITMENTS_SECURED_RE_FDIC">"c6527"</definedName>
    <definedName name="IQ_COMMODITY_EXPOSURES_FDIC">"c6665"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">"c6202"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CAGR">"c6060"</definedName>
    <definedName name="IQ_COMMON_EQUITY_10YR_ANN_GROWTH">"c191"</definedName>
    <definedName name="IQ_COMMON_EQUITY_1YR_ANN_GROWTH">"c192"</definedName>
    <definedName name="IQ_COMMON_EQUITY_2YR_ANN_CAGR">"c6061"</definedName>
    <definedName name="IQ_COMMON_EQUITY_2YR_ANN_GROWTH">"c193"</definedName>
    <definedName name="IQ_COMMON_EQUITY_3YR_ANN_CAGR">"c6062"</definedName>
    <definedName name="IQ_COMMON_EQUITY_3YR_ANN_GROWTH">"c194"</definedName>
    <definedName name="IQ_COMMON_EQUITY_5YR_ANN_CAGR">"c6063"</definedName>
    <definedName name="IQ_COMMON_EQUITY_5YR_ANN_GROWTH">"c195"</definedName>
    <definedName name="IQ_COMMON_EQUITY_7YR_ANN_CAGR">"c6064"</definedName>
    <definedName name="IQ_COMMON_EQUITY_7YR_ANN_GROWTH">"c196"</definedName>
    <definedName name="IQ_COMMON_FDIC">"c6350"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">"c6203"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">"c6204"</definedName>
    <definedName name="IQ_COMMON_REP_REIT">"c211"</definedName>
    <definedName name="IQ_COMMON_REP_UTI">"c212"</definedName>
    <definedName name="IQ_COMMON_STOCK">"c182"</definedName>
    <definedName name="IQ_COMP_BENEFITS">"c213"</definedName>
    <definedName name="IQ_COMPANY_ADDRESS">"c214"</definedName>
    <definedName name="IQ_COMPANY_ID">"c3513"</definedName>
    <definedName name="IQ_COMPANY_NAME">"c215"</definedName>
    <definedName name="IQ_COMPANY_NAME_LONG">"c1585"</definedName>
    <definedName name="IQ_COMPANY_NOTE">"c6792"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DEV_LOANS_FDIC">"c6313"</definedName>
    <definedName name="IQ_CONSTRUCTION_LAND_DEVELOPMENT_CHARGE_OFFS_FDIC">"c6594"</definedName>
    <definedName name="IQ_CONSTRUCTION_LAND_DEVELOPMENT_NET_CHARGE_OFFS_FDIC">"c6632"</definedName>
    <definedName name="IQ_CONSTRUCTION_LAND_DEVELOPMENT_RECOVERIES_FDIC">"c6613"</definedName>
    <definedName name="IQ_CONSTRUCTION_LOANS">"c222"</definedName>
    <definedName name="IQ_CONSUMER_LOANS">"c223"</definedName>
    <definedName name="IQ_CONTRACTS_OTHER_COMMODITIES_EQUITIES._FDIC">"c6522"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NVEYED_TO_OTHERS_FDIC">"c6534"</definedName>
    <definedName name="IQ_CORE_CAPITAL_RATIO_FDIC">"c6745"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OST_BORROWING">"c2936"</definedName>
    <definedName name="IQ_COST_BORROWINGS">"c225"</definedName>
    <definedName name="IQ_COST_OF_FUNDING_ASSETS_FDIC">"c6725"</definedName>
    <definedName name="IQ_COST_REV">"c226"</definedName>
    <definedName name="IQ_COST_REVENUE">"c226"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P">"c2495"</definedName>
    <definedName name="IQ_CP_PCT">"c2496"</definedName>
    <definedName name="IQ_CQ">5000</definedName>
    <definedName name="IQ_CREDIT_CARD_CHARGE_OFFS_FDIC">"c6652"</definedName>
    <definedName name="IQ_CREDIT_CARD_FEE_BNK">"c231"</definedName>
    <definedName name="IQ_CREDIT_CARD_FEE_FIN">"c1583"</definedName>
    <definedName name="IQ_CREDIT_CARD_LINES_FDIC">"c6525"</definedName>
    <definedName name="IQ_CREDIT_CARD_LOANS_FDIC">"c6319"</definedName>
    <definedName name="IQ_CREDIT_CARD_NET_CHARGE_OFFS_FDIC">"c6654"</definedName>
    <definedName name="IQ_CREDIT_CARD_RECOVERIES_FDIC">"c6653"</definedName>
    <definedName name="IQ_CREDIT_LOSS_CF">"c232"</definedName>
    <definedName name="IQ_CREDIT_LOSS_PROVISION_NET_CHARGE_OFFS_FDIC">"c6734"</definedName>
    <definedName name="IQ_CUMULATIVE_SPLIT_FACTOR">"c2094"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OP_FC_UNUSED_UNUSED_UNUSED">"c7947"</definedName>
    <definedName name="IQ_CURR_ACCT_BALANCE_POP_UNUSED_UNUSED_UNUSED">"c7067"</definedName>
    <definedName name="IQ_CURR_ACCT_BALANCE_UNUSED_UNUSED_UNUSED">"c6847"</definedName>
    <definedName name="IQ_CURR_ACCT_BALANCE_YOY_FC_UNUSED_UNUSED_UNUSED">"c8167"</definedName>
    <definedName name="IQ_CURR_ACCT_BALANCE_YOY_UNUSED_UNUSED_UNUSED">"c7287"</definedName>
    <definedName name="IQ_CURR_DOMESTIC_TAXES">"c2074"</definedName>
    <definedName name="IQ_CURR_FOREIGN_TAXES">"c2075"</definedName>
    <definedName name="IQ_CURRENCY_COIN_DOMESTIC_FDIC">"c6388"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">"c6205"</definedName>
    <definedName name="IQ_CURRENCY_GAIN_REIT">"c239"</definedName>
    <definedName name="IQ_CURRENCY_GAIN_UTI">"c240"</definedName>
    <definedName name="IQ_CURRENT_BENCHMARK">"c6780"</definedName>
    <definedName name="IQ_CURRENT_BENCHMARK_CIQID">"c6781"</definedName>
    <definedName name="IQ_CURRENT_BENCHMARK_MATURITY">"c6782"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">"c6283"</definedName>
    <definedName name="IQ_CURRENT_PORT_DEBT_REIT">"c1570"</definedName>
    <definedName name="IQ_CURRENT_PORT_DEBT_UTI">"c1571"</definedName>
    <definedName name="IQ_CURRENT_PORT_FHLB_DEBT">"c5657"</definedName>
    <definedName name="IQ_CURRENT_PORT_LEASES">"c245"</definedName>
    <definedName name="IQ_CURRENT_PORT_PCT">"c2541"</definedName>
    <definedName name="IQ_CURRENT_RATIO">"c246"</definedName>
    <definedName name="IQ_CUSIP">"c2245"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">"c6206"</definedName>
    <definedName name="IQ_DA_CF_REIT">"c254"</definedName>
    <definedName name="IQ_DA_CF_UTI">"c255"</definedName>
    <definedName name="IQ_DA_EBITDA">"c5528"</definedName>
    <definedName name="IQ_DA_FIN">"c256"</definedName>
    <definedName name="IQ_DA_INS">"c257"</definedName>
    <definedName name="IQ_DA_RE">"c6207"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">"c6208"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">"c6209"</definedName>
    <definedName name="IQ_DA_SUPPL_REIT">"c270"</definedName>
    <definedName name="IQ_DA_SUPPL_UTI">"c271"</definedName>
    <definedName name="IQ_DA_UTI">"c272"</definedName>
    <definedName name="IQ_DAILY">500000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"c274"</definedName>
    <definedName name="IQ_DAYS_PAYABLE_OUT">"c274"</definedName>
    <definedName name="IQ_DAYS_SALES_OUT">"c275"</definedName>
    <definedName name="IQ_DAYS_SALES_OUTST">"c275"</definedName>
    <definedName name="IQ_DEBT_ADJ">"c2515"</definedName>
    <definedName name="IQ_DEBT_ADJ_PCT">"c2516"</definedName>
    <definedName name="IQ_DEBT_EQUITY_EST">"c4257"</definedName>
    <definedName name="IQ_DEBT_EQUITY_HIGH_EST">"c4258"</definedName>
    <definedName name="IQ_DEBT_EQUITY_LOW_EST">"c4259"</definedName>
    <definedName name="IQ_DEBT_EQUITY_MEDIAN_EST">"c4260"</definedName>
    <definedName name="IQ_DEBT_EQUITY_NUM_EST">"c4261"</definedName>
    <definedName name="IQ_DEBT_EQUITY_STDDEV_EST">"c4262"</definedName>
    <definedName name="IQ_DEBT_EQUIV_NET_PBO">"c2938"</definedName>
    <definedName name="IQ_DEBT_EQUIV_OPER_LEASE">"c2935"</definedName>
    <definedName name="IQ_DEF_ACQ_CST">"c301"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">"c6210"</definedName>
    <definedName name="IQ_DEF_CHARGES_LT_REIT">"c297"</definedName>
    <definedName name="IQ_DEF_CHARGES_LT_UTI">"c298"</definedName>
    <definedName name="IQ_DEF_CHARGES_RE">"c6211"</definedName>
    <definedName name="IQ_DEF_CHARGES_REIT">"c299"</definedName>
    <definedName name="IQ_DEF_CONTRIBUTION_TOTAL_COST">"c300"</definedName>
    <definedName name="IQ_DEF_INC_TAX">"c313"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">"c6212"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">"c6213"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"c315"</definedName>
    <definedName name="IQ_DEFERRED_TAXES">"c147"</definedName>
    <definedName name="IQ_DEMAND_DEP">"c320"</definedName>
    <definedName name="IQ_DEMAND_DEPOSITS_FDIC">"c6489"</definedName>
    <definedName name="IQ_DEPOSIT_ACCOUNTS_LESS_THAN_100K_FDIC">"c6494"</definedName>
    <definedName name="IQ_DEPOSIT_ACCOUNTS_MORE_THAN_100K_FDIC">"c6492"</definedName>
    <definedName name="IQ_DEPOSITORY_INSTITUTIONS_CHARGE_OFFS_FDIC">"c6596"</definedName>
    <definedName name="IQ_DEPOSITORY_INSTITUTIONS_NET_CHARGE_OFFS_FDIC">"c6634"</definedName>
    <definedName name="IQ_DEPOSITORY_INSTITUTIONS_RECOVERIES_FDIC">"c6615"</definedName>
    <definedName name="IQ_DEPOSITS_FIN">"c321"</definedName>
    <definedName name="IQ_DEPOSITS_HELD_DOMESTIC_FDIC">"c6340"</definedName>
    <definedName name="IQ_DEPOSITS_HELD_FOREIGN_FDIC">"c6341"</definedName>
    <definedName name="IQ_DEPOSITS_INTEREST_SECURITIES">"c5509"</definedName>
    <definedName name="IQ_DEPOSITS_LESS_THAN_100K_AFTER_THREE_YEARS_FDIC">"c6464"</definedName>
    <definedName name="IQ_DEPOSITS_LESS_THAN_100K_THREE_MONTHS_FDIC">"c6461"</definedName>
    <definedName name="IQ_DEPOSITS_LESS_THAN_100K_THREE_YEARS_FDIC">"c6463"</definedName>
    <definedName name="IQ_DEPOSITS_LESS_THAN_100K_TWELVE_MONTHS_FDIC">"c6462"</definedName>
    <definedName name="IQ_DEPOSITS_MORE_THAN_100K_AFTER_THREE_YEARS_FDIC">"c6469"</definedName>
    <definedName name="IQ_DEPOSITS_MORE_THAN_100K_THREE_MONTHS_FDIC">"c6466"</definedName>
    <definedName name="IQ_DEPOSITS_MORE_THAN_100K_THREE_YEARS_FDIC">"c6468"</definedName>
    <definedName name="IQ_DEPOSITS_MORE_THAN_100K_TWELVE_MONTHS_FDIC">"c6467"</definedName>
    <definedName name="IQ_DEPRE_AMORT">"c247"</definedName>
    <definedName name="IQ_DEPRE_AMORT_SUPPL">"c1593"</definedName>
    <definedName name="IQ_DEPRE_DEPLE">"c261"</definedName>
    <definedName name="IQ_DEPRE_SUPP">"c1443"</definedName>
    <definedName name="IQ_DERIVATIVES_FDIC">"c6523"</definedName>
    <definedName name="IQ_DESCRIPTION_LONG">"c322"</definedName>
    <definedName name="IQ_DEVELOP_LAND">"c323"</definedName>
    <definedName name="IQ_DIFF_LASTCLOSE_TARGET_PRICE">"c1854"</definedName>
    <definedName name="IQ_DIFF_LASTCLOSE_TARGET_PRICE_REUT">"c5436"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OUTSTANDING_CURRENT_EST">"c4263"</definedName>
    <definedName name="IQ_DILUT_OUTSTANDING_CURRENT_HIGH_EST">"c4264"</definedName>
    <definedName name="IQ_DILUT_OUTSTANDING_CURRENT_LOW_EST">"c4265"</definedName>
    <definedName name="IQ_DILUT_OUTSTANDING_CURRENT_MEDIAN_EST">"c4266"</definedName>
    <definedName name="IQ_DILUT_OUTSTANDING_CURRENT_NUM_EST">"c4267"</definedName>
    <definedName name="IQ_DILUT_OUTSTANDING_CURRENT_STDDEV_EST">"c4268"</definedName>
    <definedName name="IQ_DILUT_WEIGHT">"c326"</definedName>
    <definedName name="IQ_DILUT_WEIGHT_EST">"c4269"</definedName>
    <definedName name="IQ_DILUT_WEIGHT_GUIDANCE">"c4270"</definedName>
    <definedName name="IQ_DILUT_WEIGHT_HIGH_EST">"c4271"</definedName>
    <definedName name="IQ_DILUT_WEIGHT_LOW_EST">"c4272"</definedName>
    <definedName name="IQ_DILUT_WEIGHT_MEDIAN_EST">"c4273"</definedName>
    <definedName name="IQ_DILUT_WEIGHT_NUM_EST">"c4274"</definedName>
    <definedName name="IQ_DILUT_WEIGHT_STDDEV_EST">"c4275"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"c333"</definedName>
    <definedName name="IQ_DISCOUNT_RATE_PENSION_DOMESTIC">"c327"</definedName>
    <definedName name="IQ_DISCOUNT_RATE_PENSION_FOREIGN">"c328"</definedName>
    <definedName name="IQ_DISTR_EXCESS_EARN">"c329"</definedName>
    <definedName name="IQ_DISTRIBUTABLE_CASH">"c3002"</definedName>
    <definedName name="IQ_DISTRIBUTABLE_CASH_ACT_OR_EST">"c4278"</definedName>
    <definedName name="IQ_DISTRIBUTABLE_CASH_EST">"c4277"</definedName>
    <definedName name="IQ_DISTRIBUTABLE_CASH_GUIDANCE">"c4279"</definedName>
    <definedName name="IQ_DISTRIBUTABLE_CASH_HIGH_EST">"c4280"</definedName>
    <definedName name="IQ_DISTRIBUTABLE_CASH_HIGH_GUIDANCE">"c4198"</definedName>
    <definedName name="IQ_DISTRIBUTABLE_CASH_LOW_EST">"c4281"</definedName>
    <definedName name="IQ_DISTRIBUTABLE_CASH_LOW_GUIDANCE">"c4238"</definedName>
    <definedName name="IQ_DISTRIBUTABLE_CASH_MEDIAN_EST">"c4282"</definedName>
    <definedName name="IQ_DISTRIBUTABLE_CASH_NUM_EST">"c4283"</definedName>
    <definedName name="IQ_DISTRIBUTABLE_CASH_PAYOUT">"c3005"</definedName>
    <definedName name="IQ_DISTRIBUTABLE_CASH_SHARE">"c3003"</definedName>
    <definedName name="IQ_DISTRIBUTABLE_CASH_SHARE_ACT_OR_EST">"c4286"</definedName>
    <definedName name="IQ_DISTRIBUTABLE_CASH_SHARE_EST">"c4285"</definedName>
    <definedName name="IQ_DISTRIBUTABLE_CASH_SHARE_GUIDANCE">"c4287"</definedName>
    <definedName name="IQ_DISTRIBUTABLE_CASH_SHARE_HIGH_EST">"c4288"</definedName>
    <definedName name="IQ_DISTRIBUTABLE_CASH_SHARE_HIGH_GUIDANCE">"c4199"</definedName>
    <definedName name="IQ_DISTRIBUTABLE_CASH_SHARE_LOW_EST">"c4289"</definedName>
    <definedName name="IQ_DISTRIBUTABLE_CASH_SHARE_LOW_GUIDANCE">"c4239"</definedName>
    <definedName name="IQ_DISTRIBUTABLE_CASH_SHARE_MEDIAN_EST">"c4290"</definedName>
    <definedName name="IQ_DISTRIBUTABLE_CASH_SHARE_NUM_EST">"c4291"</definedName>
    <definedName name="IQ_DISTRIBUTABLE_CASH_SHARE_STDDEV_EST">"c4292"</definedName>
    <definedName name="IQ_DISTRIBUTABLE_CASH_STDDEV_EST">"c4294"</definedName>
    <definedName name="IQ_DIV_AMOUNT">"c3041"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"c330"</definedName>
    <definedName name="IQ_DIVIDEND_EST">"c4296"</definedName>
    <definedName name="IQ_DIVIDEND_HIGH_EST">"c4297"</definedName>
    <definedName name="IQ_DIVIDEND_LOW_EST">"c4298"</definedName>
    <definedName name="IQ_DIVIDEND_MEDIAN_EST">"c4299"</definedName>
    <definedName name="IQ_DIVIDEND_NUM_EST">"c4300"</definedName>
    <definedName name="IQ_DIVIDEND_STDDEV_EST">"c4301"</definedName>
    <definedName name="IQ_DIVIDEND_YIELD">"c332"</definedName>
    <definedName name="IQ_DIVIDENDS_DECLARED_COMMON_FDIC">"c6659"</definedName>
    <definedName name="IQ_DIVIDENDS_DECLARED_PREFERRED_FDIC">"c6658"</definedName>
    <definedName name="IQ_DIVIDENDS_FDIC">"c6660"</definedName>
    <definedName name="IQ_DNB_OTHER_EXP_INC_TAX_US">"c6787"</definedName>
    <definedName name="IQ_DNTM">700000</definedName>
    <definedName name="IQ_DO">"c333"</definedName>
    <definedName name="IQ_DO_ASSETS_CURRENT">"c334"</definedName>
    <definedName name="IQ_DO_ASSETS_LT">"c335"</definedName>
    <definedName name="IQ_DO_CF">"c336"</definedName>
    <definedName name="IQ_DOC_CLAUSE">"c6032"</definedName>
    <definedName name="IQ_DPAC">"c2801"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CAGR">"c6065"</definedName>
    <definedName name="IQ_DPS_10YR_ANN_GROWTH">"c337"</definedName>
    <definedName name="IQ_DPS_1YR_ANN_GROWTH">"c338"</definedName>
    <definedName name="IQ_DPS_2YR_ANN_CAGR">"c6066"</definedName>
    <definedName name="IQ_DPS_2YR_ANN_GROWTH">"c339"</definedName>
    <definedName name="IQ_DPS_3YR_ANN_CAGR">"c6067"</definedName>
    <definedName name="IQ_DPS_3YR_ANN_GROWTH">"c340"</definedName>
    <definedName name="IQ_DPS_5YR_ANN_CAGR">"c6068"</definedName>
    <definedName name="IQ_DPS_5YR_ANN_GROWTH">"c341"</definedName>
    <definedName name="IQ_DPS_7YR_ANN_CAGR">"c6069"</definedName>
    <definedName name="IQ_DPS_7YR_ANN_GROWTH">"c342"</definedName>
    <definedName name="IQ_DPS_ACT_OR_EST">"c2218"</definedName>
    <definedName name="IQ_DPS_ACT_OR_EST_REUT">"c5464"</definedName>
    <definedName name="IQ_DPS_EST">"c1674"</definedName>
    <definedName name="IQ_DPS_EST_BOTTOM_UP">"c5493"</definedName>
    <definedName name="IQ_DPS_EST_BOTTOM_UP_REUT">"c5501"</definedName>
    <definedName name="IQ_DPS_EST_REUT">"c3851"</definedName>
    <definedName name="IQ_DPS_GUIDANCE">"c4302"</definedName>
    <definedName name="IQ_DPS_HIGH_EST">"c1676"</definedName>
    <definedName name="IQ_DPS_HIGH_EST_REUT">"c3853"</definedName>
    <definedName name="IQ_DPS_HIGH_GUIDANCE">"c4168"</definedName>
    <definedName name="IQ_DPS_LOW_EST">"c1677"</definedName>
    <definedName name="IQ_DPS_LOW_EST_REUT">"c3854"</definedName>
    <definedName name="IQ_DPS_LOW_GUIDANCE">"c4208"</definedName>
    <definedName name="IQ_DPS_MEDIAN_EST">"c1675"</definedName>
    <definedName name="IQ_DPS_MEDIAN_EST_REUT">"c3852"</definedName>
    <definedName name="IQ_DPS_NUM_EST">"c1678"</definedName>
    <definedName name="IQ_DPS_NUM_EST_REUT">"c3855"</definedName>
    <definedName name="IQ_DPS_STDDEV_EST">"c1679"</definedName>
    <definedName name="IQ_DPS_STDDEV_EST_REUT">"c3856"</definedName>
    <definedName name="IQ_DURATION">"c2181"</definedName>
    <definedName name="IQ_EARNING_ASSET_YIELD">"c343"</definedName>
    <definedName name="IQ_EARNING_ASSETS_FDIC">"c6360"</definedName>
    <definedName name="IQ_EARNING_ASSETS_YIELD_FDIC">"c6724"</definedName>
    <definedName name="IQ_EARNING_CO">"c344"</definedName>
    <definedName name="IQ_EARNING_CO_10YR_ANN_CAGR">"c6070"</definedName>
    <definedName name="IQ_EARNING_CO_10YR_ANN_GROWTH">"c345"</definedName>
    <definedName name="IQ_EARNING_CO_1YR_ANN_GROWTH">"c346"</definedName>
    <definedName name="IQ_EARNING_CO_2YR_ANN_CAGR">"c6071"</definedName>
    <definedName name="IQ_EARNING_CO_2YR_ANN_GROWTH">"c347"</definedName>
    <definedName name="IQ_EARNING_CO_3YR_ANN_CAGR">"c6072"</definedName>
    <definedName name="IQ_EARNING_CO_3YR_ANN_GROWTH">"c348"</definedName>
    <definedName name="IQ_EARNING_CO_5YR_ANN_CAGR">"c6073"</definedName>
    <definedName name="IQ_EARNING_CO_5YR_ANN_GROWTH">"c349"</definedName>
    <definedName name="IQ_EARNING_CO_7YR_ANN_CAGR">"c6074"</definedName>
    <definedName name="IQ_EARNING_CO_7YR_ANN_GROWTH">"c350"</definedName>
    <definedName name="IQ_EARNING_CO_MARGIN">"c351"</definedName>
    <definedName name="IQ_EARNINGS_ANNOUNCE_DATE">"c1649"</definedName>
    <definedName name="IQ_EARNINGS_ANNOUNCE_DATE_REUT">"c5314"</definedName>
    <definedName name="IQ_EARNINGS_COVERAGE_NET_CHARGE_OFFS_FDIC">"c6735"</definedName>
    <definedName name="IQ_EBIT">"c352"</definedName>
    <definedName name="IQ_EBIT_10YR_ANN_CAGR">"c6075"</definedName>
    <definedName name="IQ_EBIT_10YR_ANN_GROWTH">"c353"</definedName>
    <definedName name="IQ_EBIT_1YR_ANN_GROWTH">"c354"</definedName>
    <definedName name="IQ_EBIT_2YR_ANN_CAGR">"c6076"</definedName>
    <definedName name="IQ_EBIT_2YR_ANN_GROWTH">"c355"</definedName>
    <definedName name="IQ_EBIT_3YR_ANN_CAGR">"c6077"</definedName>
    <definedName name="IQ_EBIT_3YR_ANN_GROWTH">"c356"</definedName>
    <definedName name="IQ_EBIT_5YR_ANN_CAGR">"c6078"</definedName>
    <definedName name="IQ_EBIT_5YR_ANN_GROWTH">"c357"</definedName>
    <definedName name="IQ_EBIT_7YR_ANN_CAGR">"c6079"</definedName>
    <definedName name="IQ_EBIT_7YR_ANN_GROWTH">"c358"</definedName>
    <definedName name="IQ_EBIT_ACT_OR_EST">"c2219"</definedName>
    <definedName name="IQ_EBIT_ACT_OR_EST_REUT">"c5465"</definedName>
    <definedName name="IQ_EBIT_EQ_INC">"c3498"</definedName>
    <definedName name="IQ_EBIT_EQ_INC_EXCL_SBC">"c3502"</definedName>
    <definedName name="IQ_EBIT_EST">"c1681"</definedName>
    <definedName name="IQ_EBIT_EST_REUT">"c5333"</definedName>
    <definedName name="IQ_EBIT_EXCL_SBC">"c3082"</definedName>
    <definedName name="IQ_EBIT_GUIDANCE">"c4303"</definedName>
    <definedName name="IQ_EBIT_GW_ACT_OR_EST">"c4306"</definedName>
    <definedName name="IQ_EBIT_GW_EST">"c4305"</definedName>
    <definedName name="IQ_EBIT_GW_GUIDANCE">"c4307"</definedName>
    <definedName name="IQ_EBIT_GW_HIGH_EST">"c4308"</definedName>
    <definedName name="IQ_EBIT_GW_HIGH_GUIDANCE">"c4171"</definedName>
    <definedName name="IQ_EBIT_GW_LOW_EST">"c4309"</definedName>
    <definedName name="IQ_EBIT_GW_LOW_GUIDANCE">"c4211"</definedName>
    <definedName name="IQ_EBIT_GW_MEDIAN_EST">"c4310"</definedName>
    <definedName name="IQ_EBIT_GW_NUM_EST">"c4311"</definedName>
    <definedName name="IQ_EBIT_GW_STDDEV_EST">"c4312"</definedName>
    <definedName name="IQ_EBIT_HIGH_EST">"c1683"</definedName>
    <definedName name="IQ_EBIT_HIGH_EST_REUT">"c5335"</definedName>
    <definedName name="IQ_EBIT_HIGH_GUIDANCE">"c4172"</definedName>
    <definedName name="IQ_EBIT_INT">"c360"</definedName>
    <definedName name="IQ_EBIT_LOW_EST">"c1684"</definedName>
    <definedName name="IQ_EBIT_LOW_EST_REUT">"c5336"</definedName>
    <definedName name="IQ_EBIT_LOW_GUIDANCE">"c4212"</definedName>
    <definedName name="IQ_EBIT_MARGIN">"c359"</definedName>
    <definedName name="IQ_EBIT_MEDIAN_EST">"c1682"</definedName>
    <definedName name="IQ_EBIT_MEDIAN_EST_REUT">"c5334"</definedName>
    <definedName name="IQ_EBIT_NUM_EST">"c1685"</definedName>
    <definedName name="IQ_EBIT_NUM_EST_REUT">"c5337"</definedName>
    <definedName name="IQ_EBIT_OVER_IE">"c360"</definedName>
    <definedName name="IQ_EBIT_SBC_ACT_OR_EST">"c4316"</definedName>
    <definedName name="IQ_EBIT_SBC_EST">"c4315"</definedName>
    <definedName name="IQ_EBIT_SBC_GUIDANCE">"c4317"</definedName>
    <definedName name="IQ_EBIT_SBC_GW_ACT_OR_EST">"c4320"</definedName>
    <definedName name="IQ_EBIT_SBC_GW_EST">"c4319"</definedName>
    <definedName name="IQ_EBIT_SBC_GW_GUIDANCE">"c4321"</definedName>
    <definedName name="IQ_EBIT_SBC_GW_HIGH_EST">"c4322"</definedName>
    <definedName name="IQ_EBIT_SBC_GW_HIGH_GUIDANCE">"c4193"</definedName>
    <definedName name="IQ_EBIT_SBC_GW_LOW_EST">"c4323"</definedName>
    <definedName name="IQ_EBIT_SBC_GW_LOW_GUIDANCE">"c4233"</definedName>
    <definedName name="IQ_EBIT_SBC_GW_MEDIAN_EST">"c4324"</definedName>
    <definedName name="IQ_EBIT_SBC_GW_NUM_EST">"c4325"</definedName>
    <definedName name="IQ_EBIT_SBC_GW_STDDEV_EST">"c4326"</definedName>
    <definedName name="IQ_EBIT_SBC_HIGH_EST">"c4328"</definedName>
    <definedName name="IQ_EBIT_SBC_HIGH_GUIDANCE">"c4192"</definedName>
    <definedName name="IQ_EBIT_SBC_LOW_EST">"c4329"</definedName>
    <definedName name="IQ_EBIT_SBC_LOW_GUIDANCE">"c4232"</definedName>
    <definedName name="IQ_EBIT_SBC_MEDIAN_EST">"c4330"</definedName>
    <definedName name="IQ_EBIT_SBC_NUM_EST">"c4331"</definedName>
    <definedName name="IQ_EBIT_SBC_STDDEV_EST">"c4332"</definedName>
    <definedName name="IQ_EBIT_STDDEV_EST">"c1686"</definedName>
    <definedName name="IQ_EBIT_STDDEV_EST_REUT">"c5338"</definedName>
    <definedName name="IQ_EBITA">"c1910"</definedName>
    <definedName name="IQ_EBITA_10YR_ANN_CAGR">"c6184"</definedName>
    <definedName name="IQ_EBITA_10YR_ANN_GROWTH">"c1954"</definedName>
    <definedName name="IQ_EBITA_1YR_ANN_GROWTH">"c1949"</definedName>
    <definedName name="IQ_EBITA_2YR_ANN_CAGR">"c6180"</definedName>
    <definedName name="IQ_EBITA_2YR_ANN_GROWTH">"c1950"</definedName>
    <definedName name="IQ_EBITA_3YR_ANN_CAGR">"c6181"</definedName>
    <definedName name="IQ_EBITA_3YR_ANN_GROWTH">"c1951"</definedName>
    <definedName name="IQ_EBITA_5YR_ANN_CAGR">"c6182"</definedName>
    <definedName name="IQ_EBITA_5YR_ANN_GROWTH">"c1952"</definedName>
    <definedName name="IQ_EBITA_7YR_ANN_CAGR">"c6183"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YR_ANN_CAGR">"c6080"</definedName>
    <definedName name="IQ_EBITDA_10YR_ANN_GROWTH">"c362"</definedName>
    <definedName name="IQ_EBITDA_1YR_ANN_GROWTH">"c363"</definedName>
    <definedName name="IQ_EBITDA_2YR_ANN_CAGR">"c6081"</definedName>
    <definedName name="IQ_EBITDA_2YR_ANN_GROWTH">"c364"</definedName>
    <definedName name="IQ_EBITDA_3YR_ANN_CAGR">"c6082"</definedName>
    <definedName name="IQ_EBITDA_3YR_ANN_GROWTH">"c365"</definedName>
    <definedName name="IQ_EBITDA_5YR_ANN_CAGR">"c6083"</definedName>
    <definedName name="IQ_EBITDA_5YR_ANN_GROWTH">"c366"</definedName>
    <definedName name="IQ_EBITDA_7YR_ANN_CAGR">"c6084"</definedName>
    <definedName name="IQ_EBITDA_7YR_ANN_GROWTH">"c367"</definedName>
    <definedName name="IQ_EBITDA_ACT_OR_EST">"c2215"</definedName>
    <definedName name="IQ_EBITDA_ACT_OR_EST_REUT">"c5462"</definedName>
    <definedName name="IQ_EBITDA_CAPEX_INT">"c368"</definedName>
    <definedName name="IQ_EBITDA_CAPEX_OVER_TOTAL_IE">"c368"</definedName>
    <definedName name="IQ_EBITDA_EQ_INC">"c3496"</definedName>
    <definedName name="IQ_EBITDA_EQ_INC_EXCL_SBC">"c3500"</definedName>
    <definedName name="IQ_EBITDA_EST">"c369"</definedName>
    <definedName name="IQ_EBITDA_EST_REUT">"c3640"</definedName>
    <definedName name="IQ_EBITDA_EXCL_SBC">"c3081"</definedName>
    <definedName name="IQ_EBITDA_GUIDANCE">"c4334"</definedName>
    <definedName name="IQ_EBITDA_HIGH_EST">"c370"</definedName>
    <definedName name="IQ_EBITDA_HIGH_EST_REUT">"c3642"</definedName>
    <definedName name="IQ_EBITDA_HIGH_GUIDANCE">"c4170"</definedName>
    <definedName name="IQ_EBITDA_INT">"c373"</definedName>
    <definedName name="IQ_EBITDA_LOW_EST">"c371"</definedName>
    <definedName name="IQ_EBITDA_LOW_EST_REUT">"c3643"</definedName>
    <definedName name="IQ_EBITDA_LOW_GUIDANCE">"c4210"</definedName>
    <definedName name="IQ_EBITDA_MARGIN">"c372"</definedName>
    <definedName name="IQ_EBITDA_MEDIAN_EST">"c1663"</definedName>
    <definedName name="IQ_EBITDA_MEDIAN_EST_REUT">"c3641"</definedName>
    <definedName name="IQ_EBITDA_NUM_EST">"c374"</definedName>
    <definedName name="IQ_EBITDA_NUM_EST_REUT">"c3644"</definedName>
    <definedName name="IQ_EBITDA_OVER_TOTAL_IE">"c373"</definedName>
    <definedName name="IQ_EBITDA_SBC_ACT_OR_EST">"c4337"</definedName>
    <definedName name="IQ_EBITDA_SBC_EST">"c4336"</definedName>
    <definedName name="IQ_EBITDA_SBC_GUIDANCE">"c4338"</definedName>
    <definedName name="IQ_EBITDA_SBC_HIGH_EST">"c4339"</definedName>
    <definedName name="IQ_EBITDA_SBC_HIGH_GUIDANCE">"c4194"</definedName>
    <definedName name="IQ_EBITDA_SBC_LOW_EST">"c4340"</definedName>
    <definedName name="IQ_EBITDA_SBC_LOW_GUIDANCE">"c4234"</definedName>
    <definedName name="IQ_EBITDA_SBC_MEDIAN_EST">"c4341"</definedName>
    <definedName name="IQ_EBITDA_SBC_NUM_EST">"c4342"</definedName>
    <definedName name="IQ_EBITDA_SBC_STDDEV_EST">"c4343"</definedName>
    <definedName name="IQ_EBITDA_STDDEV_EST">"c375"</definedName>
    <definedName name="IQ_EBITDA_STDDEV_EST_REUT">"c3645"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">"c6214"</definedName>
    <definedName name="IQ_EBT_EXCL_REIT">"c384"</definedName>
    <definedName name="IQ_EBT_EXCL_UTI">"c385"</definedName>
    <definedName name="IQ_EBT_FIN">"c386"</definedName>
    <definedName name="IQ_EBT_GAAP_GUIDANCE">"c4345"</definedName>
    <definedName name="IQ_EBT_GAAP_HIGH_GUIDANCE">"c4174"</definedName>
    <definedName name="IQ_EBT_GAAP_LOW_GUIDANCE">"c4214"</definedName>
    <definedName name="IQ_EBT_GUIDANCE">"c4346"</definedName>
    <definedName name="IQ_EBT_GW_GUIDANCE">"c4347"</definedName>
    <definedName name="IQ_EBT_GW_HIGH_GUIDANCE">"c4175"</definedName>
    <definedName name="IQ_EBT_GW_LOW_GUIDANCE">"c4215"</definedName>
    <definedName name="IQ_EBT_HIGH_GUIDANCE">"c4173"</definedName>
    <definedName name="IQ_EBT_INCL_MARGIN">"c387"</definedName>
    <definedName name="IQ_EBT_INS">"c388"</definedName>
    <definedName name="IQ_EBT_LOW_GUIDANCE">"c4213"</definedName>
    <definedName name="IQ_EBT_RE">"c6215"</definedName>
    <definedName name="IQ_EBT_REIT">"c389"</definedName>
    <definedName name="IQ_EBT_SBC_ACT_OR_EST">"c4350"</definedName>
    <definedName name="IQ_EBT_SBC_EST">"c4349"</definedName>
    <definedName name="IQ_EBT_SBC_GUIDANCE">"c4351"</definedName>
    <definedName name="IQ_EBT_SBC_GW_ACT_OR_EST">"c4354"</definedName>
    <definedName name="IQ_EBT_SBC_GW_EST">"c4353"</definedName>
    <definedName name="IQ_EBT_SBC_GW_GUIDANCE">"c4355"</definedName>
    <definedName name="IQ_EBT_SBC_GW_HIGH_EST">"c4356"</definedName>
    <definedName name="IQ_EBT_SBC_GW_HIGH_GUIDANCE">"c4191"</definedName>
    <definedName name="IQ_EBT_SBC_GW_LOW_EST">"c4357"</definedName>
    <definedName name="IQ_EBT_SBC_GW_LOW_GUIDANCE">"c4231"</definedName>
    <definedName name="IQ_EBT_SBC_GW_MEDIAN_EST">"c4358"</definedName>
    <definedName name="IQ_EBT_SBC_GW_NUM_EST">"c4359"</definedName>
    <definedName name="IQ_EBT_SBC_GW_STDDEV_EST">"c4360"</definedName>
    <definedName name="IQ_EBT_SBC_HIGH_EST">"c4362"</definedName>
    <definedName name="IQ_EBT_SBC_HIGH_GUIDANCE">"c4190"</definedName>
    <definedName name="IQ_EBT_SBC_LOW_EST">"c4363"</definedName>
    <definedName name="IQ_EBT_SBC_LOW_GUIDANCE">"c4230"</definedName>
    <definedName name="IQ_EBT_SBC_MEDIAN_EST">"c4364"</definedName>
    <definedName name="IQ_EBT_SBC_NUM_EST">"c4365"</definedName>
    <definedName name="IQ_EBT_SBC_STDDEV_EST">"c4366"</definedName>
    <definedName name="IQ_EBT_UTI">"c390"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648_UNUSED_UNUSED_UNUSED">"c7648"</definedName>
    <definedName name="IQ_ECO_METRIC_7705_UNUSED_UNUSED_UNUSED">"c7705"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68_UNUSED_UNUSED_UNUSED">"c7868"</definedName>
    <definedName name="IQ_ECO_METRIC_7925_UNUSED_UNUSED_UNUSED">"c7925"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88_UNUSED_UNUSED_UNUSED">"c8088"</definedName>
    <definedName name="IQ_ECO_METRIC_8145_UNUSED_UNUSED_UNUSED">"c8145"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308_UNUSED_UNUSED_UNUSED">"c8308"</definedName>
    <definedName name="IQ_ECO_METRIC_8436_UNUSED_UNUSED_UNUSED">"c8436"</definedName>
    <definedName name="IQ_ECO_METRIC_8437_UNUSED_UNUSED_UNUSED">"c8437"</definedName>
    <definedName name="IQ_ECO_METRIC_8528_UNUSED_UNUSED_UNUSED">"c8528"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>"c1595"</definedName>
    <definedName name="IQ_EFFECT_TAX_RATE">"c1899"</definedName>
    <definedName name="IQ_EFFICIENCY_RATIO">"c391"</definedName>
    <definedName name="IQ_EFFICIENCY_RATIO_FDIC">"c6736"</definedName>
    <definedName name="IQ_EMPLOYEES">"c392"</definedName>
    <definedName name="IQ_ENTERPRISE_VALUE">"c84"</definedName>
    <definedName name="IQ_EPS_10YR_ANN_CAGR">"c6085"</definedName>
    <definedName name="IQ_EPS_10YR_ANN_GROWTH">"c393"</definedName>
    <definedName name="IQ_EPS_1YR_ANN_GROWTH">"c394"</definedName>
    <definedName name="IQ_EPS_2YR_ANN_CAGR">"c6086"</definedName>
    <definedName name="IQ_EPS_2YR_ANN_GROWTH">"c395"</definedName>
    <definedName name="IQ_EPS_3YR_ANN_CAGR">"c6087"</definedName>
    <definedName name="IQ_EPS_3YR_ANN_GROWTH">"c396"</definedName>
    <definedName name="IQ_EPS_5YR_ANN_CAGR">"c6088"</definedName>
    <definedName name="IQ_EPS_5YR_ANN_GROWTH">"c397"</definedName>
    <definedName name="IQ_EPS_7YR_ANN_CAGR">"c6089"</definedName>
    <definedName name="IQ_EPS_7YR_ANN_GROWTH">"c398"</definedName>
    <definedName name="IQ_EPS_ACT_OR_EST">"c2213"</definedName>
    <definedName name="IQ_EPS_ACT_OR_EST_REUT">"c5460"</definedName>
    <definedName name="IQ_EPS_EST">"c399"</definedName>
    <definedName name="IQ_EPS_EST_BOTTOM_UP">"c5489"</definedName>
    <definedName name="IQ_EPS_EST_BOTTOM_UP_REUT">"c5497"</definedName>
    <definedName name="IQ_EPS_EST_REUT">"c5453"</definedName>
    <definedName name="IQ_EPS_EXCL_GUIDANCE">"c4368"</definedName>
    <definedName name="IQ_EPS_EXCL_HIGH_GUIDANCE">"c4369"</definedName>
    <definedName name="IQ_EPS_EXCL_LOW_GUIDANCE">"c4204"</definedName>
    <definedName name="IQ_EPS_GAAP_GUIDANCE">"c4370"</definedName>
    <definedName name="IQ_EPS_GAAP_HIGH_GUIDANCE">"c4371"</definedName>
    <definedName name="IQ_EPS_GAAP_LOW_GUIDANCE">"c4205"</definedName>
    <definedName name="IQ_EPS_GW_ACT_OR_EST">"c2223"</definedName>
    <definedName name="IQ_EPS_GW_ACT_OR_EST_REUT">"c5469"</definedName>
    <definedName name="IQ_EPS_GW_EST">"c1737"</definedName>
    <definedName name="IQ_EPS_GW_EST_BOTTOM_UP">"c5491"</definedName>
    <definedName name="IQ_EPS_GW_EST_BOTTOM_UP_REUT">"c5499"</definedName>
    <definedName name="IQ_EPS_GW_EST_REUT">"c5389"</definedName>
    <definedName name="IQ_EPS_GW_GUIDANCE">"c4372"</definedName>
    <definedName name="IQ_EPS_GW_HIGH_EST">"c1739"</definedName>
    <definedName name="IQ_EPS_GW_HIGH_EST_REUT">"c5391"</definedName>
    <definedName name="IQ_EPS_GW_HIGH_GUIDANCE">"c4373"</definedName>
    <definedName name="IQ_EPS_GW_LOW_EST">"c1740"</definedName>
    <definedName name="IQ_EPS_GW_LOW_EST_REUT">"c5392"</definedName>
    <definedName name="IQ_EPS_GW_LOW_GUIDANCE">"c4206"</definedName>
    <definedName name="IQ_EPS_GW_MEDIAN_EST">"c1738"</definedName>
    <definedName name="IQ_EPS_GW_MEDIAN_EST_REUT">"c5390"</definedName>
    <definedName name="IQ_EPS_GW_NUM_EST">"c1741"</definedName>
    <definedName name="IQ_EPS_GW_NUM_EST_REUT">"c5393"</definedName>
    <definedName name="IQ_EPS_GW_STDDEV_EST">"c1742"</definedName>
    <definedName name="IQ_EPS_GW_STDDEV_EST_REUT">"c5394"</definedName>
    <definedName name="IQ_EPS_HIGH_EST">"c400"</definedName>
    <definedName name="IQ_EPS_HIGH_EST_REUT">"c5454"</definedName>
    <definedName name="IQ_EPS_LOW_EST">"c401"</definedName>
    <definedName name="IQ_EPS_LOW_EST_REUT">"c5455"</definedName>
    <definedName name="IQ_EPS_MEDIAN_EST">"c1661"</definedName>
    <definedName name="IQ_EPS_MEDIAN_EST_REUT">"c5456"</definedName>
    <definedName name="IQ_EPS_NORM">"c1902"</definedName>
    <definedName name="IQ_EPS_NORM_EST">"c2226"</definedName>
    <definedName name="IQ_EPS_NORM_EST_BOTTOM_UP">"c5490"</definedName>
    <definedName name="IQ_EPS_NORM_EST_BOTTOM_UP_REUT">"c5498"</definedName>
    <definedName name="IQ_EPS_NORM_EST_REUT">"c5326"</definedName>
    <definedName name="IQ_EPS_NORM_HIGH_EST">"c2228"</definedName>
    <definedName name="IQ_EPS_NORM_HIGH_EST_REUT">"c5328"</definedName>
    <definedName name="IQ_EPS_NORM_LOW_EST">"c2229"</definedName>
    <definedName name="IQ_EPS_NORM_LOW_EST_REUT">"c5329"</definedName>
    <definedName name="IQ_EPS_NORM_MEDIAN_EST">"c2227"</definedName>
    <definedName name="IQ_EPS_NORM_MEDIAN_EST_REUT">"c5327"</definedName>
    <definedName name="IQ_EPS_NORM_NUM_EST">"c2230"</definedName>
    <definedName name="IQ_EPS_NORM_NUM_EST_REUT">"c5330"</definedName>
    <definedName name="IQ_EPS_NORM_STDDEV_EST">"c2231"</definedName>
    <definedName name="IQ_EPS_NORM_STDDEV_EST_REUT">"c5331"</definedName>
    <definedName name="IQ_EPS_NUM_EST">"c402"</definedName>
    <definedName name="IQ_EPS_NUM_EST_REUT">"c5451"</definedName>
    <definedName name="IQ_EPS_REPORT_ACT_OR_EST">"c2224"</definedName>
    <definedName name="IQ_EPS_REPORT_ACT_OR_EST_REUT">"c5470"</definedName>
    <definedName name="IQ_EPS_REPORTED_EST">"c1744"</definedName>
    <definedName name="IQ_EPS_REPORTED_EST_BOTTOM_UP">"c5492"</definedName>
    <definedName name="IQ_EPS_REPORTED_EST_BOTTOM_UP_REUT">"c5500"</definedName>
    <definedName name="IQ_EPS_REPORTED_EST_REUT">"c5396"</definedName>
    <definedName name="IQ_EPS_REPORTED_HIGH_EST">"c1746"</definedName>
    <definedName name="IQ_EPS_REPORTED_HIGH_EST_REUT">"c5398"</definedName>
    <definedName name="IQ_EPS_REPORTED_LOW_EST">"c1747"</definedName>
    <definedName name="IQ_EPS_REPORTED_LOW_EST_REUT">"c5399"</definedName>
    <definedName name="IQ_EPS_REPORTED_MEDIAN_EST">"c1745"</definedName>
    <definedName name="IQ_EPS_REPORTED_MEDIAN_EST_REUT">"c5397"</definedName>
    <definedName name="IQ_EPS_REPORTED_NUM_EST">"c1748"</definedName>
    <definedName name="IQ_EPS_REPORTED_NUM_EST_REUT">"c5400"</definedName>
    <definedName name="IQ_EPS_REPORTED_STDDEV_EST">"c1749"</definedName>
    <definedName name="IQ_EPS_REPORTED_STDDEV_EST_REUT">"c5401"</definedName>
    <definedName name="IQ_EPS_SBC_ACT_OR_EST">"c4376"</definedName>
    <definedName name="IQ_EPS_SBC_EST">"c4375"</definedName>
    <definedName name="IQ_EPS_SBC_GUIDANCE">"c4377"</definedName>
    <definedName name="IQ_EPS_SBC_GW_ACT_OR_EST">"c4380"</definedName>
    <definedName name="IQ_EPS_SBC_GW_EST">"c4379"</definedName>
    <definedName name="IQ_EPS_SBC_GW_GUIDANCE">"c4381"</definedName>
    <definedName name="IQ_EPS_SBC_GW_HIGH_EST">"c4382"</definedName>
    <definedName name="IQ_EPS_SBC_GW_HIGH_GUIDANCE">"c4189"</definedName>
    <definedName name="IQ_EPS_SBC_GW_LOW_EST">"c4383"</definedName>
    <definedName name="IQ_EPS_SBC_GW_LOW_GUIDANCE">"c4229"</definedName>
    <definedName name="IQ_EPS_SBC_GW_MEDIAN_EST">"c4384"</definedName>
    <definedName name="IQ_EPS_SBC_GW_NUM_EST">"c4385"</definedName>
    <definedName name="IQ_EPS_SBC_GW_STDDEV_EST">"c4386"</definedName>
    <definedName name="IQ_EPS_SBC_HIGH_EST">"c4388"</definedName>
    <definedName name="IQ_EPS_SBC_HIGH_GUIDANCE">"c4188"</definedName>
    <definedName name="IQ_EPS_SBC_LOW_EST">"c4389"</definedName>
    <definedName name="IQ_EPS_SBC_LOW_GUIDANCE">"c4228"</definedName>
    <definedName name="IQ_EPS_SBC_MEDIAN_EST">"c4390"</definedName>
    <definedName name="IQ_EPS_SBC_NUM_EST">"c4391"</definedName>
    <definedName name="IQ_EPS_SBC_STDDEV_EST">"c4392"</definedName>
    <definedName name="IQ_EPS_STDDEV_EST">"c403"</definedName>
    <definedName name="IQ_EPS_STDDEV_EST_REUT">"c5452"</definedName>
    <definedName name="IQ_EQUITY_AFFIL">"c552"</definedName>
    <definedName name="IQ_EQUITY_CAPITAL_ASSETS_FDIC">"c6744"</definedName>
    <definedName name="IQ_EQUITY_FDIC">"c6353"</definedName>
    <definedName name="IQ_EQUITY_METHOD">"c404"</definedName>
    <definedName name="IQ_EQUITY_SECURITIES_FDIC">"c6304"</definedName>
    <definedName name="IQ_EQUITY_SECURITY_EXPOSURES_FDIC">"c6664"</definedName>
    <definedName name="IQ_EQV_OVER_BV">"c1596"</definedName>
    <definedName name="IQ_EQV_OVER_LTM_PRETAX_INC">"c739"</definedName>
    <definedName name="IQ_ESOP_DEBT">"c1597"</definedName>
    <definedName name="IQ_EST_ACT_BV">"c5630"</definedName>
    <definedName name="IQ_EST_ACT_BV_REUT">"c5409"</definedName>
    <definedName name="IQ_EST_ACT_BV_SHARE">"c3549"</definedName>
    <definedName name="IQ_EST_ACT_BV_SHARE_REUT">"c5445"</definedName>
    <definedName name="IQ_EST_ACT_CAPEX">"c3546"</definedName>
    <definedName name="IQ_EST_ACT_CAPEX_REUT">"c3975"</definedName>
    <definedName name="IQ_EST_ACT_CASH_EPS">"c5637"</definedName>
    <definedName name="IQ_EST_ACT_CASH_FLOW">"c4394"</definedName>
    <definedName name="IQ_EST_ACT_CASH_OPER">"c4395"</definedName>
    <definedName name="IQ_EST_ACT_CFPS">"c1673"</definedName>
    <definedName name="IQ_EST_ACT_CFPS_REUT">"c3850"</definedName>
    <definedName name="IQ_EST_ACT_DISTRIBUTABLE_CASH">"c4396"</definedName>
    <definedName name="IQ_EST_ACT_DISTRIBUTABLE_CASH_SHARE">"c4397"</definedName>
    <definedName name="IQ_EST_ACT_DPS">"c1680"</definedName>
    <definedName name="IQ_EST_ACT_DPS_REUT">"c3857"</definedName>
    <definedName name="IQ_EST_ACT_EBIT">"c1687"</definedName>
    <definedName name="IQ_EST_ACT_EBIT_GW">"c4398"</definedName>
    <definedName name="IQ_EST_ACT_EBIT_REUT">"c5339"</definedName>
    <definedName name="IQ_EST_ACT_EBIT_SBC">"c4399"</definedName>
    <definedName name="IQ_EST_ACT_EBIT_SBC_GW">"c4400"</definedName>
    <definedName name="IQ_EST_ACT_EBITDA">"c1664"</definedName>
    <definedName name="IQ_EST_ACT_EBITDA_REUT">"c3836"</definedName>
    <definedName name="IQ_EST_ACT_EBITDA_SBC">"c4401"</definedName>
    <definedName name="IQ_EST_ACT_EBT_SBC">"c4402"</definedName>
    <definedName name="IQ_EST_ACT_EBT_SBC_GW">"c4403"</definedName>
    <definedName name="IQ_EST_ACT_EPS">"c1648"</definedName>
    <definedName name="IQ_EST_ACT_EPS_GW">"c1743"</definedName>
    <definedName name="IQ_EST_ACT_EPS_GW_REUT">"c5395"</definedName>
    <definedName name="IQ_EST_ACT_EPS_NORM">"c2232"</definedName>
    <definedName name="IQ_EST_ACT_EPS_NORM_REUT">"c5332"</definedName>
    <definedName name="IQ_EST_ACT_EPS_REPORTED">"c1750"</definedName>
    <definedName name="IQ_EST_ACT_EPS_REPORTED_REUT">"c5402"</definedName>
    <definedName name="IQ_EST_ACT_EPS_REUT">"c5457"</definedName>
    <definedName name="IQ_EST_ACT_EPS_SBC">"c4404"</definedName>
    <definedName name="IQ_EST_ACT_EPS_SBC_GW">"c4405"</definedName>
    <definedName name="IQ_EST_ACT_FFO">"c1666"</definedName>
    <definedName name="IQ_EST_ACT_FFO_ADJ">"c4406"</definedName>
    <definedName name="IQ_EST_ACT_FFO_REUT">"c3843"</definedName>
    <definedName name="IQ_EST_ACT_FFO_SHARE">"c4407"</definedName>
    <definedName name="IQ_EST_ACT_GROSS_MARGIN">"c5553"</definedName>
    <definedName name="IQ_EST_ACT_MAINT_CAPEX">"c4408"</definedName>
    <definedName name="IQ_EST_ACT_NAV">"c1757"</definedName>
    <definedName name="IQ_EST_ACT_NAV_SHARE">"c5608"</definedName>
    <definedName name="IQ_EST_ACT_NAV_SHARE_REUT">"c5616"</definedName>
    <definedName name="IQ_EST_ACT_NET_DEBT">"c3545"</definedName>
    <definedName name="IQ_EST_ACT_NET_DEBT_REUT">"c5446"</definedName>
    <definedName name="IQ_EST_ACT_NI">"c1722"</definedName>
    <definedName name="IQ_EST_ACT_NI_GW">"c1729"</definedName>
    <definedName name="IQ_EST_ACT_NI_GW_REUT">"c5381"</definedName>
    <definedName name="IQ_EST_ACT_NI_REPORTED">"c1736"</definedName>
    <definedName name="IQ_EST_ACT_NI_REPORTED_REUT">"c5388"</definedName>
    <definedName name="IQ_EST_ACT_NI_REUT">"c5374"</definedName>
    <definedName name="IQ_EST_ACT_NI_SBC">"c4409"</definedName>
    <definedName name="IQ_EST_ACT_NI_SBC_GW">"c4410"</definedName>
    <definedName name="IQ_EST_ACT_OPER_INC">"c1694"</definedName>
    <definedName name="IQ_EST_ACT_OPER_INC_REUT">"c5346"</definedName>
    <definedName name="IQ_EST_ACT_PRETAX_GW_INC">"c1708"</definedName>
    <definedName name="IQ_EST_ACT_PRETAX_GW_INC_REUT">"c5360"</definedName>
    <definedName name="IQ_EST_ACT_PRETAX_INC">"c1701"</definedName>
    <definedName name="IQ_EST_ACT_PRETAX_INC_REUT">"c5353"</definedName>
    <definedName name="IQ_EST_ACT_PRETAX_REPORT_INC">"c1715"</definedName>
    <definedName name="IQ_EST_ACT_PRETAX_REPORT_INC_REUT">"c5367"</definedName>
    <definedName name="IQ_EST_ACT_RECURRING_PROFIT">"c4411"</definedName>
    <definedName name="IQ_EST_ACT_RECURRING_PROFIT_SHARE">"c4412"</definedName>
    <definedName name="IQ_EST_ACT_RETURN_ASSETS">"c3547"</definedName>
    <definedName name="IQ_EST_ACT_RETURN_ASSETS_REUT">"c3996"</definedName>
    <definedName name="IQ_EST_ACT_RETURN_EQUITY">"c3548"</definedName>
    <definedName name="IQ_EST_ACT_RETURN_EQUITY_REUT">"c3989"</definedName>
    <definedName name="IQ_EST_ACT_REV">"c2113"</definedName>
    <definedName name="IQ_EST_ACT_REV_REUT">"c3835"</definedName>
    <definedName name="IQ_EST_BV_DIFF_REUT">"c5433"</definedName>
    <definedName name="IQ_EST_BV_SHARE_DIFF">"c4147"</definedName>
    <definedName name="IQ_EST_BV_SHARE_SURPRISE_PERCENT">"c4148"</definedName>
    <definedName name="IQ_EST_BV_SURPRISE_PERCENT_REUT">"c5434"</definedName>
    <definedName name="IQ_EST_CAPEX_DIFF">"c4149"</definedName>
    <definedName name="IQ_EST_CAPEX_GROWTH_1YR">"c3588"</definedName>
    <definedName name="IQ_EST_CAPEX_GROWTH_1YR_REUT">"c5447"</definedName>
    <definedName name="IQ_EST_CAPEX_GROWTH_2YR">"c3589"</definedName>
    <definedName name="IQ_EST_CAPEX_GROWTH_2YR_REUT">"c5448"</definedName>
    <definedName name="IQ_EST_CAPEX_GROWTH_Q_1YR">"c3590"</definedName>
    <definedName name="IQ_EST_CAPEX_GROWTH_Q_1YR_REUT">"c5449"</definedName>
    <definedName name="IQ_EST_CAPEX_SEQ_GROWTH_Q">"c3591"</definedName>
    <definedName name="IQ_EST_CAPEX_SEQ_GROWTH_Q_REUT">"c5450"</definedName>
    <definedName name="IQ_EST_CAPEX_SURPRISE_PERCENT">"c4151"</definedName>
    <definedName name="IQ_EST_CASH_FLOW_DIFF">"c4152"</definedName>
    <definedName name="IQ_EST_CASH_FLOW_SURPRISE_PERCENT">"c4161"</definedName>
    <definedName name="IQ_EST_CASH_OPER_DIFF">"c4162"</definedName>
    <definedName name="IQ_EST_CASH_OPER_SURPRISE_PERCENT">"c4248"</definedName>
    <definedName name="IQ_EST_CFPS_DIFF">"c1871"</definedName>
    <definedName name="IQ_EST_CFPS_DIFF_REUT">"c3892"</definedName>
    <definedName name="IQ_EST_CFPS_GROWTH_1YR">"c1774"</definedName>
    <definedName name="IQ_EST_CFPS_GROWTH_1YR_REUT">"c3878"</definedName>
    <definedName name="IQ_EST_CFPS_GROWTH_2YR">"c1775"</definedName>
    <definedName name="IQ_EST_CFPS_GROWTH_2YR_REUT">"c3879"</definedName>
    <definedName name="IQ_EST_CFPS_GROWTH_Q_1YR">"c1776"</definedName>
    <definedName name="IQ_EST_CFPS_GROWTH_Q_1YR_REUT">"c3880"</definedName>
    <definedName name="IQ_EST_CFPS_SEQ_GROWTH_Q">"c1777"</definedName>
    <definedName name="IQ_EST_CFPS_SEQ_GROWTH_Q_REUT">"c3881"</definedName>
    <definedName name="IQ_EST_CFPS_SURPRISE_PERCENT">"c1872"</definedName>
    <definedName name="IQ_EST_CFPS_SURPRISE_PERCENT_REUT">"c3893"</definedName>
    <definedName name="IQ_EST_CURRENCY">"c2140"</definedName>
    <definedName name="IQ_EST_CURRENCY_REUT">"c5437"</definedName>
    <definedName name="IQ_EST_DATE">"c1634"</definedName>
    <definedName name="IQ_EST_DATE_REUT">"c5438"</definedName>
    <definedName name="IQ_EST_DISTRIBUTABLE_CASH_DIFF">"c4276"</definedName>
    <definedName name="IQ_EST_DISTRIBUTABLE_CASH_GROWTH_1YR">"c4413"</definedName>
    <definedName name="IQ_EST_DISTRIBUTABLE_CASH_GROWTH_2YR">"c4414"</definedName>
    <definedName name="IQ_EST_DISTRIBUTABLE_CASH_GROWTH_Q_1YR">"c4415"</definedName>
    <definedName name="IQ_EST_DISTRIBUTABLE_CASH_SEQ_GROWTH_Q">"c4416"</definedName>
    <definedName name="IQ_EST_DISTRIBUTABLE_CASH_SHARE_DIFF">"c4284"</definedName>
    <definedName name="IQ_EST_DISTRIBUTABLE_CASH_SHARE_GROWTH_1YR">"c4417"</definedName>
    <definedName name="IQ_EST_DISTRIBUTABLE_CASH_SHARE_GROWTH_2YR">"c4418"</definedName>
    <definedName name="IQ_EST_DISTRIBUTABLE_CASH_SHARE_GROWTH_Q_1YR">"c4419"</definedName>
    <definedName name="IQ_EST_DISTRIBUTABLE_CASH_SHARE_SEQ_GROWTH_Q">"c4420"</definedName>
    <definedName name="IQ_EST_DISTRIBUTABLE_CASH_SHARE_SURPRISE_PERCENT">"c4293"</definedName>
    <definedName name="IQ_EST_DISTRIBUTABLE_CASH_SURPRISE_PERCENT">"c4295"</definedName>
    <definedName name="IQ_EST_DPS_DIFF">"c1873"</definedName>
    <definedName name="IQ_EST_DPS_DIFF_REUT">"c3894"</definedName>
    <definedName name="IQ_EST_DPS_GROWTH_1YR">"c1778"</definedName>
    <definedName name="IQ_EST_DPS_GROWTH_1YR_REUT">"c3882"</definedName>
    <definedName name="IQ_EST_DPS_GROWTH_2YR">"c1779"</definedName>
    <definedName name="IQ_EST_DPS_GROWTH_2YR_REUT">"c3883"</definedName>
    <definedName name="IQ_EST_DPS_GROWTH_Q_1YR">"c1780"</definedName>
    <definedName name="IQ_EST_DPS_GROWTH_Q_1YR_REUT">"c3884"</definedName>
    <definedName name="IQ_EST_DPS_SEQ_GROWTH_Q">"c1781"</definedName>
    <definedName name="IQ_EST_DPS_SEQ_GROWTH_Q_REUT">"c3885"</definedName>
    <definedName name="IQ_EST_DPS_SURPRISE_PERCENT">"c1874"</definedName>
    <definedName name="IQ_EST_DPS_SURPRISE_PERCENT_REUT">"c3895"</definedName>
    <definedName name="IQ_EST_EBIT_DIFF">"c1875"</definedName>
    <definedName name="IQ_EST_EBIT_DIFF_REUT">"c5413"</definedName>
    <definedName name="IQ_EST_EBIT_GW_DIFF">"c4304"</definedName>
    <definedName name="IQ_EST_EBIT_GW_SURPRISE_PERCENT">"c4313"</definedName>
    <definedName name="IQ_EST_EBIT_SBC_DIFF">"c4314"</definedName>
    <definedName name="IQ_EST_EBIT_SBC_GW_DIFF">"c4318"</definedName>
    <definedName name="IQ_EST_EBIT_SBC_GW_SURPRISE_PERCENT">"c4327"</definedName>
    <definedName name="IQ_EST_EBIT_SBC_SURPRISE_PERCENT">"c4333"</definedName>
    <definedName name="IQ_EST_EBIT_SURPRISE_PERCENT">"c1876"</definedName>
    <definedName name="IQ_EST_EBIT_SURPRISE_PERCENT_REUT">"c5414"</definedName>
    <definedName name="IQ_EST_EBITDA_DIFF">"c1867"</definedName>
    <definedName name="IQ_EST_EBITDA_DIFF_REUT">"c3888"</definedName>
    <definedName name="IQ_EST_EBITDA_GROWTH_1YR">"c1766"</definedName>
    <definedName name="IQ_EST_EBITDA_GROWTH_1YR_REUT">"c3864"</definedName>
    <definedName name="IQ_EST_EBITDA_GROWTH_2YR">"c1767"</definedName>
    <definedName name="IQ_EST_EBITDA_GROWTH_2YR_REUT">"c3865"</definedName>
    <definedName name="IQ_EST_EBITDA_GROWTH_Q_1YR">"c1768"</definedName>
    <definedName name="IQ_EST_EBITDA_GROWTH_Q_1YR_REUT">"c3866"</definedName>
    <definedName name="IQ_EST_EBITDA_SBC_DIFF">"c4335"</definedName>
    <definedName name="IQ_EST_EBITDA_SBC_SURPRISE_PERCENT">"c4344"</definedName>
    <definedName name="IQ_EST_EBITDA_SEQ_GROWTH_Q">"c1769"</definedName>
    <definedName name="IQ_EST_EBITDA_SEQ_GROWTH_Q_REUT">"c3867"</definedName>
    <definedName name="IQ_EST_EBITDA_SURPRISE_PERCENT">"c1868"</definedName>
    <definedName name="IQ_EST_EBITDA_SURPRISE_PERCENT_REUT">"c3889"</definedName>
    <definedName name="IQ_EST_EBT_SBC_DIFF">"c4348"</definedName>
    <definedName name="IQ_EST_EBT_SBC_GW_DIFF">"c4352"</definedName>
    <definedName name="IQ_EST_EBT_SBC_GW_SURPRISE_PERCENT">"c4361"</definedName>
    <definedName name="IQ_EST_EBT_SBC_SURPRISE_PERCENT">"c4367"</definedName>
    <definedName name="IQ_EST_EPS_DIFF">"c1864"</definedName>
    <definedName name="IQ_EST_EPS_DIFF_REUT">"c5458"</definedName>
    <definedName name="IQ_EST_EPS_GROWTH_1YR">"c1636"</definedName>
    <definedName name="IQ_EST_EPS_GROWTH_1YR_REUT">"c3646"</definedName>
    <definedName name="IQ_EST_EPS_GROWTH_2YR">"c1637"</definedName>
    <definedName name="IQ_EST_EPS_GROWTH_2YR_REUT">"c3858"</definedName>
    <definedName name="IQ_EST_EPS_GROWTH_5YR">"c1655"</definedName>
    <definedName name="IQ_EST_EPS_GROWTH_5YR_BOTTOM_UP">"c5487"</definedName>
    <definedName name="IQ_EST_EPS_GROWTH_5YR_BOTTOM_UP_REUT">"c5495"</definedName>
    <definedName name="IQ_EST_EPS_GROWTH_5YR_HIGH">"c1657"</definedName>
    <definedName name="IQ_EST_EPS_GROWTH_5YR_HIGH_REUT">"c5322"</definedName>
    <definedName name="IQ_EST_EPS_GROWTH_5YR_LOW">"c1658"</definedName>
    <definedName name="IQ_EST_EPS_GROWTH_5YR_LOW_REUT">"c5323"</definedName>
    <definedName name="IQ_EST_EPS_GROWTH_5YR_MEDIAN">"c1656"</definedName>
    <definedName name="IQ_EST_EPS_GROWTH_5YR_MEDIAN_REUT">"c5321"</definedName>
    <definedName name="IQ_EST_EPS_GROWTH_5YR_NUM">"c1659"</definedName>
    <definedName name="IQ_EST_EPS_GROWTH_5YR_NUM_REUT">"c5324"</definedName>
    <definedName name="IQ_EST_EPS_GROWTH_5YR_REUT">"c3633"</definedName>
    <definedName name="IQ_EST_EPS_GROWTH_5YR_STDDEV">"c1660"</definedName>
    <definedName name="IQ_EST_EPS_GROWTH_5YR_STDDEV_REUT">"c5325"</definedName>
    <definedName name="IQ_EST_EPS_GROWTH_Q_1YR">"c1641"</definedName>
    <definedName name="IQ_EST_EPS_GROWTH_Q_1YR_REUT">"c5410"</definedName>
    <definedName name="IQ_EST_EPS_GW_DIFF">"c1891"</definedName>
    <definedName name="IQ_EST_EPS_GW_DIFF_REUT">"c5429"</definedName>
    <definedName name="IQ_EST_EPS_GW_SURPRISE_PERCENT">"c1892"</definedName>
    <definedName name="IQ_EST_EPS_GW_SURPRISE_PERCENT_REUT">"c5430"</definedName>
    <definedName name="IQ_EST_EPS_NORM_DIFF">"c2247"</definedName>
    <definedName name="IQ_EST_EPS_NORM_DIFF_REUT">"c5411"</definedName>
    <definedName name="IQ_EST_EPS_NORM_SURPRISE_PERCENT">"c2248"</definedName>
    <definedName name="IQ_EST_EPS_NORM_SURPRISE_PERCENT_REUT">"c5412"</definedName>
    <definedName name="IQ_EST_EPS_REPORT_DIFF">"c1893"</definedName>
    <definedName name="IQ_EST_EPS_REPORT_DIFF_REUT">"c5431"</definedName>
    <definedName name="IQ_EST_EPS_REPORT_SURPRISE_PERCENT">"c1894"</definedName>
    <definedName name="IQ_EST_EPS_REPORT_SURPRISE_PERCENT_REUT">"c5432"</definedName>
    <definedName name="IQ_EST_EPS_SBC_DIFF">"c4374"</definedName>
    <definedName name="IQ_EST_EPS_SBC_GW_DIFF">"c4378"</definedName>
    <definedName name="IQ_EST_EPS_SBC_GW_SURPRISE_PERCENT">"c4387"</definedName>
    <definedName name="IQ_EST_EPS_SBC_SURPRISE_PERCENT">"c4393"</definedName>
    <definedName name="IQ_EST_EPS_SEQ_GROWTH_Q">"c1764"</definedName>
    <definedName name="IQ_EST_EPS_SEQ_GROWTH_Q_REUT">"c3859"</definedName>
    <definedName name="IQ_EST_EPS_SURPRISE">"c1635"</definedName>
    <definedName name="IQ_EST_EPS_SURPRISE_PERCENT">"c1635"</definedName>
    <definedName name="IQ_EST_EPS_SURPRISE_PERCENT_REUT">"c5459"</definedName>
    <definedName name="IQ_EST_FFO_ADJ_DIFF">"c4433"</definedName>
    <definedName name="IQ_EST_FFO_ADJ_GROWTH_1YR">"c4421"</definedName>
    <definedName name="IQ_EST_FFO_ADJ_GROWTH_2YR">"c4422"</definedName>
    <definedName name="IQ_EST_FFO_ADJ_GROWTH_Q_1YR">"c4423"</definedName>
    <definedName name="IQ_EST_FFO_ADJ_SEQ_GROWTH_Q">"c4424"</definedName>
    <definedName name="IQ_EST_FFO_ADJ_SURPRISE_PERCENT">"c4442"</definedName>
    <definedName name="IQ_EST_FFO_DIFF">"c1869"</definedName>
    <definedName name="IQ_EST_FFO_DIFF_REUT">"c3890"</definedName>
    <definedName name="IQ_EST_FFO_GROWTH_1YR">"c1770"</definedName>
    <definedName name="IQ_EST_FFO_GROWTH_1YR_REUT">"c3874"</definedName>
    <definedName name="IQ_EST_FFO_GROWTH_2YR">"c1771"</definedName>
    <definedName name="IQ_EST_FFO_GROWTH_2YR_REUT">"c3875"</definedName>
    <definedName name="IQ_EST_FFO_GROWTH_Q_1YR">"c1772"</definedName>
    <definedName name="IQ_EST_FFO_GROWTH_Q_1YR_REUT">"c3876"</definedName>
    <definedName name="IQ_EST_FFO_SEQ_GROWTH_Q">"c1773"</definedName>
    <definedName name="IQ_EST_FFO_SEQ_GROWTH_Q_REUT">"c3877"</definedName>
    <definedName name="IQ_EST_FFO_SHARE_DIFF">"c4444"</definedName>
    <definedName name="IQ_EST_FFO_SHARE_GROWTH_1YR">"c4425"</definedName>
    <definedName name="IQ_EST_FFO_SHARE_GROWTH_2YR">"c4426"</definedName>
    <definedName name="IQ_EST_FFO_SHARE_GROWTH_Q_1YR">"c4427"</definedName>
    <definedName name="IQ_EST_FFO_SHARE_SEQ_GROWTH_Q">"c4428"</definedName>
    <definedName name="IQ_EST_FFO_SHARE_SURPRISE_PERCENT">"c4453"</definedName>
    <definedName name="IQ_EST_FFO_SURPRISE_PERCENT">"c1870"</definedName>
    <definedName name="IQ_EST_FFO_SURPRISE_PERCENT_REUT">"c3891"</definedName>
    <definedName name="IQ_EST_FOOTNOTE">"c4540"</definedName>
    <definedName name="IQ_EST_FOOTNOTE_REUT">"c5478"</definedName>
    <definedName name="IQ_EST_MAINT_CAPEX_DIFF">"c4456"</definedName>
    <definedName name="IQ_EST_MAINT_CAPEX_GROWTH_1YR">"c4429"</definedName>
    <definedName name="IQ_EST_MAINT_CAPEX_GROWTH_2YR">"c4430"</definedName>
    <definedName name="IQ_EST_MAINT_CAPEX_GROWTH_Q_1YR">"c4431"</definedName>
    <definedName name="IQ_EST_MAINT_CAPEX_SEQ_GROWTH_Q">"c4432"</definedName>
    <definedName name="IQ_EST_MAINT_CAPEX_SURPRISE_PERCENT">"c4465"</definedName>
    <definedName name="IQ_EST_NAV_DIFF">"c1895"</definedName>
    <definedName name="IQ_EST_NAV_SHARE_SURPRISE_PERCENT">"c1896"</definedName>
    <definedName name="IQ_EST_NAV_SURPRISE_PERCENT">"c1896"</definedName>
    <definedName name="IQ_EST_NET_DEBT_DIFF">"c4466"</definedName>
    <definedName name="IQ_EST_NET_DEBT_SURPRISE_PERCENT">"c4468"</definedName>
    <definedName name="IQ_EST_NI_DIFF">"c1885"</definedName>
    <definedName name="IQ_EST_NI_DIFF_REUT">"c5423"</definedName>
    <definedName name="IQ_EST_NI_GW_DIFF">"c1887"</definedName>
    <definedName name="IQ_EST_NI_GW_DIFF_REUT">"c5425"</definedName>
    <definedName name="IQ_EST_NI_GW_SURPRISE_PERCENT">"c1888"</definedName>
    <definedName name="IQ_EST_NI_GW_SURPRISE_PERCENT_REUT">"c5426"</definedName>
    <definedName name="IQ_EST_NI_REPORT_DIFF">"c1889"</definedName>
    <definedName name="IQ_EST_NI_REPORT_DIFF_REUT">"c5427"</definedName>
    <definedName name="IQ_EST_NI_REPORT_SURPRISE_PERCENT">"c1890"</definedName>
    <definedName name="IQ_EST_NI_REPORT_SURPRISE_PERCENT_REUT">"c5428"</definedName>
    <definedName name="IQ_EST_NI_SBC_DIFF">"c4472"</definedName>
    <definedName name="IQ_EST_NI_SBC_GW_DIFF">"c4476"</definedName>
    <definedName name="IQ_EST_NI_SBC_GW_SURPRISE_PERCENT">"c4485"</definedName>
    <definedName name="IQ_EST_NI_SBC_SURPRISE_PERCENT">"c4491"</definedName>
    <definedName name="IQ_EST_NI_SURPRISE_PERCENT">"c1886"</definedName>
    <definedName name="IQ_EST_NI_SURPRISE_PERCENT_REUT">"c5424"</definedName>
    <definedName name="IQ_EST_NUM_BUY">"c1759"</definedName>
    <definedName name="IQ_EST_NUM_BUY_CIQ">"c3700"</definedName>
    <definedName name="IQ_EST_NUM_BUY_REUT">"c3869"</definedName>
    <definedName name="IQ_EST_NUM_BUY_THOM">"c5165"</definedName>
    <definedName name="IQ_EST_NUM_HIGH_REC">"c5649"</definedName>
    <definedName name="IQ_EST_NUM_HIGH_REC_REUT">"c3870"</definedName>
    <definedName name="IQ_EST_NUM_HIGHEST_REC">"c5648"</definedName>
    <definedName name="IQ_EST_NUM_HIGHEST_REC_REUT">"c3869"</definedName>
    <definedName name="IQ_EST_NUM_HOLD">"c1761"</definedName>
    <definedName name="IQ_EST_NUM_HOLD_CIQ">"c3702"</definedName>
    <definedName name="IQ_EST_NUM_HOLD_REUT">"c3871"</definedName>
    <definedName name="IQ_EST_NUM_HOLD_THOM">"c5167"</definedName>
    <definedName name="IQ_EST_NUM_LOW_REC">"c5651"</definedName>
    <definedName name="IQ_EST_NUM_LOW_REC_REUT">"c3872"</definedName>
    <definedName name="IQ_EST_NUM_LOWEST_REC">"c5652"</definedName>
    <definedName name="IQ_EST_NUM_LOWEST_REC_REUT">"c3873"</definedName>
    <definedName name="IQ_EST_NUM_NEUTRAL_REC">"c5650"</definedName>
    <definedName name="IQ_EST_NUM_NEUTRAL_REC_REUT">"c3871"</definedName>
    <definedName name="IQ_EST_NUM_NO_OPINION">"c1758"</definedName>
    <definedName name="IQ_EST_NUM_NO_OPINION_REUT">"c3868"</definedName>
    <definedName name="IQ_EST_NUM_OUTPERFORM">"c1760"</definedName>
    <definedName name="IQ_EST_NUM_OUTPERFORM_CIQ">"c3701"</definedName>
    <definedName name="IQ_EST_NUM_OUTPERFORM_REUT">"c3870"</definedName>
    <definedName name="IQ_EST_NUM_OUTPERFORM_THOM">"c5166"</definedName>
    <definedName name="IQ_EST_NUM_SELL">"c1763"</definedName>
    <definedName name="IQ_EST_NUM_SELL_CIQ">"c3704"</definedName>
    <definedName name="IQ_EST_NUM_SELL_REUT">"c3873"</definedName>
    <definedName name="IQ_EST_NUM_SELL_THOM">"c5169"</definedName>
    <definedName name="IQ_EST_NUM_UNDERPERFORM">"c1762"</definedName>
    <definedName name="IQ_EST_NUM_UNDERPERFORM_CIQ">"c3703"</definedName>
    <definedName name="IQ_EST_NUM_UNDERPERFORM_REUT">"c3872"</definedName>
    <definedName name="IQ_EST_NUM_UNDERPERFORM_THOM">"c5168"</definedName>
    <definedName name="IQ_EST_OPER_INC_DIFF">"c1877"</definedName>
    <definedName name="IQ_EST_OPER_INC_DIFF_REUT">"c5415"</definedName>
    <definedName name="IQ_EST_OPER_INC_SURPRISE_PERCENT">"c1878"</definedName>
    <definedName name="IQ_EST_OPER_INC_SURPRISE_PERCENT_REUT">"c5416"</definedName>
    <definedName name="IQ_EST_PRE_TAX_DIFF">"c1879"</definedName>
    <definedName name="IQ_EST_PRE_TAX_DIFF_REUT">"c5417"</definedName>
    <definedName name="IQ_EST_PRE_TAX_GW_DIFF">"c1881"</definedName>
    <definedName name="IQ_EST_PRE_TAX_GW_DIFF_REUT">"c5419"</definedName>
    <definedName name="IQ_EST_PRE_TAX_GW_SURPRISE_PERCENT">"c1882"</definedName>
    <definedName name="IQ_EST_PRE_TAX_GW_SURPRISE_PERCENT_REUT">"c5420"</definedName>
    <definedName name="IQ_EST_PRE_TAX_REPORT_DIFF">"c1883"</definedName>
    <definedName name="IQ_EST_PRE_TAX_REPORT_DIFF_REUT">"c5421"</definedName>
    <definedName name="IQ_EST_PRE_TAX_REPORT_SURPRISE_PERCENT">"c1884"</definedName>
    <definedName name="IQ_EST_PRE_TAX_REPORT_SURPRISE_PERCENT_REUT">"c5422"</definedName>
    <definedName name="IQ_EST_PRE_TAX_SURPRISE_PERCENT">"c1880"</definedName>
    <definedName name="IQ_EST_PRE_TAX_SURPRISE_PERCENT_REUT">"c5418"</definedName>
    <definedName name="IQ_EST_RECURRING_PROFIT_SHARE_DIFF">"c4505"</definedName>
    <definedName name="IQ_EST_RECURRING_PROFIT_SHARE_SURPRISE_PERCENT">"c4515"</definedName>
    <definedName name="IQ_EST_REV_DIFF">"c1865"</definedName>
    <definedName name="IQ_EST_REV_DIFF_REUT">"c3886"</definedName>
    <definedName name="IQ_EST_REV_GROWTH_1YR">"c1638"</definedName>
    <definedName name="IQ_EST_REV_GROWTH_1YR_REUT">"c3860"</definedName>
    <definedName name="IQ_EST_REV_GROWTH_2YR">"c1639"</definedName>
    <definedName name="IQ_EST_REV_GROWTH_2YR_REUT">"c3861"</definedName>
    <definedName name="IQ_EST_REV_GROWTH_Q_1YR">"c1640"</definedName>
    <definedName name="IQ_EST_REV_GROWTH_Q_1YR_REUT">"c3862"</definedName>
    <definedName name="IQ_EST_REV_SEQ_GROWTH_Q">"c1765"</definedName>
    <definedName name="IQ_EST_REV_SEQ_GROWTH_Q_REUT">"c3863"</definedName>
    <definedName name="IQ_EST_REV_SURPRISE_PERCENT">"c1866"</definedName>
    <definedName name="IQ_EST_REV_SURPRISE_PERCENT_REUT">"c3887"</definedName>
    <definedName name="IQ_EST_VENDOR">"c5564"</definedName>
    <definedName name="IQ_ESTIMATED_ASSESSABLE_DEPOSITS_FDIC">"c6490"</definedName>
    <definedName name="IQ_ESTIMATED_INSURED_DEPOSITS_FDIC">"c6491"</definedName>
    <definedName name="IQ_EV_OVER_EMPLOYEE">"c1225"</definedName>
    <definedName name="IQ_EV_OVER_LTM_EBIT">"c1221"</definedName>
    <definedName name="IQ_EV_OVER_LTM_EBITDA">"c1223"</definedName>
    <definedName name="IQ_EV_OVER_LTM_REVENUE">"c1227"</definedName>
    <definedName name="IQ_EVAL_DATE">"c2180"</definedName>
    <definedName name="IQ_EXCHANGE">"c405"</definedName>
    <definedName name="IQ_EXCISE_TAXES_EXCL_SALES">"c5515"</definedName>
    <definedName name="IQ_EXCISE_TAXES_INCL_SALES">"c5514"</definedName>
    <definedName name="IQ_EXERCISE_PRICE">"c406"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PORTS_APR_FC_UNUSED_UNUSED_UNUSED">"c8401"</definedName>
    <definedName name="IQ_EXPORTS_APR_UNUSED_UNUSED_UNUSED">"c7521"</definedName>
    <definedName name="IQ_EXPORTS_FC_UNUSED_UNUSED_UNUSED">"c7741"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_FC_UNUSED_UNUSED_UNUSED">"c8292"</definedName>
    <definedName name="IQ_EXPORTS_GOODS_REAL_SAAR_YOY_UNUSED_UNUSED_UNUSED">"c7412"</definedName>
    <definedName name="IQ_EXPORTS_POP_FC_UNUSED_UNUSED_UNUSED">"c7961"</definedName>
    <definedName name="IQ_EXPORTS_POP_UNUSED_UNUSED_UNUSED">"c7081"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_FC_UNUSED_UNUSED_UNUSED">"c8296"</definedName>
    <definedName name="IQ_EXPORTS_SERVICES_REAL_SAAR_YOY_UNUSED_UNUSED_UNUSED">"c7416"</definedName>
    <definedName name="IQ_EXPORTS_UNUSED_UNUSED_UNUSED">"c6861"</definedName>
    <definedName name="IQ_EXPORTS_YOY_FC_UNUSED_UNUSED_UNUSED">"c8181"</definedName>
    <definedName name="IQ_EXPORTS_YOY_UNUSED_UNUSED_UNUSED">"c7301"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">"c6216"</definedName>
    <definedName name="IQ_EXTRA_ACC_ITEMS_REIT">"c415"</definedName>
    <definedName name="IQ_EXTRA_ACC_ITEMS_UTI">"c416"</definedName>
    <definedName name="IQ_EXTRA_ITEMS">"c413"</definedName>
    <definedName name="IQ_EXTRAORDINARY_GAINS_FDIC">"c6586"</definedName>
    <definedName name="IQ_FAIR_VALUE_FDIC">"c6427"</definedName>
    <definedName name="IQ_FARM_LOANS_NET_FDIC">"c6316"</definedName>
    <definedName name="IQ_FARM_LOANS_TOTAL_LOANS_FOREIGN_FDIC">"c6450"</definedName>
    <definedName name="IQ_FARMLAND_LOANS_FDIC">"c6314"</definedName>
    <definedName name="IQ_FDIC">"c417"</definedName>
    <definedName name="IQ_FED_FUNDS_PURCHASED_FDIC">"c6343"</definedName>
    <definedName name="IQ_FED_FUNDS_SOLD_FDIC">"c6307"</definedName>
    <definedName name="IQ_FEDFUNDS_SOLD">"c2256"</definedName>
    <definedName name="IQ_FFO">"c1574"</definedName>
    <definedName name="IQ_FFO_ACT_OR_EST">"c2216"</definedName>
    <definedName name="IQ_FFO_ADJ_ACT_OR_EST">"c4435"</definedName>
    <definedName name="IQ_FFO_ADJ_EST">"c4434"</definedName>
    <definedName name="IQ_FFO_ADJ_GUIDANCE">"c4436"</definedName>
    <definedName name="IQ_FFO_ADJ_HIGH_EST">"c4437"</definedName>
    <definedName name="IQ_FFO_ADJ_HIGH_GUIDANCE">"c4202"</definedName>
    <definedName name="IQ_FFO_ADJ_LOW_EST">"c4438"</definedName>
    <definedName name="IQ_FFO_ADJ_LOW_GUIDANCE">"c4242"</definedName>
    <definedName name="IQ_FFO_ADJ_MEDIAN_EST">"c4439"</definedName>
    <definedName name="IQ_FFO_ADJ_NUM_EST">"c4440"</definedName>
    <definedName name="IQ_FFO_ADJ_STDDEV_EST">"c4441"</definedName>
    <definedName name="IQ_FFO_EST">"c418"</definedName>
    <definedName name="IQ_FFO_EST_REUT">"c3837"</definedName>
    <definedName name="IQ_FFO_GUIDANCE">"c4443"</definedName>
    <definedName name="IQ_FFO_HIGH_EST">"c419"</definedName>
    <definedName name="IQ_FFO_HIGH_EST_REUT">"c3839"</definedName>
    <definedName name="IQ_FFO_HIGH_GUIDANCE">"c4184"</definedName>
    <definedName name="IQ_FFO_LOW_EST">"c420"</definedName>
    <definedName name="IQ_FFO_LOW_EST_REUT">"c3840"</definedName>
    <definedName name="IQ_FFO_LOW_GUIDANCE">"c4224"</definedName>
    <definedName name="IQ_FFO_MEDIAN_EST">"c1665"</definedName>
    <definedName name="IQ_FFO_MEDIAN_EST_REUT">"c3838"</definedName>
    <definedName name="IQ_FFO_NUM_EST">"c421"</definedName>
    <definedName name="IQ_FFO_NUM_EST_REUT">"c3841"</definedName>
    <definedName name="IQ_FFO_PAYOUT_RATIO">"c3492"</definedName>
    <definedName name="IQ_FFO_SHARE_ACT_OR_EST">"c4446"</definedName>
    <definedName name="IQ_FFO_SHARE_EST">"c4445"</definedName>
    <definedName name="IQ_FFO_SHARE_GUIDANCE">"c4447"</definedName>
    <definedName name="IQ_FFO_SHARE_HIGH_EST">"c4448"</definedName>
    <definedName name="IQ_FFO_SHARE_HIGH_GUIDANCE">"c4203"</definedName>
    <definedName name="IQ_FFO_SHARE_LOW_EST">"c4449"</definedName>
    <definedName name="IQ_FFO_SHARE_LOW_GUIDANCE">"c4243"</definedName>
    <definedName name="IQ_FFO_SHARE_MEDIAN_EST">"c4450"</definedName>
    <definedName name="IQ_FFO_SHARE_NUM_EST">"c4451"</definedName>
    <definedName name="IQ_FFO_SHARE_STDDEV_EST">"c4452"</definedName>
    <definedName name="IQ_FFO_STDDEV_EST">"c422"</definedName>
    <definedName name="IQ_FFO_STDDEV_EST_REUT">"c3842"</definedName>
    <definedName name="IQ_FH">100000</definedName>
    <definedName name="IQ_FHLB_ADVANCES_FDIC">"c6366"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DUCIARY_ACTIVITIES_FDIC">"c6571"</definedName>
    <definedName name="IQ_FIFETEEN_YEAR_FIXED_AND_FLOATING_RATE_FDIC">"c6423"</definedName>
    <definedName name="IQ_FIFETEEN_YEAR_MORTGAGE_PASS_THROUGHS_FDIC">"c6415"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ATA_SOURCE">"c6788"</definedName>
    <definedName name="IQ_FIN_DIV_ASSETS_CURRENT">"c427"</definedName>
    <definedName name="IQ_FIN_DIV_ASSETS_LT">"c428"</definedName>
    <definedName name="IQ_FIN_DIV_CASH_EQUIV">"c6289"</definedName>
    <definedName name="IQ_FIN_DIV_CURRENT_PORT_DEBT_TOTAL">"c5524"</definedName>
    <definedName name="IQ_FIN_DIV_CURRENT_PORT_LEASES_TOTAL">"c5523"</definedName>
    <definedName name="IQ_FIN_DIV_DEBT_CURRENT">"c429"</definedName>
    <definedName name="IQ_FIN_DIV_DEBT_LT">"c430"</definedName>
    <definedName name="IQ_FIN_DIV_DEBT_LT_TOTAL">"c5526"</definedName>
    <definedName name="IQ_FIN_DIV_DEBT_TOTAL">"c5656"</definedName>
    <definedName name="IQ_FIN_DIV_EXP">"c431"</definedName>
    <definedName name="IQ_FIN_DIV_INT_EXP">"c432"</definedName>
    <definedName name="IQ_FIN_DIV_LEASES_LT_TOTAL">"c5525"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LT_DEBT_TOTAL">"c5655"</definedName>
    <definedName name="IQ_FIN_DIV_NOTES_PAY_TOTAL">"c5522"</definedName>
    <definedName name="IQ_FIN_DIV_REV">"c437"</definedName>
    <definedName name="IQ_FIN_DIV_ST_DEBT_TOTAL">"c5527"</definedName>
    <definedName name="IQ_FIN_DIV_ST_INVEST">"c6288"</definedName>
    <definedName name="IQ_FINANCING_CASH">"c893"</definedName>
    <definedName name="IQ_FINANCING_CASH_SUPPL">"c899"</definedName>
    <definedName name="IQ_FINANCING_OBLIG_CURRENT">"c6190"</definedName>
    <definedName name="IQ_FINANCING_OBLIG_NON_CURRENT">"c6191"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Q_EST">"c6794"</definedName>
    <definedName name="IQ_FISCAL_Q_EST_REUT">"c6798"</definedName>
    <definedName name="IQ_FISCAL_Y">"c441"</definedName>
    <definedName name="IQ_FISCAL_Y_EST">"c6795"</definedName>
    <definedName name="IQ_FISCAL_Y_EST_REUT">"c6799"</definedName>
    <definedName name="IQ_FIVE_PERCENT_OWNER">"c442"</definedName>
    <definedName name="IQ_FIVE_YEAR_FIXED_AND_FLOATING_RATE_FDIC">"c6422"</definedName>
    <definedName name="IQ_FIVE_YEAR_MORTGAGE_PASS_THROUGHS_FDIC">"c6414"</definedName>
    <definedName name="IQ_FIVEPERCENT_PERCENT">"c443"</definedName>
    <definedName name="IQ_FIVEPERCENT_SHARES">"c444"</definedName>
    <definedName name="IQ_FIXED_ASSET_TURNS">"c445"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UNUSED_UNUSED_UNUSED">"c6978"</definedName>
    <definedName name="IQ_FIXED_INVEST_REAL_YOY_FC_UNUSED_UNUSED_UNUSED">"c8298"</definedName>
    <definedName name="IQ_FIXED_INVEST_REAL_YOY_UNUSED_UNUSED_UNUSED">"c7418"</definedName>
    <definedName name="IQ_FIXED_INVEST_UNUSED_UNUSED_UNUSED">"c6870"</definedName>
    <definedName name="IQ_FIXED_INVEST_YOY_FC_UNUSED_UNUSED_UNUSED">"c8190"</definedName>
    <definedName name="IQ_FIXED_INVEST_YOY_UNUSED_UNUSED_UNUSED">"c7310"</definedName>
    <definedName name="IQ_FLOAT_PERCENT">"c1575"</definedName>
    <definedName name="IQ_FNMA_FHLMC_FDIC">"c6397"</definedName>
    <definedName name="IQ_FNMA_FHLMC_GNMA_FDIC">"c6399"</definedName>
    <definedName name="IQ_FORECLOSED_PROPERTIES_FDIC">"c6459"</definedName>
    <definedName name="IQ_FOREIGN_BANK_LOANS_FDIC">"c6437"</definedName>
    <definedName name="IQ_FOREIGN_BANKS_DEPOSITS_FOREIGN_FDIC">"c6481"</definedName>
    <definedName name="IQ_FOREIGN_BANKS_LOAN_CHARG_OFFS_FDIC">"c6645"</definedName>
    <definedName name="IQ_FOREIGN_BANKS_NET_CHARGE_OFFS_FDIC">"c6647"</definedName>
    <definedName name="IQ_FOREIGN_BANKS_NONTRANSACTION_ACCOUNTS_FDIC">"c6550"</definedName>
    <definedName name="IQ_FOREIGN_BANKS_RECOVERIES_FDIC">"c6646"</definedName>
    <definedName name="IQ_FOREIGN_BANKS_TRANSACTION_ACCOUNTS_FDIC">"c6542"</definedName>
    <definedName name="IQ_FOREIGN_BRANCHES_U.S._BANKS_LOANS_FDIC">"c6438"</definedName>
    <definedName name="IQ_FOREIGN_BRANCHES_US_BANKS_FDIC">"c6392"</definedName>
    <definedName name="IQ_FOREIGN_COUNTRIES_BANKS_TOTAL_LOANS_FOREIGN_FDIC">"c6445"</definedName>
    <definedName name="IQ_FOREIGN_DEBT_SECURITIES_FDIC">"c6303"</definedName>
    <definedName name="IQ_FOREIGN_DEP_IB">"c446"</definedName>
    <definedName name="IQ_FOREIGN_DEP_NON_IB">"c447"</definedName>
    <definedName name="IQ_FOREIGN_DEPOSITS_NONTRANSACTION_ACCOUNTS_FDIC">"c6549"</definedName>
    <definedName name="IQ_FOREIGN_DEPOSITS_TRANSACTION_ACCOUNTS_FDIC">"c6541"</definedName>
    <definedName name="IQ_FOREIGN_EXCHANGE">"c451"</definedName>
    <definedName name="IQ_FOREIGN_EXCHANGE_EXPOSURES_FDIC">"c6663"</definedName>
    <definedName name="IQ_FOREIGN_GOVERNMENT_LOANS_FDIC">"c6430"</definedName>
    <definedName name="IQ_FOREIGN_GOVERNMENTS_CHARGE_OFFS_FDIC">"c6600"</definedName>
    <definedName name="IQ_FOREIGN_GOVERNMENTS_DEPOSITS_FOREIGN_FDIC">"c6482"</definedName>
    <definedName name="IQ_FOREIGN_GOVERNMENTS_NET_CHARGE_OFFS_FDIC">"c6638"</definedName>
    <definedName name="IQ_FOREIGN_GOVERNMENTS_NONTRANSACTION_ACCOUNTS_FDIC">"c6551"</definedName>
    <definedName name="IQ_FOREIGN_GOVERNMENTS_RECOVERIES_FDIC">"c6619"</definedName>
    <definedName name="IQ_FOREIGN_GOVERNMENTS_TOTAL_DEPOSITS_FDIC">"c6476"</definedName>
    <definedName name="IQ_FOREIGN_GOVERNMENTS_TRANSACTION_ACCOUNTS_FDIC">"c6543"</definedName>
    <definedName name="IQ_FOREIGN_LOANS">"c448"</definedName>
    <definedName name="IQ_FQ">500</definedName>
    <definedName name="IQ_FUEL">"c449"</definedName>
    <definedName name="IQ_FULL_TIME">"c450"</definedName>
    <definedName name="IQ_FULLY_INSURED_DEPOSITS_FDIC">"c6487"</definedName>
    <definedName name="IQ_FUTURES_FORWARD_CONTRACTS_NOTIONAL_AMOUNT_FDIC">"c6518"</definedName>
    <definedName name="IQ_FUTURES_FORWARD_CONTRACTS_RATE_RISK_FDIC">"c6508"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X_CONTRACTS_FDIC">"c6517"</definedName>
    <definedName name="IQ_FX_CONTRACTS_SPOT_FDIC">"c6356"</definedName>
    <definedName name="IQ_FY">1000</definedName>
    <definedName name="IQ_GA_EXP">"c2241"</definedName>
    <definedName name="IQ_GAAP_BS">"c6789"</definedName>
    <definedName name="IQ_GAAP_CF">"c6790"</definedName>
    <definedName name="IQ_GAAP_IS">"c6194"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">"c6217"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">"c6218"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">"c6219"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">"c6220"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">"c6278"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">"c6221"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"c452"</definedName>
    <definedName name="IQ_GAIN_SALE_LOANS_FDIC">"c6673"</definedName>
    <definedName name="IQ_GAIN_SALE_RE_FDIC">"c6674"</definedName>
    <definedName name="IQ_GAINS_SALE_ASSETS_FDIC">"c6675"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NMA_FDIC">"c6398"</definedName>
    <definedName name="IQ_GOODWILL_FDIC">"c6334"</definedName>
    <definedName name="IQ_GOODWILL_IMPAIRMENT_FDIC">"c6678"</definedName>
    <definedName name="IQ_GOODWILL_INTAN_FDIC">"c6333"</definedName>
    <definedName name="IQ_GOODWILL_NET">"c530"</definedName>
    <definedName name="IQ_GP">"c511"</definedName>
    <definedName name="IQ_GP_10YR_ANN_CAGR">"c6090"</definedName>
    <definedName name="IQ_GP_10YR_ANN_GROWTH">"c512"</definedName>
    <definedName name="IQ_GP_1YR_ANN_GROWTH">"c513"</definedName>
    <definedName name="IQ_GP_2YR_ANN_CAGR">"c6091"</definedName>
    <definedName name="IQ_GP_2YR_ANN_GROWTH">"c514"</definedName>
    <definedName name="IQ_GP_3YR_ANN_CAGR">"c6092"</definedName>
    <definedName name="IQ_GP_3YR_ANN_GROWTH">"c515"</definedName>
    <definedName name="IQ_GP_5YR_ANN_CAGR">"c6093"</definedName>
    <definedName name="IQ_GP_5YR_ANN_GROWTH">"c516"</definedName>
    <definedName name="IQ_GP_7YR_ANN_CAGR">"c6094"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"c192"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CAGR">"c6095"</definedName>
    <definedName name="IQ_GROSS_LOANS_10YR_ANN_GROWTH">"c522"</definedName>
    <definedName name="IQ_GROSS_LOANS_1YR_ANN_GROWTH">"c523"</definedName>
    <definedName name="IQ_GROSS_LOANS_2YR_ANN_CAGR">"c6096"</definedName>
    <definedName name="IQ_GROSS_LOANS_2YR_ANN_GROWTH">"c524"</definedName>
    <definedName name="IQ_GROSS_LOANS_3YR_ANN_CAGR">"c6097"</definedName>
    <definedName name="IQ_GROSS_LOANS_3YR_ANN_GROWTH">"c525"</definedName>
    <definedName name="IQ_GROSS_LOANS_5YR_ANN_CAGR">"c6098"</definedName>
    <definedName name="IQ_GROSS_LOANS_5YR_ANN_GROWTH">"c526"</definedName>
    <definedName name="IQ_GROSS_LOANS_7YR_ANN_CAGR">"c6099"</definedName>
    <definedName name="IQ_GROSS_LOANS_7YR_ANN_GROWTH">"c527"</definedName>
    <definedName name="IQ_GROSS_LOANS_TOTAL_DEPOSITS">"c528"</definedName>
    <definedName name="IQ_GROSS_MARGIN">"c529"</definedName>
    <definedName name="IQ_GROSS_MARGIN_ACT_OR_EST">"c5554"</definedName>
    <definedName name="IQ_GROSS_MARGIN_EST">"c5547"</definedName>
    <definedName name="IQ_GROSS_MARGIN_HIGH_EST">"c5549"</definedName>
    <definedName name="IQ_GROSS_MARGIN_LOW_EST">"c5550"</definedName>
    <definedName name="IQ_GROSS_MARGIN_MEDIAN_EST">"c5548"</definedName>
    <definedName name="IQ_GROSS_MARGIN_NUM_EST">"c5551"</definedName>
    <definedName name="IQ_GROSS_MARGIN_STDDEV_EST">"c5552"</definedName>
    <definedName name="IQ_GROSS_PC_EARNED">"c2747"</definedName>
    <definedName name="IQ_GROSS_PROFIT">"c511"</definedName>
    <definedName name="IQ_GROSS_SPRD">"c2155"</definedName>
    <definedName name="IQ_GROSS_WRITTEN">"c2726"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">"c6279"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">"c6280"</definedName>
    <definedName name="IQ_GW_INTAN_AMORT_REIT">"c1480"</definedName>
    <definedName name="IQ_GW_INTAN_AMORT_UTI">"c1481"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DAYS_REV_OUT">"c5993"</definedName>
    <definedName name="IQ_HC_EQUIV_ADMISSIONS_GROWTH">"c5998"</definedName>
    <definedName name="IQ_HC_EQUIVALENT_ADMISSIONS">"c5958"</definedName>
    <definedName name="IQ_HC_EQUIVALENT_ADMISSIONS_SF">"c6007"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SALARIES_PCT_REV">"c5970"</definedName>
    <definedName name="IQ_HC_SUPPLIES_PCT_REV">"c5971"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LD_MATURITY_FDIC">"c6408"</definedName>
    <definedName name="IQ_HIGH_TARGET_PRICE">"c1651"</definedName>
    <definedName name="IQ_HIGH_TARGET_PRICE_REUT">"c5317"</definedName>
    <definedName name="IQ_HIGHPRICE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C_NET_CHARGE_OFFS_FDIC">"c6644"</definedName>
    <definedName name="IQ_HOME_EQUITY_LOC_TOTAL_CHARGE_OFFS_FDIC">"c6606"</definedName>
    <definedName name="IQ_HOME_EQUITY_LOC_TOTAL_RECOVERIES_FDIC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>"c546"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IMPAIR_OIL">"c547"</definedName>
    <definedName name="IQ_IMPAIRMENT_GW">"c548"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UNUSED_UNUSED_UNUSED">"c6889"</definedName>
    <definedName name="IQ_IMPORTS_GOODS_SERVICES_YOY_FC_UNUSED_UNUSED_UNUSED">"c8209"</definedName>
    <definedName name="IQ_IMPORTS_GOODS_SERVICES_YOY_UNUSED_UNUSED_UNUSED">"c7329"</definedName>
    <definedName name="IQ_IMPUT_OPER_LEASE_DEPR">"c2987"</definedName>
    <definedName name="IQ_IMPUT_OPER_LEASE_INT_EXP">"c2986"</definedName>
    <definedName name="IQ_INC_AFTER_TAX">"c1598"</definedName>
    <definedName name="IQ_INC_AVAIL_EXCL">"c789"</definedName>
    <definedName name="IQ_INC_AVAIL_INCL">"c791"</definedName>
    <definedName name="IQ_INC_BEFORE_TAX">"c386"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">"c6222"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CIDENTAL_CHANGES_BUSINESS_COMBINATIONS_FDIC">"c6502"</definedName>
    <definedName name="IQ_INCOME_BEFORE_EXTRA_FDIC">"c6585"</definedName>
    <definedName name="IQ_INCOME_EARNED_FDIC">"c6359"</definedName>
    <definedName name="IQ_INCOME_TAXES_FDIC">"c6582"</definedName>
    <definedName name="IQ_INDIVIDUALS_CHARGE_OFFS_FDIC">"c6599"</definedName>
    <definedName name="IQ_INDIVIDUALS_LOANS_FDIC">"c6318"</definedName>
    <definedName name="IQ_INDIVIDUALS_NET_CHARGE_OFFS_FDIC">"c6637"</definedName>
    <definedName name="IQ_INDIVIDUALS_OTHER_LOANS_FDIC">"c6321"</definedName>
    <definedName name="IQ_INDIVIDUALS_PARTNERSHIPS_CORP_DEPOSITS_FOREIGN_FDIC">"c6479"</definedName>
    <definedName name="IQ_INDIVIDUALS_PARTNERSHIPS_CORP_NONTRANSACTION_ACCOUNTS_FDIC">"c6545"</definedName>
    <definedName name="IQ_INDIVIDUALS_PARTNERSHIPS_CORP_TOTAL_DEPOSITS_FDIC">"c6471"</definedName>
    <definedName name="IQ_INDIVIDUALS_PARTNERSHIPS_CORP_TRANSACTION_ACCOUNTS_FDIC">"c6537"</definedName>
    <definedName name="IQ_INDIVIDUALS_RECOVERIES_FDIC">"c6618"</definedName>
    <definedName name="IQ_INDUSTRY">"c3601"</definedName>
    <definedName name="IQ_INDUSTRY_GROUP">"c3602"</definedName>
    <definedName name="IQ_INDUSTRY_SECTOR">"c3603"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">"c6223"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LOANS_FDIC">"c6365"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TITUTIONS_EARNINGS_GAINS_FDIC">"c6723"</definedName>
    <definedName name="IQ_INSUR_RECEIV">"c1600"</definedName>
    <definedName name="IQ_INSURANCE_COMMISSION_FEES_FDIC">"c6670"</definedName>
    <definedName name="IQ_INSURANCE_UNDERWRITING_INCOME_FDIC">"c6671"</definedName>
    <definedName name="IQ_INT_BORROW">"c583"</definedName>
    <definedName name="IQ_INT_DEMAND_NOTES_FDIC">"c6567"</definedName>
    <definedName name="IQ_INT_DEPOSITS">"c584"</definedName>
    <definedName name="IQ_INT_DIV_INC">"c585"</definedName>
    <definedName name="IQ_INT_DOMESTIC_DEPOSITS_FDIC">"c6564"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">"c6224"</definedName>
    <definedName name="IQ_INT_EXP_REIT">"c590"</definedName>
    <definedName name="IQ_INT_EXP_TOTAL">"c591"</definedName>
    <definedName name="IQ_INT_EXP_TOTAL_FDIC">"c6569"</definedName>
    <definedName name="IQ_INT_EXP_UTI">"c592"</definedName>
    <definedName name="IQ_INT_FED_FUNDS_FDIC">"c6566"</definedName>
    <definedName name="IQ_INT_FOREIGN_DEPOSITS_FDIC">"c6565"</definedName>
    <definedName name="IQ_INT_INC_BR">"c593"</definedName>
    <definedName name="IQ_INT_INC_DEPOSITORY_INST_FDIC">"c6558"</definedName>
    <definedName name="IQ_INT_INC_DOM_LOANS_FDIC">"c6555"</definedName>
    <definedName name="IQ_INT_INC_FED_FUNDS_FDIC">"c6561"</definedName>
    <definedName name="IQ_INT_INC_FIN">"c594"</definedName>
    <definedName name="IQ_INT_INC_FOREIGN_LOANS_FDIC">"c6556"</definedName>
    <definedName name="IQ_INT_INC_INVEST">"c595"</definedName>
    <definedName name="IQ_INT_INC_LEASE_RECEIVABLES_FDIC">"c6557"</definedName>
    <definedName name="IQ_INT_INC_LOANS">"c596"</definedName>
    <definedName name="IQ_INT_INC_OTHER_FDIC">"c6562"</definedName>
    <definedName name="IQ_INT_INC_RE">"c6225"</definedName>
    <definedName name="IQ_INT_INC_REIT">"c597"</definedName>
    <definedName name="IQ_INT_INC_SECURITIES_FDIC">"c6559"</definedName>
    <definedName name="IQ_INT_INC_TOTAL">"c598"</definedName>
    <definedName name="IQ_INT_INC_TOTAL_FDIC">"c6563"</definedName>
    <definedName name="IQ_INT_INC_TRADING_ACCOUNTS_FDIC">"c6560"</definedName>
    <definedName name="IQ_INT_INC_UTI">"c599"</definedName>
    <definedName name="IQ_INT_INV_INC">"c600"</definedName>
    <definedName name="IQ_INT_INV_INC_RE">"c6226"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_SUB_NOTES_FDIC">"c6568"</definedName>
    <definedName name="IQ_INTANGIBLES_NET">"c907"</definedName>
    <definedName name="IQ_INTEREST_BEARING_BALANCES_FDIC">"c6371"</definedName>
    <definedName name="IQ_INTEREST_BEARING_DEPOSITS_DOMESTIC_FDIC">"c6478"</definedName>
    <definedName name="IQ_INTEREST_BEARING_DEPOSITS_FDIC">"c6373"</definedName>
    <definedName name="IQ_INTEREST_BEARING_DEPOSITS_FOREIGN_FDIC">"c6485"</definedName>
    <definedName name="IQ_INTEREST_CASH_DEPOSITS">"c2255"</definedName>
    <definedName name="IQ_INTEREST_EXP">"c618"</definedName>
    <definedName name="IQ_INTEREST_EXP_NET">"c1450"</definedName>
    <definedName name="IQ_INTEREST_EXP_NON">"c618"</definedName>
    <definedName name="IQ_INTEREST_EXP_SUPPL">"c1460"</definedName>
    <definedName name="IQ_INTEREST_INC">"c769"</definedName>
    <definedName name="IQ_INTEREST_INC_NON">"c619"</definedName>
    <definedName name="IQ_INTEREST_INVEST_INC">"c619"</definedName>
    <definedName name="IQ_INTEREST_RATE_CONTRACTS_FDIC">"c6512"</definedName>
    <definedName name="IQ_INTEREST_RATE_EXPOSURES_FDIC">"c6662"</definedName>
    <definedName name="IQ_INV_10YR_ANN_CAGR">"c6164"</definedName>
    <definedName name="IQ_INV_10YR_ANN_GROWTH">"c1930"</definedName>
    <definedName name="IQ_INV_1YR_ANN_GROWTH">"c1925"</definedName>
    <definedName name="IQ_INV_2YR_ANN_CAGR">"c6160"</definedName>
    <definedName name="IQ_INV_2YR_ANN_GROWTH">"c1926"</definedName>
    <definedName name="IQ_INV_3YR_ANN_CAGR">"c6161"</definedName>
    <definedName name="IQ_INV_3YR_ANN_GROWTH">"c1927"</definedName>
    <definedName name="IQ_INV_5YR_ANN_CAGR">"c6162"</definedName>
    <definedName name="IQ_INV_5YR_ANN_GROWTH">"c1928"</definedName>
    <definedName name="IQ_INV_7YR_ANN_CAGR">"c6163"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GOV_SECURITY">"c5510"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">"c6227"</definedName>
    <definedName name="IQ_INVEST_LOANS_CF_REIT">"c633"</definedName>
    <definedName name="IQ_INVEST_LOANS_CF_UTI">"c634"</definedName>
    <definedName name="IQ_INVEST_MUNI_SECURITY">"c5512"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">"c6228"</definedName>
    <definedName name="IQ_INVEST_SECURITY_CF_REIT">"c642"</definedName>
    <definedName name="IQ_INVEST_SECURITY_CF_UTI">"c643"</definedName>
    <definedName name="IQ_INVEST_SECURITY_SUPPL">"c5511"</definedName>
    <definedName name="IQ_INVESTMENT_BANKING_OTHER_FEES_FDIC">"c6666"</definedName>
    <definedName name="IQ_IPRD">"c644"</definedName>
    <definedName name="IQ_IRA_KEOGH_ACCOUNTS_FDIC">"c6496"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ISS_DEBT_NET">"c751"</definedName>
    <definedName name="IQ_ISS_STOCK_NET">"c1601"</definedName>
    <definedName name="IQ_ISSUE_CURRENCY">"c2156"</definedName>
    <definedName name="IQ_ISSUE_NAME">"c2142"</definedName>
    <definedName name="IQ_ISSUED_GUARANTEED_US_FDIC">"c6404"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ASE_FINANCING_RECEIVABLES_CHARGE_OFFS_FDIC">"c6602"</definedName>
    <definedName name="IQ_LEASE_FINANCING_RECEIVABLES_FDIC">"c6433"</definedName>
    <definedName name="IQ_LEASE_FINANCING_RECEIVABLES_NET_CHARGE_OFFS_FDIC">"c6640"</definedName>
    <definedName name="IQ_LEASE_FINANCING_RECEIVABLES_RECOVERIES_FDIC">"c6621"</definedName>
    <definedName name="IQ_LEASE_FINANCING_RECEIVABLES_TOTAL_LOANS_FOREIGN_FDIC">"c6449"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">"c6229"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CAGR">"c6174"</definedName>
    <definedName name="IQ_LFCF_10YR_ANN_GROWTH">"c1942"</definedName>
    <definedName name="IQ_LFCF_1YR_ANN_GROWTH">"c1937"</definedName>
    <definedName name="IQ_LFCF_2YR_ANN_CAGR">"c6170"</definedName>
    <definedName name="IQ_LFCF_2YR_ANN_GROWTH">"c1938"</definedName>
    <definedName name="IQ_LFCF_3YR_ANN_CAGR">"c6171"</definedName>
    <definedName name="IQ_LFCF_3YR_ANN_GROWTH">"c1939"</definedName>
    <definedName name="IQ_LFCF_5YR_ANN_CAGR">"c6172"</definedName>
    <definedName name="IQ_LFCF_5YR_ANN_GROWTH">"c1940"</definedName>
    <definedName name="IQ_LFCF_7YR_ANN_CAGR">"c6173"</definedName>
    <definedName name="IQ_LFCF_7YR_ANN_GROWTH">"c1941"</definedName>
    <definedName name="IQ_LFCF_MARGIN">"c1961"</definedName>
    <definedName name="IQ_LH_STATUTORY_SURPLUS">"c2771"</definedName>
    <definedName name="IQ_LICENSED_POPS">"c2123"</definedName>
    <definedName name="IQ_LIFE_EARNED">"c2739"</definedName>
    <definedName name="IQ_LIFE_INSURANCE_ASSETS_FDIC">"c6372"</definedName>
    <definedName name="IQ_LIFOR">"c655"</definedName>
    <definedName name="IQ_LL">"c656"</definedName>
    <definedName name="IQ_LOAN_COMMITMENTS_REVOLVING_FDIC">"c6524"</definedName>
    <definedName name="IQ_LOAN_LEASE_RECEIV">"c657"</definedName>
    <definedName name="IQ_LOAN_LOSS">"c656"</definedName>
    <definedName name="IQ_LOAN_LOSS_ALLOW_FDIC">"c6326"</definedName>
    <definedName name="IQ_LOAN_LOSS_ALLOWANCE_NONCURRENT_LOANS_FDIC">"c6740"</definedName>
    <definedName name="IQ_LOAN_LOSSES_FDIC">"c6580"</definedName>
    <definedName name="IQ_LOAN_SERVICE_REV">"c658"</definedName>
    <definedName name="IQ_LOANS_AND_LEASES_HELD_FDIC">"c6367"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">"c6230"</definedName>
    <definedName name="IQ_LOANS_CF_REIT">"c664"</definedName>
    <definedName name="IQ_LOANS_CF_UTI">"c665"</definedName>
    <definedName name="IQ_LOANS_DEPOSITORY_INSTITUTIONS_FDIC">"c6382"</definedName>
    <definedName name="IQ_LOANS_FOR_SALE">"c666"</definedName>
    <definedName name="IQ_LOANS_HELD_FOREIGN_FDIC">"c6315"</definedName>
    <definedName name="IQ_LOANS_LEASES_FOREIGN_FDIC">"c6383"</definedName>
    <definedName name="IQ_LOANS_LEASES_GROSS_FDIC">"c6323"</definedName>
    <definedName name="IQ_LOANS_LEASES_GROSS_FOREIGN_FDIC">"c6384"</definedName>
    <definedName name="IQ_LOANS_LEASES_NET_FDIC">"c6327"</definedName>
    <definedName name="IQ_LOANS_LEASES_NET_UNEARNED_FDIC">"c6325"</definedName>
    <definedName name="IQ_LOANS_NOT_SECURED_RE_FDIC">"c6381"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ANS_SECURED_BY_RE_CHARGE_OFFS_FDIC">"c6588"</definedName>
    <definedName name="IQ_LOANS_SECURED_BY_RE_RECOVERIES_FDIC">"c6607"</definedName>
    <definedName name="IQ_LOANS_SECURED_NON_US_FDIC">"c6380"</definedName>
    <definedName name="IQ_LOANS_TO_DEPOSITORY_INSTITUTIONS_FOREIGN_FDIC">"c6453"</definedName>
    <definedName name="IQ_LOANS_TO_FOREIGN_GOVERNMENTS_FDIC">"c6448"</definedName>
    <definedName name="IQ_LOANS_TO_INDIVIDUALS_FOREIGN_FDIC">"c6452"</definedName>
    <definedName name="IQ_LONG_TERM_ASSETS_FDIC">"c6361"</definedName>
    <definedName name="IQ_LONG_TERM_DEBT">"c674"</definedName>
    <definedName name="IQ_LONG_TERM_DEBT_OVER_TOTAL_CAP">"c677"</definedName>
    <definedName name="IQ_LONG_TERM_GROWTH">"c671"</definedName>
    <definedName name="IQ_LONG_TERM_INV">"c697"</definedName>
    <definedName name="IQ_LOSS_ALLOWANCE_LOANS_FDIC">"c6739"</definedName>
    <definedName name="IQ_LOSS_LOSS_EXP">"c672"</definedName>
    <definedName name="IQ_LOSS_TO_NET_EARNED">"c2751"</definedName>
    <definedName name="IQ_LOW_TARGET_PRICE">"c1652"</definedName>
    <definedName name="IQ_LOW_TARGET_PRICE_REUT">"c5318"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">"c6231"</definedName>
    <definedName name="IQ_LT_DEBT_ISSUED_REIT">"c686"</definedName>
    <definedName name="IQ_LT_DEBT_ISSUED_UTI">"c687"</definedName>
    <definedName name="IQ_LT_DEBT_RE">"c6232"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">"c6233"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">"c6234"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"c1304"</definedName>
    <definedName name="IQ_LTMMONTH">120000</definedName>
    <definedName name="IQ_MACHINERY">"c711"</definedName>
    <definedName name="IQ_MAINT_CAPEX">"c2947"</definedName>
    <definedName name="IQ_MAINT_CAPEX_ACT_OR_EST">"c4458"</definedName>
    <definedName name="IQ_MAINT_CAPEX_EST">"c4457"</definedName>
    <definedName name="IQ_MAINT_CAPEX_GUIDANCE">"c4459"</definedName>
    <definedName name="IQ_MAINT_CAPEX_HIGH_EST">"c4460"</definedName>
    <definedName name="IQ_MAINT_CAPEX_HIGH_GUIDANCE">"c4197"</definedName>
    <definedName name="IQ_MAINT_CAPEX_LOW_EST">"c4461"</definedName>
    <definedName name="IQ_MAINT_CAPEX_LOW_GUIDANCE">"c4237"</definedName>
    <definedName name="IQ_MAINT_CAPEX_MEDIAN_EST">"c4462"</definedName>
    <definedName name="IQ_MAINT_CAPEX_NUM_EST">"c4463"</definedName>
    <definedName name="IQ_MAINT_CAPEX_STDDEV_EST">"c4464"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ATURITY_ONE_YEAR_LESS_FDIC">"c6425"</definedName>
    <definedName name="IQ_MC_RATIO">"c2783"</definedName>
    <definedName name="IQ_MC_STATUTORY_SURPLUS">"c2772"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EDIAN_TARGET_PRICE">"c1650"</definedName>
    <definedName name="IQ_MEDIAN_TARGET_PRICE_REUT">"c5316"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">"c6235"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">"c6236"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">"c6237"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KTCAP_TOTAL_REV_FWD_REUT">"c4048"</definedName>
    <definedName name="IQ_MM_ACCOUNT">"c743"</definedName>
    <definedName name="IQ_MONEY_MARKET_DEPOSIT_ACCOUNTS_FDIC">"c6553"</definedName>
    <definedName name="IQ_MONTH">15000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BACKED_SECURITIES_FDIC">"c6402"</definedName>
    <definedName name="IQ_MORTGAGE_SERV_RIGHTS">"c2242"</definedName>
    <definedName name="IQ_MORTGAGE_SERVICING_FDIC">"c6335"</definedName>
    <definedName name="IQ_MTD">800000</definedName>
    <definedName name="IQ_MULTIFAMILY_RESIDENTIAL_LOANS_FDIC">"c6311"</definedName>
    <definedName name="IQ_NAMES_REVISION_DATE_">40745.539525463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HARE_ACT_OR_EST">"c2225"</definedName>
    <definedName name="IQ_NAV_SHARE_ACT_OR_EST_REUT">"c5623"</definedName>
    <definedName name="IQ_NAV_SHARE_EST">"c5609"</definedName>
    <definedName name="IQ_NAV_SHARE_EST_REUT">"c5617"</definedName>
    <definedName name="IQ_NAV_SHARE_HIGH_EST">"c5612"</definedName>
    <definedName name="IQ_NAV_SHARE_HIGH_EST_REUT">"c5620"</definedName>
    <definedName name="IQ_NAV_SHARE_LOW_EST">"c5613"</definedName>
    <definedName name="IQ_NAV_SHARE_LOW_EST_REUT">"c5621"</definedName>
    <definedName name="IQ_NAV_SHARE_MEDIAN_EST">"c5610"</definedName>
    <definedName name="IQ_NAV_SHARE_MEDIAN_EST_REUT">"c5618"</definedName>
    <definedName name="IQ_NAV_SHARE_NUM_EST">"c5614"</definedName>
    <definedName name="IQ_NAV_SHARE_NUM_EST_REUT">"c5622"</definedName>
    <definedName name="IQ_NAV_SHARE_STDDEV_EST">"c5611"</definedName>
    <definedName name="IQ_NAV_SHARE_STDDEV_EST_REUT">"c5619"</definedName>
    <definedName name="IQ_NAV_STDDEV_EST">"c1756"</definedName>
    <definedName name="IQ_NET_CHANGE">"c749"</definedName>
    <definedName name="IQ_NET_CHARGE_OFFS_FDIC">"c6641"</definedName>
    <definedName name="IQ_NET_CHARGE_OFFS_LOANS_FDIC">"c6751"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ACT_OR_EST">"c3583"</definedName>
    <definedName name="IQ_NET_DEBT_ACT_OR_EST_REUT">"c5473"</definedName>
    <definedName name="IQ_NET_DEBT_EBITDA">"c750"</definedName>
    <definedName name="IQ_NET_DEBT_EBITDA_CAPEX">"c2949"</definedName>
    <definedName name="IQ_NET_DEBT_EST">"c3517"</definedName>
    <definedName name="IQ_NET_DEBT_EST_REUT">"c3976"</definedName>
    <definedName name="IQ_NET_DEBT_GUIDANCE">"c4467"</definedName>
    <definedName name="IQ_NET_DEBT_HIGH_EST">"c3518"</definedName>
    <definedName name="IQ_NET_DEBT_HIGH_EST_REUT">"c3978"</definedName>
    <definedName name="IQ_NET_DEBT_HIGH_GUIDANCE">"c4181"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">"c6238"</definedName>
    <definedName name="IQ_NET_DEBT_ISSUED_REIT">"c756"</definedName>
    <definedName name="IQ_NET_DEBT_ISSUED_UTI">"c757"</definedName>
    <definedName name="IQ_NET_DEBT_LOW_EST">"c3519"</definedName>
    <definedName name="IQ_NET_DEBT_LOW_EST_REUT">"c3979"</definedName>
    <definedName name="IQ_NET_DEBT_LOW_GUIDANCE">"c4221"</definedName>
    <definedName name="IQ_NET_DEBT_MEDIAN_EST">"c3520"</definedName>
    <definedName name="IQ_NET_DEBT_MEDIAN_EST_REUT">"c3977"</definedName>
    <definedName name="IQ_NET_DEBT_NUM_EST">"c3515"</definedName>
    <definedName name="IQ_NET_DEBT_NUM_EST_REUT">"c3980"</definedName>
    <definedName name="IQ_NET_DEBT_STDDEV_EST">"c3516"</definedName>
    <definedName name="IQ_NET_DEBT_STDDEV_EST_REUT">"c3981"</definedName>
    <definedName name="IQ_NET_EARNED">"c2734"</definedName>
    <definedName name="IQ_NET_INC">"c781"</definedName>
    <definedName name="IQ_NET_INC_BEFORE">"c344"</definedName>
    <definedName name="IQ_NET_INC_CF">"c793"</definedName>
    <definedName name="IQ_NET_INC_MARGIN">"c794"</definedName>
    <definedName name="IQ_NET_INCOME_FDIC">"c6587"</definedName>
    <definedName name="IQ_NET_INT_INC_10YR_ANN_CAGR">"c6100"</definedName>
    <definedName name="IQ_NET_INT_INC_10YR_ANN_GROWTH">"c758"</definedName>
    <definedName name="IQ_NET_INT_INC_1YR_ANN_GROWTH">"c759"</definedName>
    <definedName name="IQ_NET_INT_INC_2YR_ANN_CAGR">"c6101"</definedName>
    <definedName name="IQ_NET_INT_INC_2YR_ANN_GROWTH">"c760"</definedName>
    <definedName name="IQ_NET_INT_INC_3YR_ANN_CAGR">"c6102"</definedName>
    <definedName name="IQ_NET_INT_INC_3YR_ANN_GROWTH">"c761"</definedName>
    <definedName name="IQ_NET_INT_INC_5YR_ANN_CAGR">"c6103"</definedName>
    <definedName name="IQ_NET_INT_INC_5YR_ANN_GROWTH">"c762"</definedName>
    <definedName name="IQ_NET_INT_INC_7YR_ANN_CAGR">"c6104"</definedName>
    <definedName name="IQ_NET_INT_INC_7YR_ANN_GROWTH">"c763"</definedName>
    <definedName name="IQ_NET_INT_INC_BNK">"c764"</definedName>
    <definedName name="IQ_NET_INT_INC_BNK_FDIC">"c6570"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">"c6239"</definedName>
    <definedName name="IQ_NET_INTEREST_EXP_REIT">"c770"</definedName>
    <definedName name="IQ_NET_INTEREST_EXP_UTI">"c771"</definedName>
    <definedName name="IQ_NET_INTEREST_INC">"c764"</definedName>
    <definedName name="IQ_NET_INTEREST_INC_AFTER_LL">"c1604"</definedName>
    <definedName name="IQ_NET_INTEREST_MARGIN_FDIC">"c6726"</definedName>
    <definedName name="IQ_NET_LIFE_INS_IN_FORCE">"c2769"</definedName>
    <definedName name="IQ_NET_LOANS">"c772"</definedName>
    <definedName name="IQ_NET_LOANS_10YR_ANN_CAGR">"c6105"</definedName>
    <definedName name="IQ_NET_LOANS_10YR_ANN_GROWTH">"c773"</definedName>
    <definedName name="IQ_NET_LOANS_1YR_ANN_GROWTH">"c774"</definedName>
    <definedName name="IQ_NET_LOANS_2YR_ANN_CAGR">"c6106"</definedName>
    <definedName name="IQ_NET_LOANS_2YR_ANN_GROWTH">"c775"</definedName>
    <definedName name="IQ_NET_LOANS_3YR_ANN_CAGR">"c6107"</definedName>
    <definedName name="IQ_NET_LOANS_3YR_ANN_GROWTH">"c776"</definedName>
    <definedName name="IQ_NET_LOANS_5YR_ANN_CAGR">"c6108"</definedName>
    <definedName name="IQ_NET_LOANS_5YR_ANN_GROWTH">"c777"</definedName>
    <definedName name="IQ_NET_LOANS_7YR_ANN_CAGR">"c6109"</definedName>
    <definedName name="IQ_NET_LOANS_7YR_ANN_GROWTH">"c778"</definedName>
    <definedName name="IQ_NET_LOANS_LEASES_CORE_DEPOSITS_FDIC">"c6743"</definedName>
    <definedName name="IQ_NET_LOANS_LEASES_DEPOSITS_FDIC">"c6742"</definedName>
    <definedName name="IQ_NET_LOANS_TOTAL_DEPOSITS">"c779"</definedName>
    <definedName name="IQ_NET_OPERATING_INCOME_ASSETS_FDIC">"c6729"</definedName>
    <definedName name="IQ_NET_RENTAL_EXP_FN">"c780"</definedName>
    <definedName name="IQ_NET_SECURITIZATION_INCOME_FDIC">"c6669"</definedName>
    <definedName name="IQ_NET_SERVICING_FEES_FDIC">"c6668"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I">"c781"</definedName>
    <definedName name="IQ_NI_10YR_ANN_CAGR">"c6110"</definedName>
    <definedName name="IQ_NI_10YR_ANN_GROWTH">"c782"</definedName>
    <definedName name="IQ_NI_1YR_ANN_GROWTH">"c783"</definedName>
    <definedName name="IQ_NI_2YR_ANN_CAGR">"c6111"</definedName>
    <definedName name="IQ_NI_2YR_ANN_GROWTH">"c784"</definedName>
    <definedName name="IQ_NI_3YR_ANN_CAGR">"c6112"</definedName>
    <definedName name="IQ_NI_3YR_ANN_GROWTH">"c785"</definedName>
    <definedName name="IQ_NI_5YR_ANN_CAGR">"c6113"</definedName>
    <definedName name="IQ_NI_5YR_ANN_GROWTH">"c786"</definedName>
    <definedName name="IQ_NI_7YR_ANN_CAGR">"c6114"</definedName>
    <definedName name="IQ_NI_7YR_ANN_GROWTH">"c787"</definedName>
    <definedName name="IQ_NI_ACT_OR_EST">"c2222"</definedName>
    <definedName name="IQ_NI_ACT_OR_EST_REUT">"c5468"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EST">"c1716"</definedName>
    <definedName name="IQ_NI_EST_REUT">"c5368"</definedName>
    <definedName name="IQ_NI_GAAP_GUIDANCE">"c4470"</definedName>
    <definedName name="IQ_NI_GAAP_HIGH_GUIDANCE">"c4177"</definedName>
    <definedName name="IQ_NI_GAAP_LOW_GUIDANCE">"c4217"</definedName>
    <definedName name="IQ_NI_GUIDANCE">"c4469"</definedName>
    <definedName name="IQ_NI_GW_EST">"c1723"</definedName>
    <definedName name="IQ_NI_GW_EST_REUT">"c5375"</definedName>
    <definedName name="IQ_NI_GW_GUIDANCE">"c4471"</definedName>
    <definedName name="IQ_NI_GW_HIGH_EST">"c1725"</definedName>
    <definedName name="IQ_NI_GW_HIGH_EST_REUT">"c5377"</definedName>
    <definedName name="IQ_NI_GW_HIGH_GUIDANCE">"c4178"</definedName>
    <definedName name="IQ_NI_GW_LOW_EST">"c1726"</definedName>
    <definedName name="IQ_NI_GW_LOW_EST_REUT">"c5378"</definedName>
    <definedName name="IQ_NI_GW_LOW_GUIDANCE">"c4218"</definedName>
    <definedName name="IQ_NI_GW_MEDIAN_EST">"c1724"</definedName>
    <definedName name="IQ_NI_GW_MEDIAN_EST_REUT">"c5376"</definedName>
    <definedName name="IQ_NI_GW_NUM_EST">"c1727"</definedName>
    <definedName name="IQ_NI_GW_NUM_EST_REUT">"c5379"</definedName>
    <definedName name="IQ_NI_GW_STDDEV_EST">"c1728"</definedName>
    <definedName name="IQ_NI_GW_STDDEV_EST_REUT">"c5380"</definedName>
    <definedName name="IQ_NI_HIGH_EST">"c1718"</definedName>
    <definedName name="IQ_NI_HIGH_EST_REUT">"c5370"</definedName>
    <definedName name="IQ_NI_HIGH_GUIDANCE">"c4176"</definedName>
    <definedName name="IQ_NI_LOW_EST">"c1719"</definedName>
    <definedName name="IQ_NI_LOW_EST_REUT">"c5371"</definedName>
    <definedName name="IQ_NI_LOW_GUIDANCE">"c4216"</definedName>
    <definedName name="IQ_NI_MARGIN">"c794"</definedName>
    <definedName name="IQ_NI_MEDIAN_EST">"c1717"</definedName>
    <definedName name="IQ_NI_MEDIAN_EST_REUT">"c5369"</definedName>
    <definedName name="IQ_NI_NORM">"c1901"</definedName>
    <definedName name="IQ_NI_NORM_10YR_ANN_CAGR">"c6189"</definedName>
    <definedName name="IQ_NI_NORM_10YR_ANN_GROWTH">"c1960"</definedName>
    <definedName name="IQ_NI_NORM_1YR_ANN_GROWTH">"c1955"</definedName>
    <definedName name="IQ_NI_NORM_2YR_ANN_CAGR">"c6185"</definedName>
    <definedName name="IQ_NI_NORM_2YR_ANN_GROWTH">"c1956"</definedName>
    <definedName name="IQ_NI_NORM_3YR_ANN_CAGR">"c6186"</definedName>
    <definedName name="IQ_NI_NORM_3YR_ANN_GROWTH">"c1957"</definedName>
    <definedName name="IQ_NI_NORM_5YR_ANN_CAGR">"c6187"</definedName>
    <definedName name="IQ_NI_NORM_5YR_ANN_GROWTH">"c1958"</definedName>
    <definedName name="IQ_NI_NORM_7YR_ANN_CAGR">"c6188"</definedName>
    <definedName name="IQ_NI_NORM_7YR_ANN_GROWTH">"c1959"</definedName>
    <definedName name="IQ_NI_NORM_MARGIN">"c1964"</definedName>
    <definedName name="IQ_NI_NUM_EST">"c1720"</definedName>
    <definedName name="IQ_NI_NUM_EST_REUT">"c5372"</definedName>
    <definedName name="IQ_NI_REPORTED_EST">"c1730"</definedName>
    <definedName name="IQ_NI_REPORTED_EST_REUT">"c5382"</definedName>
    <definedName name="IQ_NI_REPORTED_HIGH_EST">"c1732"</definedName>
    <definedName name="IQ_NI_REPORTED_HIGH_EST_REUT">"c5384"</definedName>
    <definedName name="IQ_NI_REPORTED_LOW_EST">"c1733"</definedName>
    <definedName name="IQ_NI_REPORTED_LOW_EST_REUT">"c5385"</definedName>
    <definedName name="IQ_NI_REPORTED_MEDIAN_EST">"c1731"</definedName>
    <definedName name="IQ_NI_REPORTED_MEDIAN_EST_REUT">"c5383"</definedName>
    <definedName name="IQ_NI_REPORTED_NUM_EST">"c1734"</definedName>
    <definedName name="IQ_NI_REPORTED_NUM_EST_REUT">"c5386"</definedName>
    <definedName name="IQ_NI_REPORTED_STDDEV_EST">"c1735"</definedName>
    <definedName name="IQ_NI_REPORTED_STDDEV_EST_REUT">"c5387"</definedName>
    <definedName name="IQ_NI_SBC_ACT_OR_EST">"c4474"</definedName>
    <definedName name="IQ_NI_SBC_EST">"c4473"</definedName>
    <definedName name="IQ_NI_SBC_GUIDANCE">"c4475"</definedName>
    <definedName name="IQ_NI_SBC_GW_ACT_OR_EST">"c4478"</definedName>
    <definedName name="IQ_NI_SBC_GW_EST">"c4477"</definedName>
    <definedName name="IQ_NI_SBC_GW_GUIDANCE">"c4479"</definedName>
    <definedName name="IQ_NI_SBC_GW_HIGH_EST">"c4480"</definedName>
    <definedName name="IQ_NI_SBC_GW_HIGH_GUIDANCE">"c4187"</definedName>
    <definedName name="IQ_NI_SBC_GW_LOW_EST">"c4481"</definedName>
    <definedName name="IQ_NI_SBC_GW_LOW_GUIDANCE">"c4227"</definedName>
    <definedName name="IQ_NI_SBC_GW_MEDIAN_EST">"c4482"</definedName>
    <definedName name="IQ_NI_SBC_GW_NUM_EST">"c4483"</definedName>
    <definedName name="IQ_NI_SBC_GW_STDDEV_EST">"c4484"</definedName>
    <definedName name="IQ_NI_SBC_HIGH_EST">"c4486"</definedName>
    <definedName name="IQ_NI_SBC_HIGH_GUIDANCE">"c4186"</definedName>
    <definedName name="IQ_NI_SBC_LOW_EST">"c4487"</definedName>
    <definedName name="IQ_NI_SBC_LOW_GUIDANCE">"c4226"</definedName>
    <definedName name="IQ_NI_SBC_MEDIAN_EST">"c4488"</definedName>
    <definedName name="IQ_NI_SBC_NUM_EST">"c4489"</definedName>
    <definedName name="IQ_NI_SBC_STDDEV_EST">"c4490"</definedName>
    <definedName name="IQ_NI_SFAS">"c795"</definedName>
    <definedName name="IQ_NI_STDDEV_EST">"c1721"</definedName>
    <definedName name="IQ_NI_STDDEV_EST_REUT">"c5373"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N_ACCRUAL_LOANS">"c796"</definedName>
    <definedName name="IQ_NON_CASH">"c797"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EXP_FDIC">"c6579"</definedName>
    <definedName name="IQ_NON_INT_INC">"c802"</definedName>
    <definedName name="IQ_NON_INT_INC_10YR_ANN_CAGR">"c6115"</definedName>
    <definedName name="IQ_NON_INT_INC_10YR_ANN_GROWTH">"c803"</definedName>
    <definedName name="IQ_NON_INT_INC_1YR_ANN_GROWTH">"c804"</definedName>
    <definedName name="IQ_NON_INT_INC_2YR_ANN_CAGR">"c6116"</definedName>
    <definedName name="IQ_NON_INT_INC_2YR_ANN_GROWTH">"c805"</definedName>
    <definedName name="IQ_NON_INT_INC_3YR_ANN_CAGR">"c6117"</definedName>
    <definedName name="IQ_NON_INT_INC_3YR_ANN_GROWTH">"c806"</definedName>
    <definedName name="IQ_NON_INT_INC_5YR_ANN_CAGR">"c6118"</definedName>
    <definedName name="IQ_NON_INT_INC_5YR_ANN_GROWTH">"c807"</definedName>
    <definedName name="IQ_NON_INT_INC_7YR_ANN_CAGR">"c6119"</definedName>
    <definedName name="IQ_NON_INT_INC_7YR_ANN_GROWTH">"c808"</definedName>
    <definedName name="IQ_NON_INT_INC_FDIC">"c6575"</definedName>
    <definedName name="IQ_NON_INTEREST_EXP">"c801"</definedName>
    <definedName name="IQ_NON_INTEREST_INC">"c802"</definedName>
    <definedName name="IQ_NON_OPER_EXP">"c809"</definedName>
    <definedName name="IQ_NON_OPER_INC">"c810"</definedName>
    <definedName name="IQ_NON_PERF_ASSETS_10YR_ANN_CAGR">"c6120"</definedName>
    <definedName name="IQ_NON_PERF_ASSETS_10YR_ANN_GROWTH">"c811"</definedName>
    <definedName name="IQ_NON_PERF_ASSETS_1YR_ANN_GROWTH">"c812"</definedName>
    <definedName name="IQ_NON_PERF_ASSETS_2YR_ANN_CAGR">"c6121"</definedName>
    <definedName name="IQ_NON_PERF_ASSETS_2YR_ANN_GROWTH">"c813"</definedName>
    <definedName name="IQ_NON_PERF_ASSETS_3YR_ANN_CAGR">"c6122"</definedName>
    <definedName name="IQ_NON_PERF_ASSETS_3YR_ANN_GROWTH">"c814"</definedName>
    <definedName name="IQ_NON_PERF_ASSETS_5YR_ANN_CAGR">"c6123"</definedName>
    <definedName name="IQ_NON_PERF_ASSETS_5YR_ANN_GROWTH">"c815"</definedName>
    <definedName name="IQ_NON_PERF_ASSETS_7YR_ANN_CAGR">"c6124"</definedName>
    <definedName name="IQ_NON_PERF_ASSETS_7YR_ANN_GROWTH">"c816"</definedName>
    <definedName name="IQ_NON_PERF_ASSETS_TOTAL_ASSETS">"c817"</definedName>
    <definedName name="IQ_NON_PERF_LOANS_10YR_ANN_CAGR">"c6125"</definedName>
    <definedName name="IQ_NON_PERF_LOANS_10YR_ANN_GROWTH">"c818"</definedName>
    <definedName name="IQ_NON_PERF_LOANS_1YR_ANN_GROWTH">"c819"</definedName>
    <definedName name="IQ_NON_PERF_LOANS_2YR_ANN_CAGR">"c6126"</definedName>
    <definedName name="IQ_NON_PERF_LOANS_2YR_ANN_GROWTH">"c820"</definedName>
    <definedName name="IQ_NON_PERF_LOANS_3YR_ANN_CAGR">"c6127"</definedName>
    <definedName name="IQ_NON_PERF_LOANS_3YR_ANN_GROWTH">"c821"</definedName>
    <definedName name="IQ_NON_PERF_LOANS_5YR_ANN_CAGR">"c6128"</definedName>
    <definedName name="IQ_NON_PERF_LOANS_5YR_ANN_GROWTH">"c822"</definedName>
    <definedName name="IQ_NON_PERF_LOANS_7YR_ANN_CAGR">"c6129"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_US_ADDRESSEES_TOTAL_LOANS_FOREIGN_FDIC">"c6443"</definedName>
    <definedName name="IQ_NON_US_CHARGE_OFFS_AND_RECOVERIES_FDIC">"c6650"</definedName>
    <definedName name="IQ_NON_US_CHARGE_OFFS_FDIC">"c6648"</definedName>
    <definedName name="IQ_NON_US_COMMERCIAL_INDUSTRIAL_CHARGE_OFFS_FDIC">"c6651"</definedName>
    <definedName name="IQ_NON_US_NET_LOANS_FDIC">"c6376"</definedName>
    <definedName name="IQ_NON_US_RECOVERIES_FDIC">"c6649"</definedName>
    <definedName name="IQ_NONCASH_PENSION_EXP">"c3000"</definedName>
    <definedName name="IQ_NONCURRENT_LOANS_1_4_FAMILY_FDIC">"c6770"</definedName>
    <definedName name="IQ_NONCURRENT_LOANS_COMMERCIAL_INDUSTRIAL_FDIC">"c6773"</definedName>
    <definedName name="IQ_NONCURRENT_LOANS_COMMERCIAL_RE_FDIC">"c6768"</definedName>
    <definedName name="IQ_NONCURRENT_LOANS_COMMERCIAL_RE_NOT_SECURED_FDIC">"c6778"</definedName>
    <definedName name="IQ_NONCURRENT_LOANS_CONSTRUCTION_LAND_DEV_FDIC">"c6767"</definedName>
    <definedName name="IQ_NONCURRENT_LOANS_CREDIT_CARD_FDIC">"c6775"</definedName>
    <definedName name="IQ_NONCURRENT_LOANS_GUARANTEED_FDIC">"c6358"</definedName>
    <definedName name="IQ_NONCURRENT_LOANS_HOME_EQUITY_FDIC">"c6771"</definedName>
    <definedName name="IQ_NONCURRENT_LOANS_INDIVIDUALS_FDIC">"c6774"</definedName>
    <definedName name="IQ_NONCURRENT_LOANS_LEASES_FDIC">"c6357"</definedName>
    <definedName name="IQ_NONCURRENT_LOANS_MULTIFAMILY_FDIC">"c6769"</definedName>
    <definedName name="IQ_NONCURRENT_LOANS_OTHER_FAMILY_FDIC">"c6772"</definedName>
    <definedName name="IQ_NONCURRENT_LOANS_OTHER_INDIVIDUAL_FDIC">"c6776"</definedName>
    <definedName name="IQ_NONCURRENT_LOANS_OTHER_LOANS_FDIC">"c6777"</definedName>
    <definedName name="IQ_NONCURRENT_LOANS_RE_FDIC">"c6766"</definedName>
    <definedName name="IQ_NONCURRENT_LOANS_TOTAL_LOANS_FDIC">"c6765"</definedName>
    <definedName name="IQ_NONCURRENT_OREO_ASSETS_FDIC">"c6741"</definedName>
    <definedName name="IQ_NONINTEREST_BEARING_BALANCES_FDIC">"c6394"</definedName>
    <definedName name="IQ_NONINTEREST_BEARING_DEPOSITS_DOMESTIC_FDIC">"c6477"</definedName>
    <definedName name="IQ_NONINTEREST_BEARING_DEPOSITS_FOREIGN_FDIC">"c6484"</definedName>
    <definedName name="IQ_NONINTEREST_EXPENSE_EARNING_ASSETS_FDIC">"c6728"</definedName>
    <definedName name="IQ_NONINTEREST_INCOME_EARNING_ASSETS_FDIC">"c6727"</definedName>
    <definedName name="IQ_NONMORTGAGE_SERVICING_FDIC">"c6336"</definedName>
    <definedName name="IQ_NONRECOURSE_DEBT">"c2550"</definedName>
    <definedName name="IQ_NONRECOURSE_DEBT_PCT">"c2551"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UNUSED_UNUSED_UNUSED">"c6928"</definedName>
    <definedName name="IQ_NONRES_FIXED_INVEST_PRIV_YOY_FC_UNUSED_UNUSED_UNUSED">"c8248"</definedName>
    <definedName name="IQ_NONRES_FIXED_INVEST_PRIV_YOY_UNUSED_UNUSED_UNUSED">"c7368"</definedName>
    <definedName name="IQ_NONTRANSACTION_ACCOUNTS_FDIC">"c6552"</definedName>
    <definedName name="IQ_NONUTIL_REV">"c2089"</definedName>
    <definedName name="IQ_NORM_EPS_ACT_OR_EST">"c2249"</definedName>
    <definedName name="IQ_NORM_EPS_ACT_OR_EST_REUT">"c5472"</definedName>
    <definedName name="IQ_NORMAL_INC_AFTER">"c1605"</definedName>
    <definedName name="IQ_NORMAL_INC_AVAIL">"c1606"</definedName>
    <definedName name="IQ_NORMAL_INC_BEFORE">"c1607"</definedName>
    <definedName name="IQ_NOTES_PAY">"c1176"</definedName>
    <definedName name="IQ_NOTIONAL_AMOUNT_CREDIT_DERIVATIVES_FDIC">"c6507"</definedName>
    <definedName name="IQ_NOTIONAL_VALUE_EXCHANGE_SWAPS_FDIC">"c6516"</definedName>
    <definedName name="IQ_NOTIONAL_VALUE_OTHER_SWAPS_FDIC">"c6521"</definedName>
    <definedName name="IQ_NOTIONAL_VALUE_RATE_SWAPS_FDIC">"c6511"</definedName>
    <definedName name="IQ_NOW_ACCOUNT">"c828"</definedName>
    <definedName name="IQ_NPPE">"c829"</definedName>
    <definedName name="IQ_NPPE_10YR_ANN_CAGR">"c6130"</definedName>
    <definedName name="IQ_NPPE_10YR_ANN_GROWTH">"c830"</definedName>
    <definedName name="IQ_NPPE_1YR_ANN_GROWTH">"c831"</definedName>
    <definedName name="IQ_NPPE_2YR_ANN_CAGR">"c6131"</definedName>
    <definedName name="IQ_NPPE_2YR_ANN_GROWTH">"c832"</definedName>
    <definedName name="IQ_NPPE_3YR_ANN_CAGR">"c6132"</definedName>
    <definedName name="IQ_NPPE_3YR_ANN_GROWTH">"c833"</definedName>
    <definedName name="IQ_NPPE_5YR_ANN_CAGR">"c6133"</definedName>
    <definedName name="IQ_NPPE_5YR_ANN_GROWTH">"c834"</definedName>
    <definedName name="IQ_NPPE_7YR_ANN_CAGR">"c6134"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DEPOSITS_LESS_THAN_100K_FDIC">"c6495"</definedName>
    <definedName name="IQ_NUMBER_DEPOSITS_MORE_THAN_100K_FDIC">"c6493"</definedName>
    <definedName name="IQ_NUMBER_SHAREHOLDERS">"c1967"</definedName>
    <definedName name="IQ_NUMBER_SHAREHOLDERS_CLASSA">"c1968"</definedName>
    <definedName name="IQ_NUMBER_SHAREHOLDERS_OTHER">"c1969"</definedName>
    <definedName name="IQ_OBLIGATIONS_OF_STATES_TOTAL_LOANS_FOREIGN_FDIC">"c6447"</definedName>
    <definedName name="IQ_OBLIGATIONS_STATES_FDIC">"c6431"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PROD_GAS">"c2910"</definedName>
    <definedName name="IQ_OG_AVG_DAILY_PROD_NGL">"c2911"</definedName>
    <definedName name="IQ_OG_AVG_DAILY_PROD_OIL">"c2909"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CLOSE_BALANCE_GAS">"c2049"</definedName>
    <definedName name="IQ_OG_CLOSE_BALANCE_NGL">"c2920"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ACRE_GROSS_EQ_INC">"c5802"</definedName>
    <definedName name="IQ_OG_DEVELOPED_ACRE_NET_EQ_INC">"c5803"</definedName>
    <definedName name="IQ_OG_DEVELOPED_RESERVES_GAS">"c2053"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SERVE_REPLACEMENT_RATIO">"c5799"</definedName>
    <definedName name="IQ_OG_REVISIONS_GAS">"c2042"</definedName>
    <definedName name="IQ_OG_REVISIONS_NGL">"c2913"</definedName>
    <definedName name="IQ_OG_REVISIONS_OIL">"c2030"</definedName>
    <definedName name="IQ_OG_SALES_IN_PLACE_GAS">"c2046"</definedName>
    <definedName name="IQ_OG_SALES_IN_PLACE_NGL">"c2917"</definedName>
    <definedName name="IQ_OG_SALES_IN_PLACE_OIL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UNDEVELOPED_ACRE_GROSS_EQ_INC">"c5800"</definedName>
    <definedName name="IQ_OG_UNDEVELOPED_ACRE_NET_EQ_INC">"c5801"</definedName>
    <definedName name="IQ_OG_UNDEVELOPED_RESERVES_GAS">"c2051"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>"c3320"</definedName>
    <definedName name="IQ_OPEB_UNRECOG_PRIOR_DOM">"c3318"</definedName>
    <definedName name="IQ_OPEB_UNRECOG_PRIOR_FOREIGN">"c3319"</definedName>
    <definedName name="IQ_OPENED55">1</definedName>
    <definedName name="IQ_OPENPRICE">"c848"</definedName>
    <definedName name="IQ_OPER_INC">"c849"</definedName>
    <definedName name="IQ_OPER_INC_ACT_OR_EST">"c2220"</definedName>
    <definedName name="IQ_OPER_INC_ACT_OR_EST_REUT">"c5466"</definedName>
    <definedName name="IQ_OPER_INC_BR">"c850"</definedName>
    <definedName name="IQ_OPER_INC_EST">"c1688"</definedName>
    <definedName name="IQ_OPER_INC_EST_REUT">"c5340"</definedName>
    <definedName name="IQ_OPER_INC_FIN">"c851"</definedName>
    <definedName name="IQ_OPER_INC_HIGH_EST">"c1690"</definedName>
    <definedName name="IQ_OPER_INC_HIGH_EST_REUT">"c5342"</definedName>
    <definedName name="IQ_OPER_INC_INS">"c852"</definedName>
    <definedName name="IQ_OPER_INC_LOW_EST">"c1691"</definedName>
    <definedName name="IQ_OPER_INC_LOW_EST_REUT">"c5343"</definedName>
    <definedName name="IQ_OPER_INC_MARGIN">"c362"</definedName>
    <definedName name="IQ_OPER_INC_MEDIAN_EST">"c1689"</definedName>
    <definedName name="IQ_OPER_INC_MEDIAN_EST_REUT">"c5341"</definedName>
    <definedName name="IQ_OPER_INC_NUM_EST">"c1692"</definedName>
    <definedName name="IQ_OPER_INC_NUM_EST_REUT">"c5344"</definedName>
    <definedName name="IQ_OPER_INC_RE">"c6240"</definedName>
    <definedName name="IQ_OPER_INC_REIT">"c853"</definedName>
    <definedName name="IQ_OPER_INC_STDDEV_EST">"c1693"</definedName>
    <definedName name="IQ_OPER_INC_STDDEV_EST_REUT">"c5345"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ABLE_END_OS">"c5804"</definedName>
    <definedName name="IQ_OPTIONS_EXERCISED">"c2116"</definedName>
    <definedName name="IQ_OPTIONS_GRANTED">"c2673"</definedName>
    <definedName name="IQ_OPTIONS_ISSUED">"c857"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>"c2678"</definedName>
    <definedName name="IQ_OPTIONS_STRIKE_PRICE_OS">"c2677"</definedName>
    <definedName name="IQ_ORDER_BACKLOG">"c2090"</definedName>
    <definedName name="IQ_OREO_1_4_RESIDENTIAL_FDIC">"c6454"</definedName>
    <definedName name="IQ_OREO_COMMERCIAL_RE_FDIC">"c6456"</definedName>
    <definedName name="IQ_OREO_CONSTRUCTION_DEVELOPMENT_FDIC">"c6457"</definedName>
    <definedName name="IQ_OREO_FARMLAND_FDIC">"c6458"</definedName>
    <definedName name="IQ_OREO_FOREIGN_FDIC">"c6460"</definedName>
    <definedName name="IQ_OREO_MULTI_FAMILY_RESIDENTIAL_FDIC">"c6455"</definedName>
    <definedName name="IQ_OTHER_ADJUST_GROSS_LOANS">"c859"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>"c860"</definedName>
    <definedName name="IQ_OTHER_ASSETS_BNK">"c861"</definedName>
    <definedName name="IQ_OTHER_ASSETS_BR">"c862"</definedName>
    <definedName name="IQ_OTHER_ASSETS_FDIC">"c6338"</definedName>
    <definedName name="IQ_OTHER_ASSETS_FIN">"c863"</definedName>
    <definedName name="IQ_OTHER_ASSETS_INS">"c864"</definedName>
    <definedName name="IQ_OTHER_ASSETS_RE">"c6241"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BORROWED_FUNDS_FDIC">"c6345"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">"c6242"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INS">"C6021"</definedName>
    <definedName name="IQ_OTHER_CL_SUPPL_RE">"c6243"</definedName>
    <definedName name="IQ_OTHER_CL_SUPPL_REIT">"c882"</definedName>
    <definedName name="IQ_OTHER_CL_SUPPL_UTI">"c883"</definedName>
    <definedName name="IQ_OTHER_CL_UTI">"c884"</definedName>
    <definedName name="IQ_OTHER_COMPREHENSIVE_INCOME_FDIC">"c6503"</definedName>
    <definedName name="IQ_OTHER_CURRENT_ASSETS">"c868"</definedName>
    <definedName name="IQ_OTHER_CURRENT_LIAB">"c877"</definedName>
    <definedName name="IQ_OTHER_DEBT">"c2507"</definedName>
    <definedName name="IQ_OTHER_DEBT_PCT">"c2508"</definedName>
    <definedName name="IQ_OTHER_DEP">"c885"</definedName>
    <definedName name="IQ_OTHER_DEPOSITORY_INSTITUTIONS_LOANS_FDIC">"c6436"</definedName>
    <definedName name="IQ_OTHER_DEPOSITORY_INSTITUTIONS_TOTAL_LOANS_FOREIGN_FDIC">"c6442"</definedName>
    <definedName name="IQ_OTHER_DOMESTIC_DEBT_SECURITIES_FDIC">"c6302"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">"c6244"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">"c6245"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">"c6246"</definedName>
    <definedName name="IQ_OTHER_FINANCE_ACT_SUPPL_REIT">"c904"</definedName>
    <definedName name="IQ_OTHER_FINANCE_ACT_SUPPL_UTI">"c905"</definedName>
    <definedName name="IQ_OTHER_FINANCE_ACT_UTI">"c906"</definedName>
    <definedName name="IQ_OTHER_INSURANCE_FEES_FDIC">"c6672"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">"c6247"</definedName>
    <definedName name="IQ_OTHER_INTAN_REIT">"c912"</definedName>
    <definedName name="IQ_OTHER_INTAN_UTI">"c913"</definedName>
    <definedName name="IQ_OTHER_INTANGIBLE_FDIC">"c6337"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">"c6248"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">"c6249"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"c916"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">"c6250"</definedName>
    <definedName name="IQ_OTHER_LIAB_LT_REIT">"c940"</definedName>
    <definedName name="IQ_OTHER_LIAB_LT_UTI">"c941"</definedName>
    <definedName name="IQ_OTHER_LIAB_RE">"c6251"</definedName>
    <definedName name="IQ_OTHER_LIAB_REIT">"c942"</definedName>
    <definedName name="IQ_OTHER_LIAB_UTI">"c943"</definedName>
    <definedName name="IQ_OTHER_LIAB_WRITTEN">"c944"</definedName>
    <definedName name="IQ_OTHER_LIABILITIES_FDIC">"c6347"</definedName>
    <definedName name="IQ_OTHER_LOANS">"c945"</definedName>
    <definedName name="IQ_OTHER_LOANS_CHARGE_OFFS_FDIC">"c6601"</definedName>
    <definedName name="IQ_OTHER_LOANS_FOREIGN_FDIC">"c6446"</definedName>
    <definedName name="IQ_OTHER_LOANS_LEASES_FDIC">"c6322"</definedName>
    <definedName name="IQ_OTHER_LOANS_NET_CHARGE_OFFS_FDIC">"c6639"</definedName>
    <definedName name="IQ_OTHER_LOANS_RECOVERIES_FDIC">"c6620"</definedName>
    <definedName name="IQ_OTHER_LOANS_TOTAL_FDIC">"c6432"</definedName>
    <definedName name="IQ_OTHER_LONG_TERM">"c946"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">"c6252"</definedName>
    <definedName name="IQ_OTHER_LT_ASSETS_REIT">"c951"</definedName>
    <definedName name="IQ_OTHER_LT_ASSETS_UTI">"c952"</definedName>
    <definedName name="IQ_OTHER_NET">"c959"</definedName>
    <definedName name="IQ_OTHER_NON_INT_EXP">"c953"</definedName>
    <definedName name="IQ_OTHER_NON_INT_EXP_FDIC">"c6578"</definedName>
    <definedName name="IQ_OTHER_NON_INT_EXP_TOTAL">"c954"</definedName>
    <definedName name="IQ_OTHER_NON_INT_EXPENSE_FDIC">"c6679"</definedName>
    <definedName name="IQ_OTHER_NON_INT_INC">"c955"</definedName>
    <definedName name="IQ_OTHER_NON_INT_INC_FDIC">"c6676"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">"c6253"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">"c6254"</definedName>
    <definedName name="IQ_OTHER_NON_OPER_EXP_SUPPL_REIT">"c965"</definedName>
    <definedName name="IQ_OTHER_NON_OPER_EXP_SUPPL_UTI">"c966"</definedName>
    <definedName name="IQ_OTHER_NON_OPER_EXP_UTI">"c967"</definedName>
    <definedName name="IQ_OTHER_OFF_BS_LIAB_FDIC">"c6533"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">"c6255"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">"c6256"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">"c6257"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">"c6258"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ABLE_END_OS">"c5814"</definedName>
    <definedName name="IQ_OTHER_OPTIONS_EXERCISED">"c2688"</definedName>
    <definedName name="IQ_OTHER_OPTIONS_GRANTED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RE_OWNED_FDIC">"c6330"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">"c6259"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">"c6260"</definedName>
    <definedName name="IQ_OTHER_REV_SUPPL_REIT">"c1019"</definedName>
    <definedName name="IQ_OTHER_REV_SUPPL_UTI">"c1020"</definedName>
    <definedName name="IQ_OTHER_REV_UTI">"c1021"</definedName>
    <definedName name="IQ_OTHER_REVENUE">"c1010"</definedName>
    <definedName name="IQ_OTHER_SAVINGS_DEPOSITS_FDIC">"c6554"</definedName>
    <definedName name="IQ_OTHER_STRIKE_PRICE_GRANTED">"c2692"</definedName>
    <definedName name="IQ_OTHER_TRANSACTIONS_FDIC">"c6504"</definedName>
    <definedName name="IQ_OTHER_UNDRAWN">"c2522"</definedName>
    <definedName name="IQ_OTHER_UNUSED_COMMITMENTS_FDIC">"c6530"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">"c6282"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">"c6281"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"c1022"</definedName>
    <definedName name="IQ_OUTSTANDING_FILING_DATE">"c1023"</definedName>
    <definedName name="IQ_OVER_FIFETEEN_YEAR_MORTGAGE_PASS_THROUGHS_FDIC">"c6416"</definedName>
    <definedName name="IQ_OVER_FIFTEEN_YEAR_FIXED_AND_FLOATING_RATE_FDIC">"c6424"</definedName>
    <definedName name="IQ_OVER_THREE_YEARS_FDIC">"c6418"</definedName>
    <definedName name="IQ_OWNERSHIP">"c2160"</definedName>
    <definedName name="IQ_PART_TIME">"c1024"</definedName>
    <definedName name="IQ_PARTICIPATION_POOLS_RESIDENTIAL_MORTGAGES_FDIC">"c6403"</definedName>
    <definedName name="IQ_PAST_DUE_30_1_4_FAMILY_LOANS_FDIC">"c6693"</definedName>
    <definedName name="IQ_PAST_DUE_30_AUTO_LOANS_FDIC">"c6687"</definedName>
    <definedName name="IQ_PAST_DUE_30_CL_LOANS_FDIC">"c6688"</definedName>
    <definedName name="IQ_PAST_DUE_30_CREDIT_CARDS_RECEIVABLES_FDIC">"c6690"</definedName>
    <definedName name="IQ_PAST_DUE_30_HOME_EQUITY_LINES_FDIC">"c6691"</definedName>
    <definedName name="IQ_PAST_DUE_30_OTHER_CONSUMER_LOANS_FDIC">"c6689"</definedName>
    <definedName name="IQ_PAST_DUE_30_OTHER_LOANS_FDIC">"c6692"</definedName>
    <definedName name="IQ_PAST_DUE_90_1_4_FAMILY_LOANS_FDIC">"c6700"</definedName>
    <definedName name="IQ_PAST_DUE_90_AUTO_LOANS_FDIC">"c6694"</definedName>
    <definedName name="IQ_PAST_DUE_90_CL_LOANS_FDIC">"c6695"</definedName>
    <definedName name="IQ_PAST_DUE_90_CREDIT_CARDS_RECEIVABLES_FDIC">"c6697"</definedName>
    <definedName name="IQ_PAST_DUE_90_HOME_EQUITY_LINES_FDIC">"c6698"</definedName>
    <definedName name="IQ_PAST_DUE_90_OTHER_CONSUMER_LOANS_FDIC">"c6696"</definedName>
    <definedName name="IQ_PAST_DUE_90_OTHER_LOANS_FDIC">"c6699"</definedName>
    <definedName name="IQ_PAY_ACCRUED">"c8"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EXCL_FWD_REUT">"c4049"</definedName>
    <definedName name="IQ_PE_NORMALIZED">"c2207"</definedName>
    <definedName name="IQ_PE_RATIO">"c1610"</definedName>
    <definedName name="IQ_PEG_FWD">"c1863"</definedName>
    <definedName name="IQ_PEG_FWD_REUT">"c4052"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CENT_CHANGE_EST_5YR_GROWTH_RATE_12MONTHS">"c1852"</definedName>
    <definedName name="IQ_PERCENT_CHANGE_EST_5YR_GROWTH_RATE_12MONTHS_REUT">"c3959"</definedName>
    <definedName name="IQ_PERCENT_CHANGE_EST_5YR_GROWTH_RATE_18MONTHS">"c1853"</definedName>
    <definedName name="IQ_PERCENT_CHANGE_EST_5YR_GROWTH_RATE_18MONTHS_REUT">"c3960"</definedName>
    <definedName name="IQ_PERCENT_CHANGE_EST_5YR_GROWTH_RATE_3MONTHS">"c1849"</definedName>
    <definedName name="IQ_PERCENT_CHANGE_EST_5YR_GROWTH_RATE_3MONTHS_REUT">"c3956"</definedName>
    <definedName name="IQ_PERCENT_CHANGE_EST_5YR_GROWTH_RATE_6MONTHS">"c1850"</definedName>
    <definedName name="IQ_PERCENT_CHANGE_EST_5YR_GROWTH_RATE_6MONTHS_REUT">"c3957"</definedName>
    <definedName name="IQ_PERCENT_CHANGE_EST_5YR_GROWTH_RATE_9MONTHS">"c1851"</definedName>
    <definedName name="IQ_PERCENT_CHANGE_EST_5YR_GROWTH_RATE_9MONTHS_REUT">"c3958"</definedName>
    <definedName name="IQ_PERCENT_CHANGE_EST_5YR_GROWTH_RATE_DAY">"c1846"</definedName>
    <definedName name="IQ_PERCENT_CHANGE_EST_5YR_GROWTH_RATE_DAY_REUT">"c3954"</definedName>
    <definedName name="IQ_PERCENT_CHANGE_EST_5YR_GROWTH_RATE_MONTH">"c1848"</definedName>
    <definedName name="IQ_PERCENT_CHANGE_EST_5YR_GROWTH_RATE_MONTH_REUT">"c3955"</definedName>
    <definedName name="IQ_PERCENT_CHANGE_EST_5YR_GROWTH_RATE_WEEK">"c1847"</definedName>
    <definedName name="IQ_PERCENT_CHANGE_EST_5YR_GROWTH_RATE_WEEK_REUT">"c5435"</definedName>
    <definedName name="IQ_PERCENT_CHANGE_EST_CFPS_12MONTHS">"c1812"</definedName>
    <definedName name="IQ_PERCENT_CHANGE_EST_CFPS_12MONTHS_REUT">"c3924"</definedName>
    <definedName name="IQ_PERCENT_CHANGE_EST_CFPS_18MONTHS">"c1813"</definedName>
    <definedName name="IQ_PERCENT_CHANGE_EST_CFPS_18MONTHS_REUT">"c3925"</definedName>
    <definedName name="IQ_PERCENT_CHANGE_EST_CFPS_3MONTHS">"c1809"</definedName>
    <definedName name="IQ_PERCENT_CHANGE_EST_CFPS_3MONTHS_REUT">"c3921"</definedName>
    <definedName name="IQ_PERCENT_CHANGE_EST_CFPS_6MONTHS">"c1810"</definedName>
    <definedName name="IQ_PERCENT_CHANGE_EST_CFPS_6MONTHS_REUT">"c3922"</definedName>
    <definedName name="IQ_PERCENT_CHANGE_EST_CFPS_9MONTHS">"c1811"</definedName>
    <definedName name="IQ_PERCENT_CHANGE_EST_CFPS_9MONTHS_REUT">"c3923"</definedName>
    <definedName name="IQ_PERCENT_CHANGE_EST_CFPS_DAY">"c1806"</definedName>
    <definedName name="IQ_PERCENT_CHANGE_EST_CFPS_DAY_REUT">"c3919"</definedName>
    <definedName name="IQ_PERCENT_CHANGE_EST_CFPS_MONTH">"c1808"</definedName>
    <definedName name="IQ_PERCENT_CHANGE_EST_CFPS_MONTH_REUT">"c3920"</definedName>
    <definedName name="IQ_PERCENT_CHANGE_EST_CFPS_WEEK">"c1807"</definedName>
    <definedName name="IQ_PERCENT_CHANGE_EST_CFPS_WEEK_REUT">"c3962"</definedName>
    <definedName name="IQ_PERCENT_CHANGE_EST_DPS_12MONTHS">"c1820"</definedName>
    <definedName name="IQ_PERCENT_CHANGE_EST_DPS_12MONTHS_REUT">"c3931"</definedName>
    <definedName name="IQ_PERCENT_CHANGE_EST_DPS_18MONTHS">"c1821"</definedName>
    <definedName name="IQ_PERCENT_CHANGE_EST_DPS_18MONTHS_REUT">"c3932"</definedName>
    <definedName name="IQ_PERCENT_CHANGE_EST_DPS_3MONTHS">"c1817"</definedName>
    <definedName name="IQ_PERCENT_CHANGE_EST_DPS_3MONTHS_REUT">"c3928"</definedName>
    <definedName name="IQ_PERCENT_CHANGE_EST_DPS_6MONTHS">"c1818"</definedName>
    <definedName name="IQ_PERCENT_CHANGE_EST_DPS_6MONTHS_REUT">"c3929"</definedName>
    <definedName name="IQ_PERCENT_CHANGE_EST_DPS_9MONTHS">"c1819"</definedName>
    <definedName name="IQ_PERCENT_CHANGE_EST_DPS_9MONTHS_REUT">"c3930"</definedName>
    <definedName name="IQ_PERCENT_CHANGE_EST_DPS_DAY">"c1814"</definedName>
    <definedName name="IQ_PERCENT_CHANGE_EST_DPS_DAY_REUT">"c3926"</definedName>
    <definedName name="IQ_PERCENT_CHANGE_EST_DPS_MONTH">"c1816"</definedName>
    <definedName name="IQ_PERCENT_CHANGE_EST_DPS_MONTH_REUT">"c3927"</definedName>
    <definedName name="IQ_PERCENT_CHANGE_EST_DPS_WEEK">"c1815"</definedName>
    <definedName name="IQ_PERCENT_CHANGE_EST_DPS_WEEK_REUT">"c3963"</definedName>
    <definedName name="IQ_PERCENT_CHANGE_EST_EBITDA_12MONTHS">"c1804"</definedName>
    <definedName name="IQ_PERCENT_CHANGE_EST_EBITDA_12MONTHS_REUT">"c3917"</definedName>
    <definedName name="IQ_PERCENT_CHANGE_EST_EBITDA_18MONTHS">"c1805"</definedName>
    <definedName name="IQ_PERCENT_CHANGE_EST_EBITDA_18MONTHS_REUT">"c3918"</definedName>
    <definedName name="IQ_PERCENT_CHANGE_EST_EBITDA_3MONTHS">"c1801"</definedName>
    <definedName name="IQ_PERCENT_CHANGE_EST_EBITDA_3MONTHS_REUT">"c3914"</definedName>
    <definedName name="IQ_PERCENT_CHANGE_EST_EBITDA_6MONTHS">"c1802"</definedName>
    <definedName name="IQ_PERCENT_CHANGE_EST_EBITDA_6MONTHS_REUT">"c3915"</definedName>
    <definedName name="IQ_PERCENT_CHANGE_EST_EBITDA_9MONTHS">"c1803"</definedName>
    <definedName name="IQ_PERCENT_CHANGE_EST_EBITDA_9MONTHS_REUT">"c3916"</definedName>
    <definedName name="IQ_PERCENT_CHANGE_EST_EBITDA_DAY">"c1798"</definedName>
    <definedName name="IQ_PERCENT_CHANGE_EST_EBITDA_DAY_REUT">"c3912"</definedName>
    <definedName name="IQ_PERCENT_CHANGE_EST_EBITDA_MONTH">"c1800"</definedName>
    <definedName name="IQ_PERCENT_CHANGE_EST_EBITDA_MONTH_REUT">"c3913"</definedName>
    <definedName name="IQ_PERCENT_CHANGE_EST_EBITDA_WEEK">"c1799"</definedName>
    <definedName name="IQ_PERCENT_CHANGE_EST_EBITDA_WEEK_REUT">"c3961"</definedName>
    <definedName name="IQ_PERCENT_CHANGE_EST_EPS_12MONTHS">"c1788"</definedName>
    <definedName name="IQ_PERCENT_CHANGE_EST_EPS_12MONTHS_REUT">"c3902"</definedName>
    <definedName name="IQ_PERCENT_CHANGE_EST_EPS_18MONTHS">"c1789"</definedName>
    <definedName name="IQ_PERCENT_CHANGE_EST_EPS_18MONTHS_REUT">"c3903"</definedName>
    <definedName name="IQ_PERCENT_CHANGE_EST_EPS_3MONTHS">"c1785"</definedName>
    <definedName name="IQ_PERCENT_CHANGE_EST_EPS_3MONTHS_REUT">"c3899"</definedName>
    <definedName name="IQ_PERCENT_CHANGE_EST_EPS_6MONTHS">"c1786"</definedName>
    <definedName name="IQ_PERCENT_CHANGE_EST_EPS_6MONTHS_REUT">"c3900"</definedName>
    <definedName name="IQ_PERCENT_CHANGE_EST_EPS_9MONTHS">"c1787"</definedName>
    <definedName name="IQ_PERCENT_CHANGE_EST_EPS_9MONTHS_REUT">"c3901"</definedName>
    <definedName name="IQ_PERCENT_CHANGE_EST_EPS_DAY">"c1782"</definedName>
    <definedName name="IQ_PERCENT_CHANGE_EST_EPS_DAY_REUT">"c3896"</definedName>
    <definedName name="IQ_PERCENT_CHANGE_EST_EPS_MONTH">"c1784"</definedName>
    <definedName name="IQ_PERCENT_CHANGE_EST_EPS_MONTH_REUT">"c3898"</definedName>
    <definedName name="IQ_PERCENT_CHANGE_EST_EPS_WEEK">"c1783"</definedName>
    <definedName name="IQ_PERCENT_CHANGE_EST_EPS_WEEK_REUT">"c3897"</definedName>
    <definedName name="IQ_PERCENT_CHANGE_EST_FFO_12MONTHS">"c1828"</definedName>
    <definedName name="IQ_PERCENT_CHANGE_EST_FFO_12MONTHS_REUT">"c3938"</definedName>
    <definedName name="IQ_PERCENT_CHANGE_EST_FFO_18MONTHS">"c1829"</definedName>
    <definedName name="IQ_PERCENT_CHANGE_EST_FFO_18MONTHS_REUT">"c3939"</definedName>
    <definedName name="IQ_PERCENT_CHANGE_EST_FFO_3MONTHS">"c1825"</definedName>
    <definedName name="IQ_PERCENT_CHANGE_EST_FFO_3MONTHS_REUT">"c3935"</definedName>
    <definedName name="IQ_PERCENT_CHANGE_EST_FFO_6MONTHS">"c1826"</definedName>
    <definedName name="IQ_PERCENT_CHANGE_EST_FFO_6MONTHS_REUT">"c3936"</definedName>
    <definedName name="IQ_PERCENT_CHANGE_EST_FFO_9MONTHS">"c1827"</definedName>
    <definedName name="IQ_PERCENT_CHANGE_EST_FFO_9MONTHS_REUT">"c3937"</definedName>
    <definedName name="IQ_PERCENT_CHANGE_EST_FFO_DAY">"c1822"</definedName>
    <definedName name="IQ_PERCENT_CHANGE_EST_FFO_DAY_REUT">"c3933"</definedName>
    <definedName name="IQ_PERCENT_CHANGE_EST_FFO_MONTH">"c1824"</definedName>
    <definedName name="IQ_PERCENT_CHANGE_EST_FFO_MONTH_REUT">"c3934"</definedName>
    <definedName name="IQ_PERCENT_CHANGE_EST_FFO_WEEK">"c1823"</definedName>
    <definedName name="IQ_PERCENT_CHANGE_EST_FFO_WEEK_REUT">"c3964"</definedName>
    <definedName name="IQ_PERCENT_CHANGE_EST_PRICE_TARGET_12MONTHS">"c1844"</definedName>
    <definedName name="IQ_PERCENT_CHANGE_EST_PRICE_TARGET_12MONTHS_REUT">"c3952"</definedName>
    <definedName name="IQ_PERCENT_CHANGE_EST_PRICE_TARGET_18MONTHS">"c1845"</definedName>
    <definedName name="IQ_PERCENT_CHANGE_EST_PRICE_TARGET_18MONTHS_REUT">"c3953"</definedName>
    <definedName name="IQ_PERCENT_CHANGE_EST_PRICE_TARGET_3MONTHS">"c1841"</definedName>
    <definedName name="IQ_PERCENT_CHANGE_EST_PRICE_TARGET_3MONTHS_REUT">"c3949"</definedName>
    <definedName name="IQ_PERCENT_CHANGE_EST_PRICE_TARGET_6MONTHS">"c1842"</definedName>
    <definedName name="IQ_PERCENT_CHANGE_EST_PRICE_TARGET_6MONTHS_REUT">"c3950"</definedName>
    <definedName name="IQ_PERCENT_CHANGE_EST_PRICE_TARGET_9MONTHS">"c1843"</definedName>
    <definedName name="IQ_PERCENT_CHANGE_EST_PRICE_TARGET_9MONTHS_REUT">"c3951"</definedName>
    <definedName name="IQ_PERCENT_CHANGE_EST_PRICE_TARGET_DAY">"c1838"</definedName>
    <definedName name="IQ_PERCENT_CHANGE_EST_PRICE_TARGET_DAY_REUT">"c3947"</definedName>
    <definedName name="IQ_PERCENT_CHANGE_EST_PRICE_TARGET_MONTH">"c1840"</definedName>
    <definedName name="IQ_PERCENT_CHANGE_EST_PRICE_TARGET_MONTH_REUT">"c3948"</definedName>
    <definedName name="IQ_PERCENT_CHANGE_EST_PRICE_TARGET_WEEK">"c1839"</definedName>
    <definedName name="IQ_PERCENT_CHANGE_EST_PRICE_TARGET_WEEK_REUT">"c3967"</definedName>
    <definedName name="IQ_PERCENT_CHANGE_EST_RECO_12MONTHS">"c1836"</definedName>
    <definedName name="IQ_PERCENT_CHANGE_EST_RECO_12MONTHS_REUT">"c3945"</definedName>
    <definedName name="IQ_PERCENT_CHANGE_EST_RECO_18MONTHS">"c1837"</definedName>
    <definedName name="IQ_PERCENT_CHANGE_EST_RECO_18MONTHS_REUT">"c3946"</definedName>
    <definedName name="IQ_PERCENT_CHANGE_EST_RECO_3MONTHS">"c1833"</definedName>
    <definedName name="IQ_PERCENT_CHANGE_EST_RECO_3MONTHS_REUT">"c3942"</definedName>
    <definedName name="IQ_PERCENT_CHANGE_EST_RECO_6MONTHS">"c1834"</definedName>
    <definedName name="IQ_PERCENT_CHANGE_EST_RECO_6MONTHS_REUT">"c3943"</definedName>
    <definedName name="IQ_PERCENT_CHANGE_EST_RECO_9MONTHS">"c1835"</definedName>
    <definedName name="IQ_PERCENT_CHANGE_EST_RECO_9MONTHS_REUT">"c3944"</definedName>
    <definedName name="IQ_PERCENT_CHANGE_EST_RECO_DAY">"c1830"</definedName>
    <definedName name="IQ_PERCENT_CHANGE_EST_RECO_DAY_REUT">"c3940"</definedName>
    <definedName name="IQ_PERCENT_CHANGE_EST_RECO_MONTH">"c1832"</definedName>
    <definedName name="IQ_PERCENT_CHANGE_EST_RECO_MONTH_REUT">"c3941"</definedName>
    <definedName name="IQ_PERCENT_CHANGE_EST_RECO_WEEK">"c1831"</definedName>
    <definedName name="IQ_PERCENT_CHANGE_EST_RECO_WEEK_REUT">"c3966"</definedName>
    <definedName name="IQ_PERCENT_CHANGE_EST_REV_12MONTHS">"c1796"</definedName>
    <definedName name="IQ_PERCENT_CHANGE_EST_REV_12MONTHS_REUT">"c3910"</definedName>
    <definedName name="IQ_PERCENT_CHANGE_EST_REV_18MONTHS">"c1797"</definedName>
    <definedName name="IQ_PERCENT_CHANGE_EST_REV_18MONTHS_REUT">"c3911"</definedName>
    <definedName name="IQ_PERCENT_CHANGE_EST_REV_3MONTHS">"c1793"</definedName>
    <definedName name="IQ_PERCENT_CHANGE_EST_REV_3MONTHS_REUT">"c3907"</definedName>
    <definedName name="IQ_PERCENT_CHANGE_EST_REV_6MONTHS">"c1794"</definedName>
    <definedName name="IQ_PERCENT_CHANGE_EST_REV_6MONTHS_REUT">"c3908"</definedName>
    <definedName name="IQ_PERCENT_CHANGE_EST_REV_9MONTHS">"c1795"</definedName>
    <definedName name="IQ_PERCENT_CHANGE_EST_REV_9MONTHS_REUT">"c3909"</definedName>
    <definedName name="IQ_PERCENT_CHANGE_EST_REV_DAY">"c1790"</definedName>
    <definedName name="IQ_PERCENT_CHANGE_EST_REV_DAY_REUT">"c3904"</definedName>
    <definedName name="IQ_PERCENT_CHANGE_EST_REV_MONTH">"c1792"</definedName>
    <definedName name="IQ_PERCENT_CHANGE_EST_REV_MONTH_REUT">"c3906"</definedName>
    <definedName name="IQ_PERCENT_CHANGE_EST_REV_WEEK">"c1791"</definedName>
    <definedName name="IQ_PERCENT_CHANGE_EST_REV_WEEK_REUT">"c3905"</definedName>
    <definedName name="IQ_PERCENT_INSURED_FDIC">"c6374"</definedName>
    <definedName name="IQ_PERIODDATE">"c1034"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EDGED_SECURITIES_FDIC">"c6401"</definedName>
    <definedName name="IQ_PLL">"c2114"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OTENTIAL_UPSIDE">"c1855"</definedName>
    <definedName name="IQ_POTENTIAL_UPSIDE_REUT">"c3968"</definedName>
    <definedName name="IQ_PRE_OPEN_COST">"c1040"</definedName>
    <definedName name="IQ_PRE_TAX_ACT_OR_EST">"c2221"</definedName>
    <definedName name="IQ_PRE_TAX_ACT_OR_EST_REUT">"c5467"</definedName>
    <definedName name="IQ_PRE_TAX_INCOME_FDIC">"c6581"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">"c6261"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">"c6262"</definedName>
    <definedName name="IQ_PREF_OTHER_REIT">"c1058"</definedName>
    <definedName name="IQ_PREF_OTHER_UTI">"C6022"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">"c6263"</definedName>
    <definedName name="IQ_PREF_REP_REIT">"c1065"</definedName>
    <definedName name="IQ_PREF_REP_UTI">"c1066"</definedName>
    <definedName name="IQ_PREF_STOCK">"c1052"</definedName>
    <definedName name="IQ_PREF_TOT">"c1044"</definedName>
    <definedName name="IQ_PREFERRED_FDIC">"c6349"</definedName>
    <definedName name="IQ_PREMISES_EQUIPMENT_FDIC">"c6577"</definedName>
    <definedName name="IQ_PREMIUMS_ANNUITY_REV">"c1067"</definedName>
    <definedName name="IQ_PREPAID_CHURN">"c2120"</definedName>
    <definedName name="IQ_PREPAID_EXP">"c1068"</definedName>
    <definedName name="IQ_PREPAID_EXPEN">"c1068"</definedName>
    <definedName name="IQ_PREPAID_SUBS">"c2117"</definedName>
    <definedName name="IQ_PRETAX_GW_INC_EST">"c1702"</definedName>
    <definedName name="IQ_PRETAX_GW_INC_EST_REUT">"c5354"</definedName>
    <definedName name="IQ_PRETAX_GW_INC_HIGH_EST">"c1704"</definedName>
    <definedName name="IQ_PRETAX_GW_INC_HIGH_EST_REUT">"c5356"</definedName>
    <definedName name="IQ_PRETAX_GW_INC_LOW_EST">"c1705"</definedName>
    <definedName name="IQ_PRETAX_GW_INC_LOW_EST_REUT">"c5357"</definedName>
    <definedName name="IQ_PRETAX_GW_INC_MEDIAN_EST">"c1703"</definedName>
    <definedName name="IQ_PRETAX_GW_INC_MEDIAN_EST_REUT">"c5355"</definedName>
    <definedName name="IQ_PRETAX_GW_INC_NUM_EST">"c1706"</definedName>
    <definedName name="IQ_PRETAX_GW_INC_NUM_EST_REUT">"c5358"</definedName>
    <definedName name="IQ_PRETAX_GW_INC_STDDEV_EST">"c1707"</definedName>
    <definedName name="IQ_PRETAX_GW_INC_STDDEV_EST_REUT">"c5359"</definedName>
    <definedName name="IQ_PRETAX_INC_EST">"c1695"</definedName>
    <definedName name="IQ_PRETAX_INC_EST_REUT">"c5347"</definedName>
    <definedName name="IQ_PRETAX_INC_HIGH_EST">"c1697"</definedName>
    <definedName name="IQ_PRETAX_INC_HIGH_EST_REUT">"c5349"</definedName>
    <definedName name="IQ_PRETAX_INC_LOW_EST">"c1698"</definedName>
    <definedName name="IQ_PRETAX_INC_LOW_EST_REUT">"c5350"</definedName>
    <definedName name="IQ_PRETAX_INC_MEDIAN_EST">"c1696"</definedName>
    <definedName name="IQ_PRETAX_INC_MEDIAN_EST_REUT">"c5348"</definedName>
    <definedName name="IQ_PRETAX_INC_NUM_EST">"c1699"</definedName>
    <definedName name="IQ_PRETAX_INC_NUM_EST_REUT">"c5351"</definedName>
    <definedName name="IQ_PRETAX_INC_STDDEV_EST">"c1700"</definedName>
    <definedName name="IQ_PRETAX_INC_STDDEV_EST_REUT">"c5352"</definedName>
    <definedName name="IQ_PRETAX_REPORT_INC_EST">"c1709"</definedName>
    <definedName name="IQ_PRETAX_REPORT_INC_EST_REUT">"c5361"</definedName>
    <definedName name="IQ_PRETAX_REPORT_INC_HIGH_EST">"c1711"</definedName>
    <definedName name="IQ_PRETAX_REPORT_INC_HIGH_EST_REUT">"c5363"</definedName>
    <definedName name="IQ_PRETAX_REPORT_INC_LOW_EST">"c1712"</definedName>
    <definedName name="IQ_PRETAX_REPORT_INC_LOW_EST_REUT">"c5364"</definedName>
    <definedName name="IQ_PRETAX_REPORT_INC_MEDIAN_EST">"c1710"</definedName>
    <definedName name="IQ_PRETAX_REPORT_INC_MEDIAN_EST_REUT">"c5362"</definedName>
    <definedName name="IQ_PRETAX_REPORT_INC_NUM_EST">"c1713"</definedName>
    <definedName name="IQ_PRETAX_REPORT_INC_NUM_EST_REUT">"c5365"</definedName>
    <definedName name="IQ_PRETAX_REPORT_INC_STDDEV_EST">"c1714"</definedName>
    <definedName name="IQ_PRETAX_REPORT_INC_STDDEV_EST_REUT">"c5366"</definedName>
    <definedName name="IQ_PRETAX_RETURN_ASSETS_FDIC">"c6731"</definedName>
    <definedName name="IQ_PRICE_CFPS_FWD">"c2237"</definedName>
    <definedName name="IQ_PRICE_CFPS_FWD_REUT">"c4053"</definedName>
    <definedName name="IQ_PRICE_OVER_BVPS">"c1026"</definedName>
    <definedName name="IQ_PRICE_OVER_LTM_EPS">"c1029"</definedName>
    <definedName name="IQ_PRICE_TARGET">"c82"</definedName>
    <definedName name="IQ_PRICE_TARGET_BOTTOM_UP">"c5486"</definedName>
    <definedName name="IQ_PRICE_TARGET_BOTTOM_UP_REUT">"c5494"</definedName>
    <definedName name="IQ_PRICE_TARGET_REUT">"c3631"</definedName>
    <definedName name="IQ_PRICE_VOLATILITY_EST">"c4492"</definedName>
    <definedName name="IQ_PRICE_VOLATILITY_HIGH">"c4493"</definedName>
    <definedName name="IQ_PRICE_VOLATILITY_LOW">"c4494"</definedName>
    <definedName name="IQ_PRICE_VOLATILITY_MEDIAN">"c4495"</definedName>
    <definedName name="IQ_PRICE_VOLATILITY_NUM">"c4496"</definedName>
    <definedName name="IQ_PRICE_VOLATILITY_STDDEV">"c4497"</definedName>
    <definedName name="IQ_PRICEDATE">"c1069"</definedName>
    <definedName name="IQ_PRICING_DATE">"c1613"</definedName>
    <definedName name="IQ_PRIMARY_EPS_TYPE">"c4498"</definedName>
    <definedName name="IQ_PRIMARY_EPS_TYPE_REUT">"c5481"</definedName>
    <definedName name="IQ_PRIMARY_EPS_TYPE_THOM">"c5297"</definedName>
    <definedName name="IQ_PRIMARY_INDUSTRY">"c1070"</definedName>
    <definedName name="IQ_PRINCIPAL_AMT">"c2157"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RIVATELY_ISSUED_MORTGAGE_BACKED_SECURITIES_FDIC">"c6407"</definedName>
    <definedName name="IQ_PRIVATELY_ISSUED_MORTGAGE_PASS_THROUGHS_FDIC">"c6405"</definedName>
    <definedName name="IQ_PRO_FORMA_BASIC_EPS">"c1614"</definedName>
    <definedName name="IQ_PRO_FORMA_DILUT_EPS">"c1615"</definedName>
    <definedName name="IQ_PRO_FORMA_NET_INC">"c795"</definedName>
    <definedName name="IQ_PROFESSIONAL">"c1071"</definedName>
    <definedName name="IQ_PROFESSIONAL_TITLE">"c1072"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"c518"</definedName>
    <definedName name="IQ_PROPERTY_MGMT_FEE">"c1074"</definedName>
    <definedName name="IQ_PROPERTY_NET">"c829"</definedName>
    <definedName name="IQ_PROV_BAD_DEBTS">"c1075"</definedName>
    <definedName name="IQ_PROV_BAD_DEBTS_CF">"c1076"</definedName>
    <definedName name="IQ_PROVISION_10YR_ANN_CAGR">"c6135"</definedName>
    <definedName name="IQ_PROVISION_10YR_ANN_GROWTH">"c1077"</definedName>
    <definedName name="IQ_PROVISION_1YR_ANN_GROWTH">"c1078"</definedName>
    <definedName name="IQ_PROVISION_2YR_ANN_CAGR">"c6136"</definedName>
    <definedName name="IQ_PROVISION_2YR_ANN_GROWTH">"c1079"</definedName>
    <definedName name="IQ_PROVISION_3YR_ANN_CAGR">"c6137"</definedName>
    <definedName name="IQ_PROVISION_3YR_ANN_GROWTH">"c1080"</definedName>
    <definedName name="IQ_PROVISION_5YR_ANN_CAGR">"c6138"</definedName>
    <definedName name="IQ_PROVISION_5YR_ANN_GROWTH">"c1081"</definedName>
    <definedName name="IQ_PROVISION_7YR_ANN_CAGR">"c6139"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RCHASE_FOREIGN_CURRENCIES_FDIC">"c6513"</definedName>
    <definedName name="IQ_PURCHASED_OPTION_CONTRACTS_FDIC">"c6510"</definedName>
    <definedName name="IQ_PURCHASED_OPTION_CONTRACTS_FX_RISK_FDIC">"c6515"</definedName>
    <definedName name="IQ_PURCHASED_OPTION_CONTRACTS_NON_FX_IR_FDIC">"c6520"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PUT_DATE_SCHEDULE">"c2483"</definedName>
    <definedName name="IQ_PUT_NOTIFICATION">"c2485"</definedName>
    <definedName name="IQ_PUT_PRICE_SCHEDULE">"c2484"</definedName>
    <definedName name="IQ_QTD">750000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_FORECLOSURE_FDIC">"c6332"</definedName>
    <definedName name="IQ_RE_INVEST_FDIC">"c6331"</definedName>
    <definedName name="IQ_RE_LOANS_DOMESTIC_CHARGE_OFFS_FDIC">"c6589"</definedName>
    <definedName name="IQ_RE_LOANS_DOMESTIC_FDIC">"c6309"</definedName>
    <definedName name="IQ_RE_LOANS_DOMESTIC_NET_CHARGE_OFFS_FDIC">"c6627"</definedName>
    <definedName name="IQ_RE_LOANS_DOMESTIC_RECOVERIES_FDIC">"c6608"</definedName>
    <definedName name="IQ_RE_LOANS_FDIC">"c6308"</definedName>
    <definedName name="IQ_RE_LOANS_FOREIGN_CHARGE_OFFS_FDIC">"c6595"</definedName>
    <definedName name="IQ_RE_LOANS_FOREIGN_NET_CHARGE_OFFS_FDIC">"c6633"</definedName>
    <definedName name="IQ_RE_LOANS_FOREIGN_RECOVERIES_FDIC">"c6614"</definedName>
    <definedName name="IQ_REAL_ESTATE">"c1093"</definedName>
    <definedName name="IQ_REAL_ESTATE_ASSETS">"c1094"</definedName>
    <definedName name="IQ_RECOVERIES_1_4_FAMILY_LOANS_FDIC">"c6707"</definedName>
    <definedName name="IQ_RECOVERIES_AUTO_LOANS_FDIC">"c6701"</definedName>
    <definedName name="IQ_RECOVERIES_CL_LOANS_FDIC">"c6702"</definedName>
    <definedName name="IQ_RECOVERIES_CREDIT_CARDS_RECEIVABLES_FDIC">"c6704"</definedName>
    <definedName name="IQ_RECOVERIES_HOME_EQUITY_LINES_FDIC">"c6705"</definedName>
    <definedName name="IQ_RECOVERIES_OTHER_CONSUMER_LOANS_FDIC">"c6703"</definedName>
    <definedName name="IQ_RECOVERIES_OTHER_LOANS_FDIC">"c6706"</definedName>
    <definedName name="IQ_RECURRING_PROFIT_ACT_OR_EST">"c4507"</definedName>
    <definedName name="IQ_RECURRING_PROFIT_EST">"c4499"</definedName>
    <definedName name="IQ_RECURRING_PROFIT_GUIDANCE">"c4500"</definedName>
    <definedName name="IQ_RECURRING_PROFIT_HIGH_EST">"c4501"</definedName>
    <definedName name="IQ_RECURRING_PROFIT_HIGH_GUIDANCE">"c4179"</definedName>
    <definedName name="IQ_RECURRING_PROFIT_LOW_EST">"c4502"</definedName>
    <definedName name="IQ_RECURRING_PROFIT_LOW_GUIDANCE">"c4219"</definedName>
    <definedName name="IQ_RECURRING_PROFIT_MEDIAN_EST">"c4503"</definedName>
    <definedName name="IQ_RECURRING_PROFIT_NUM_EST">"c4504"</definedName>
    <definedName name="IQ_RECURRING_PROFIT_SHARE_ACT_OR_EST">"c4508"</definedName>
    <definedName name="IQ_RECURRING_PROFIT_SHARE_EST">"c4506"</definedName>
    <definedName name="IQ_RECURRING_PROFIT_SHARE_GUIDANCE">"c4509"</definedName>
    <definedName name="IQ_RECURRING_PROFIT_SHARE_HIGH_EST">"c4510"</definedName>
    <definedName name="IQ_RECURRING_PROFIT_SHARE_HIGH_GUIDANCE">"c4200"</definedName>
    <definedName name="IQ_RECURRING_PROFIT_SHARE_LOW_EST">"c4511"</definedName>
    <definedName name="IQ_RECURRING_PROFIT_SHARE_LOW_GUIDANCE">"c4240"</definedName>
    <definedName name="IQ_RECURRING_PROFIT_SHARE_MEDIAN_EST">"c4512"</definedName>
    <definedName name="IQ_RECURRING_PROFIT_SHARE_NUM_EST">"c4513"</definedName>
    <definedName name="IQ_RECURRING_PROFIT_SHARE_STDDEV_EST">"c4514"</definedName>
    <definedName name="IQ_RECURRING_PROFIT_STDDEV_EST">"c4516"</definedName>
    <definedName name="IQ_REDEEM_PREF_STOCK">"c1059"</definedName>
    <definedName name="IQ_REF_ENTITY">"c6033"</definedName>
    <definedName name="IQ_REF_ENTITY_CIQID">"c6024"</definedName>
    <definedName name="IQ_REF_ENTITY_TICKER">"c6023"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LATED_PLANS_FDIC">"c6320"</definedName>
    <definedName name="IQ_RENTAL_REV">"c1101"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RESEARCH_DEV">"c1090"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ATEMENTS_NET_FDIC">"c6500"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ICTED_CASH_NON_CURRENT">"c6192"</definedName>
    <definedName name="IQ_RESTRICTED_CASH_TOTAL">"c6193"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">"c6264"</definedName>
    <definedName name="IQ_RESTRUCTURE_REIT">"c1110"</definedName>
    <definedName name="IQ_RESTRUCTURE_UTI">"c1111"</definedName>
    <definedName name="IQ_RESTRUCTURED_LOANS">"c1112"</definedName>
    <definedName name="IQ_RESTRUCTURED_LOANS_1_4_RESIDENTIAL_FDIC">"c6378"</definedName>
    <definedName name="IQ_RESTRUCTURED_LOANS_LEASES_FDIC">"c6377"</definedName>
    <definedName name="IQ_RESTRUCTURED_LOANS_NON_1_4_FDIC">"c6379"</definedName>
    <definedName name="IQ_RETAIL_ACQUIRED_FRANCHISE_STORES">"c2895"</definedName>
    <definedName name="IQ_RETAIL_ACQUIRED_OWNED_STORES">"c2903"</definedName>
    <definedName name="IQ_RETAIL_ACQUIRED_STORES">"c2887"</definedName>
    <definedName name="IQ_RETAIL_AVG_STORE_SIZE_GROSS">"c2066"</definedName>
    <definedName name="IQ_RETAIL_AVG_STORE_SIZE_NET">"c2067"</definedName>
    <definedName name="IQ_RETAIL_AVG_WK_SALES">"c2891"</definedName>
    <definedName name="IQ_RETAIL_AVG_WK_SALES_FRANCHISE">"c2899"</definedName>
    <definedName name="IQ_RETAIL_AVG_WK_SALES_OWNED">"c2907"</definedName>
    <definedName name="IQ_RETAIL_CLOSED_FRANCHISE_STORES">"c2896"</definedName>
    <definedName name="IQ_RETAIL_CLOSED_OWNED_STORES">"c2904"</definedName>
    <definedName name="IQ_RETAIL_CLOSED_STORES">"c2063"</definedName>
    <definedName name="IQ_RETAIL_DEPOSITS_FDIC">"c6488"</definedName>
    <definedName name="IQ_RETAIL_FRANCHISE_STORES_BEG">"c2893"</definedName>
    <definedName name="IQ_RETAIL_OPENED_FRANCHISE_STORES">"c2894"</definedName>
    <definedName name="IQ_RETAIL_OPENED_OWNED_STORES">"c2902"</definedName>
    <definedName name="IQ_RETAIL_OPENED_STORES">"c2062"</definedName>
    <definedName name="IQ_RETAIL_OWNED_STORES_BEG">"c2901"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FRANCHISE_STORES">"c2898"</definedName>
    <definedName name="IQ_RETAIL_TOTAL_OWNED_STORES">"c2906"</definedName>
    <definedName name="IQ_RETAIL_TOTAL_STORES">"c2061"</definedName>
    <definedName name="IQ_RETAINED_EARN">"c1092"</definedName>
    <definedName name="IQ_RETAINED_EARNINGS_AVERAGE_EQUITY_FDIC">"c6733"</definedName>
    <definedName name="IQ_RETURN_ASSETS">"c1113"</definedName>
    <definedName name="IQ_RETURN_ASSETS_ACT_OR_EST">"c3585"</definedName>
    <definedName name="IQ_RETURN_ASSETS_ACT_OR_EST_REUT">"c5475"</definedName>
    <definedName name="IQ_RETURN_ASSETS_BANK">"c1114"</definedName>
    <definedName name="IQ_RETURN_ASSETS_BROK">"c1115"</definedName>
    <definedName name="IQ_RETURN_ASSETS_EST">"c3529"</definedName>
    <definedName name="IQ_RETURN_ASSETS_EST_REUT">"c3990"</definedName>
    <definedName name="IQ_RETURN_ASSETS_FDIC">"c6730"</definedName>
    <definedName name="IQ_RETURN_ASSETS_FS">"c1116"</definedName>
    <definedName name="IQ_RETURN_ASSETS_GUIDANCE">"c4517"</definedName>
    <definedName name="IQ_RETURN_ASSETS_HIGH_EST">"c3530"</definedName>
    <definedName name="IQ_RETURN_ASSETS_HIGH_EST_REUT">"c3992"</definedName>
    <definedName name="IQ_RETURN_ASSETS_HIGH_GUIDANCE">"c4183"</definedName>
    <definedName name="IQ_RETURN_ASSETS_LOW_EST">"c3531"</definedName>
    <definedName name="IQ_RETURN_ASSETS_LOW_EST_REUT">"c3993"</definedName>
    <definedName name="IQ_RETURN_ASSETS_LOW_GUIDANCE">"c4223"</definedName>
    <definedName name="IQ_RETURN_ASSETS_MEDIAN_EST">"c3532"</definedName>
    <definedName name="IQ_RETURN_ASSETS_MEDIAN_EST_REUT">"c3991"</definedName>
    <definedName name="IQ_RETURN_ASSETS_NUM_EST">"c3527"</definedName>
    <definedName name="IQ_RETURN_ASSETS_NUM_EST_REUT">"c3994"</definedName>
    <definedName name="IQ_RETURN_ASSETS_STDDEV_EST">"c3528"</definedName>
    <definedName name="IQ_RETURN_ASSETS_STDDEV_EST_REUT">"c3995"</definedName>
    <definedName name="IQ_RETURN_CAPITAL">"c1117"</definedName>
    <definedName name="IQ_RETURN_EQUITY">"c1118"</definedName>
    <definedName name="IQ_RETURN_EQUITY_ACT_OR_EST">"c3586"</definedName>
    <definedName name="IQ_RETURN_EQUITY_ACT_OR_EST_REUT">"c5476"</definedName>
    <definedName name="IQ_RETURN_EQUITY_BANK">"c1119"</definedName>
    <definedName name="IQ_RETURN_EQUITY_BROK">"c1120"</definedName>
    <definedName name="IQ_RETURN_EQUITY_EST">"c3535"</definedName>
    <definedName name="IQ_RETURN_EQUITY_EST_REUT">"c3983"</definedName>
    <definedName name="IQ_RETURN_EQUITY_FDIC">"c6732"</definedName>
    <definedName name="IQ_RETURN_EQUITY_FS">"c1121"</definedName>
    <definedName name="IQ_RETURN_EQUITY_GUIDANCE">"c4518"</definedName>
    <definedName name="IQ_RETURN_EQUITY_HIGH_EST">"c3536"</definedName>
    <definedName name="IQ_RETURN_EQUITY_HIGH_EST_REUT">"c3985"</definedName>
    <definedName name="IQ_RETURN_EQUITY_HIGH_GUIDANCE">"c4182"</definedName>
    <definedName name="IQ_RETURN_EQUITY_LOW_EST">"c3537"</definedName>
    <definedName name="IQ_RETURN_EQUITY_LOW_EST_REUT">"c3986"</definedName>
    <definedName name="IQ_RETURN_EQUITY_LOW_GUIDANCE">"c4222"</definedName>
    <definedName name="IQ_RETURN_EQUITY_MEDIAN_EST">"c3538"</definedName>
    <definedName name="IQ_RETURN_EQUITY_MEDIAN_EST_REUT">"c3984"</definedName>
    <definedName name="IQ_RETURN_EQUITY_NUM_EST">"c3533"</definedName>
    <definedName name="IQ_RETURN_EQUITY_NUM_EST_REUT">"c3987"</definedName>
    <definedName name="IQ_RETURN_EQUITY_STDDEV_EST">"c3534"</definedName>
    <definedName name="IQ_RETURN_EQUITY_STDDEV_EST_REUT">"c3988"</definedName>
    <definedName name="IQ_RETURN_INVESTMENT">"c1117"</definedName>
    <definedName name="IQ_REV">"c1122"</definedName>
    <definedName name="IQ_REV_BEFORE_LL">"c1123"</definedName>
    <definedName name="IQ_REV_STDDEV_EST">"c1124"</definedName>
    <definedName name="IQ_REV_STDDEV_EST_REUT">"c3639"</definedName>
    <definedName name="IQ_REV_UTI">"c1125"</definedName>
    <definedName name="IQ_REVALUATION_GAINS_FDIC">"c6428"</definedName>
    <definedName name="IQ_REVALUATION_LOSSES_FDIC">"c6429"</definedName>
    <definedName name="IQ_REVENUE">"c1122"</definedName>
    <definedName name="IQ_REVENUE_ACT_OR_EST">"c2214"</definedName>
    <definedName name="IQ_REVENUE_ACT_OR_EST_REUT">"c5461"</definedName>
    <definedName name="IQ_REVENUE_EST">"c1126"</definedName>
    <definedName name="IQ_REVENUE_EST_BOTTOM_UP">"c5488"</definedName>
    <definedName name="IQ_REVENUE_EST_BOTTOM_UP_REUT">"c5496"</definedName>
    <definedName name="IQ_REVENUE_EST_REUT">"c3634"</definedName>
    <definedName name="IQ_REVENUE_GUIDANCE">"c4519"</definedName>
    <definedName name="IQ_REVENUE_HIGH_EST">"c1127"</definedName>
    <definedName name="IQ_REVENUE_HIGH_EST_REUT">"c3636"</definedName>
    <definedName name="IQ_REVENUE_HIGH_GUIDANCE">"c4169"</definedName>
    <definedName name="IQ_REVENUE_LOW_EST">"c1128"</definedName>
    <definedName name="IQ_REVENUE_LOW_EST_REUT">"c3637"</definedName>
    <definedName name="IQ_REVENUE_LOW_GUIDANCE">"c4209"</definedName>
    <definedName name="IQ_REVENUE_MEDIAN_EST">"c1662"</definedName>
    <definedName name="IQ_REVENUE_MEDIAN_EST_REUT">"c3635"</definedName>
    <definedName name="IQ_REVENUE_NUM_EST">"c1129"</definedName>
    <definedName name="IQ_REVENUE_NUM_EST_REUT">"c3638"</definedName>
    <definedName name="IQ_REVISION_DATE_">39709.9947569444</definedName>
    <definedName name="IQ_RISK_ADJ_BANK_ASSETS">"c2670"</definedName>
    <definedName name="IQ_RISK_WEIGHTED_ASSETS_FDIC">"c6370"</definedName>
    <definedName name="IQ_SALARY">"c1130"</definedName>
    <definedName name="IQ_SALARY_FDIC">"c6576"</definedName>
    <definedName name="IQ_SALE_CONVERSION_RETIREMENT_STOCK_FDIC">"c6661"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">"c6284"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EC_PURCHASED_RESELL">"c5513"</definedName>
    <definedName name="IQ_SECUR_RECEIV">"c1151"</definedName>
    <definedName name="IQ_SECURED_1_4_FAMILY_RESIDENTIAL_CHARGE_OFFS_FDIC">"c6590"</definedName>
    <definedName name="IQ_SECURED_1_4_FAMILY_RESIDENTIAL_NET_CHARGE_OFFS_FDIC">"c6628"</definedName>
    <definedName name="IQ_SECURED_1_4_FAMILY_RESIDENTIAL_RECOVERIES_FDIC">"c6609"</definedName>
    <definedName name="IQ_SECURED_DEBT">"c2546"</definedName>
    <definedName name="IQ_SECURED_DEBT_PCT">"c2547"</definedName>
    <definedName name="IQ_SECURED_FARMLAND_CHARGE_OFFS_FDIC">"c6593"</definedName>
    <definedName name="IQ_SECURED_FARMLAND_NET_CHARGE_OFFS_FDIC">"c6631"</definedName>
    <definedName name="IQ_SECURED_FARMLAND_RECOVERIES_FDIC">"c6612"</definedName>
    <definedName name="IQ_SECURED_MULTIFAMILY_RESIDENTIAL_CHARGE_OFFS_FDIC">"c6591"</definedName>
    <definedName name="IQ_SECURED_MULTIFAMILY_RESIDENTIAL_NET_CHARGE_OFFS_FDIC">"c6629"</definedName>
    <definedName name="IQ_SECURED_MULTIFAMILY_RESIDENTIAL_RECOVERIES_FDIC">"c6610"</definedName>
    <definedName name="IQ_SECURED_NONFARM_NONRESIDENTIAL_CHARGE_OFFS_FDIC">"c6592"</definedName>
    <definedName name="IQ_SECURED_NONFARM_NONRESIDENTIAL_NET_CHARGE_OFFS_FDIC">"c6630"</definedName>
    <definedName name="IQ_SECURED_NONFARM_NONRESIDENTIAL_RECOVERIES_FDIC">"c6611"</definedName>
    <definedName name="IQ_SECURITIES_GAINS_FDIC">"c6584"</definedName>
    <definedName name="IQ_SECURITIES_ISSUED_STATES_FDIC">"c6300"</definedName>
    <definedName name="IQ_SECURITIES_LENT_FDIC">"c6532"</definedName>
    <definedName name="IQ_SECURITIES_UNDERWRITING_FDIC">"c6529"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ERVICE_CHARGES_FDIC">"c6572"</definedName>
    <definedName name="IQ_SGA">"c1158"</definedName>
    <definedName name="IQ_SGA_BNK">"c1159"</definedName>
    <definedName name="IQ_SGA_INS">"c1160"</definedName>
    <definedName name="IQ_SGA_MARGIN">"c1898"</definedName>
    <definedName name="IQ_SGA_RE">"c6265"</definedName>
    <definedName name="IQ_SGA_REIT">"c1161"</definedName>
    <definedName name="IQ_SGA_SUPPL">"c1162"</definedName>
    <definedName name="IQ_SGA_UTI">"c1163"</definedName>
    <definedName name="IQ_SHAREOUTSTANDING">"c83"</definedName>
    <definedName name="IQ_SHARES_PURCHASED_AVERAGE_PRICE">"c5821"</definedName>
    <definedName name="IQ_SHARES_PURCHASED_QUARTER">"c5820"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"c1197"</definedName>
    <definedName name="IQ_SMALL_INT_BEAR_CD">"c1166"</definedName>
    <definedName name="IQ_SOFTWARE">"c1167"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C_ACTION">"c2644"</definedName>
    <definedName name="IQ_SP_ISSUE_LC_DATE">"c2643"</definedName>
    <definedName name="IQ_SP_ISSUE_LC_LT">"c2645"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>"c2174"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">"c6266"</definedName>
    <definedName name="IQ_SPECIAL_DIV_CF_REIT">"c1174"</definedName>
    <definedName name="IQ_SPECIAL_DIV_CF_UTI">"c1175"</definedName>
    <definedName name="IQ_SPECIAL_DIV_SHARE">"c3007"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">"c6267"</definedName>
    <definedName name="IQ_ST_DEBT_ISSUED_REIT">"c1186"</definedName>
    <definedName name="IQ_ST_DEBT_ISSUED_UTI">"c1187"</definedName>
    <definedName name="IQ_ST_DEBT_PCT">"c2539"</definedName>
    <definedName name="IQ_ST_DEBT_RE">"c6268"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">"c6269"</definedName>
    <definedName name="IQ_ST_DEBT_REPAID_REIT">"c1194"</definedName>
    <definedName name="IQ_ST_DEBT_REPAID_UTI">"c1195"</definedName>
    <definedName name="IQ_ST_DEBT_UTI">"c1196"</definedName>
    <definedName name="IQ_ST_FHLB_DEBT">"c5658"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ES_NONTRANSACTION_ACCOUNTS_FDIC">"c6547"</definedName>
    <definedName name="IQ_STATES_TOTAL_DEPOSITS_FDIC">"c6473"</definedName>
    <definedName name="IQ_STATES_TRANSACTION_ACCOUNTS_FDIC">"c6539"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MP">"c3512"</definedName>
    <definedName name="IQ_STOCK_BASED_COMP_PRETAX">"c3510"</definedName>
    <definedName name="IQ_STOCK_BASED_COMP_TAX">"c3511"</definedName>
    <definedName name="IQ_STOCK_BASED_EST">"c4520"</definedName>
    <definedName name="IQ_STOCK_BASED_GA">"c2993"</definedName>
    <definedName name="IQ_STOCK_BASED_HIGH_EST">"c4521"</definedName>
    <definedName name="IQ_STOCK_BASED_LOW_EST">"c4522"</definedName>
    <definedName name="IQ_STOCK_BASED_MEDIAN_EST">"c4523"</definedName>
    <definedName name="IQ_STOCK_BASED_NUM_EST">"c4524"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STDDEV_EST">"c4525"</definedName>
    <definedName name="IQ_STOCK_BASED_TOTAL">"c3040"</definedName>
    <definedName name="IQ_STOCK_OPTIONS_COMP">"c3509"</definedName>
    <definedName name="IQ_STOCK_OPTIONS_COMP_PRETAX">"c3507"</definedName>
    <definedName name="IQ_STOCK_OPTIONS_COMP_TAX">"c3508"</definedName>
    <definedName name="IQ_STRATEGY_NOTE">"c6791"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FDIC">"c6346"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URPLUS_FDIC">"c6351"</definedName>
    <definedName name="IQ_SVA">"c1214"</definedName>
    <definedName name="IQ_TARGET_PRICE_NUM">"c1653"</definedName>
    <definedName name="IQ_TARGET_PRICE_NUM_REUT">"c5319"</definedName>
    <definedName name="IQ_TARGET_PRICE_STDDEV">"c1654"</definedName>
    <definedName name="IQ_TARGET_PRICE_STDDEV_REUT">"c5320"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BV">"c1906"</definedName>
    <definedName name="IQ_TBV_10YR_ANN_CAGR">"c6169"</definedName>
    <definedName name="IQ_TBV_10YR_ANN_GROWTH">"c1936"</definedName>
    <definedName name="IQ_TBV_1YR_ANN_GROWTH">"c1931"</definedName>
    <definedName name="IQ_TBV_2YR_ANN_CAGR">"c6165"</definedName>
    <definedName name="IQ_TBV_2YR_ANN_GROWTH">"c1932"</definedName>
    <definedName name="IQ_TBV_3YR_ANN_CAGR">"c6166"</definedName>
    <definedName name="IQ_TBV_3YR_ANN_GROWTH">"c1933"</definedName>
    <definedName name="IQ_TBV_5YR_ANN_CAGR">"c6167"</definedName>
    <definedName name="IQ_TBV_5YR_ANN_GROWTH">"c1934"</definedName>
    <definedName name="IQ_TBV_7YR_ANN_CAGR">"c6168"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_FWD_REUT">"c4054"</definedName>
    <definedName name="IQ_TEV_EBITDA">"c1222"</definedName>
    <definedName name="IQ_TEV_EBITDA_AVG">"c1223"</definedName>
    <definedName name="IQ_TEV_EBITDA_FWD">"c1224"</definedName>
    <definedName name="IQ_TEV_EBITDA_FWD_REUT">"c4050"</definedName>
    <definedName name="IQ_TEV_EMPLOYEE_AVG">"c1225"</definedName>
    <definedName name="IQ_TEV_EST">"c4526"</definedName>
    <definedName name="IQ_TEV_HIGH_EST">"c4527"</definedName>
    <definedName name="IQ_TEV_LOW_EST">"c4528"</definedName>
    <definedName name="IQ_TEV_MEDIAN_EST">"c4529"</definedName>
    <definedName name="IQ_TEV_NUM_EST">"c4530"</definedName>
    <definedName name="IQ_TEV_STDDEV_EST">"c4531"</definedName>
    <definedName name="IQ_TEV_TOTAL_REV">"c1226"</definedName>
    <definedName name="IQ_TEV_TOTAL_REV_AVG">"c1227"</definedName>
    <definedName name="IQ_TEV_TOTAL_REV_FWD">"c1228"</definedName>
    <definedName name="IQ_TEV_TOTAL_REV_FWD_REUT">"c4051"</definedName>
    <definedName name="IQ_TEV_UFCF">"c2208"</definedName>
    <definedName name="IQ_THREE_MONTHS_FIXED_AND_FLOATING_FDIC">"c6419"</definedName>
    <definedName name="IQ_THREE_MONTHS_MORTGAGE_PASS_THROUGHS_FDIC">"c6411"</definedName>
    <definedName name="IQ_THREE_YEAR_FIXED_AND_FLOATING_RATE_FDIC">"c6421"</definedName>
    <definedName name="IQ_THREE_YEAR_MORTGAGE_PASS_THROUGHS_FDIC">"c6413"</definedName>
    <definedName name="IQ_THREE_YEARS_LESS_FDIC">"c6417"</definedName>
    <definedName name="IQ_TIER_1_RISK_BASED_CAPITAL_RATIO_FDIC">"c6746"</definedName>
    <definedName name="IQ_TIER_ONE_CAPITAL">"c2667"</definedName>
    <definedName name="IQ_TIER_ONE_FDIC">"c6369"</definedName>
    <definedName name="IQ_TIER_ONE_RATIO">"c1229"</definedName>
    <definedName name="IQ_TIER_TWO_CAPITAL">"c2669"</definedName>
    <definedName name="IQ_TIME_DEP">"c1230"</definedName>
    <definedName name="IQ_TIME_DEPOSITS_LESS_THAN_100K_FDIC">"c6465"</definedName>
    <definedName name="IQ_TIME_DEPOSITS_MORE_THAN_100K_FDIC">"c6470"</definedName>
    <definedName name="IQ_TODAY">0</definedName>
    <definedName name="IQ_TOT_ADJ_INC">"c1616"</definedName>
    <definedName name="IQ_TOTAL_AR_BR">"c1231"</definedName>
    <definedName name="IQ_TOTAL_AR_RE">"c6270"</definedName>
    <definedName name="IQ_TOTAL_AR_REIT">"c1232"</definedName>
    <definedName name="IQ_TOTAL_AR_UTI">"c1233"</definedName>
    <definedName name="IQ_TOTAL_ASSETS">"c1234"</definedName>
    <definedName name="IQ_TOTAL_ASSETS_10YR_ANN_CAGR">"c6140"</definedName>
    <definedName name="IQ_TOTAL_ASSETS_10YR_ANN_GROWTH">"c1235"</definedName>
    <definedName name="IQ_TOTAL_ASSETS_1YR_ANN_GROWTH">"c1236"</definedName>
    <definedName name="IQ_TOTAL_ASSETS_2YR_ANN_CAGR">"c6141"</definedName>
    <definedName name="IQ_TOTAL_ASSETS_2YR_ANN_GROWTH">"c1237"</definedName>
    <definedName name="IQ_TOTAL_ASSETS_3YR_ANN_CAGR">"c6142"</definedName>
    <definedName name="IQ_TOTAL_ASSETS_3YR_ANN_GROWTH">"c1238"</definedName>
    <definedName name="IQ_TOTAL_ASSETS_5YR_ANN_CAGR">"c6143"</definedName>
    <definedName name="IQ_TOTAL_ASSETS_5YR_ANN_GROWTH">"c1239"</definedName>
    <definedName name="IQ_TOTAL_ASSETS_7YR_ANN_CAGR">"c6144"</definedName>
    <definedName name="IQ_TOTAL_ASSETS_7YR_ANN_GROWTH">"c1240"</definedName>
    <definedName name="IQ_TOTAL_ASSETS_FDIC">"c6339"</definedName>
    <definedName name="IQ_TOTAL_AVG_CE_TOTAL_AVG_ASSETS">"c1241"</definedName>
    <definedName name="IQ_TOTAL_AVG_EQUITY_TOTAL_AVG_ASSETS">"c1242"</definedName>
    <definedName name="IQ_TOTAL_BANK_CAPITAL">"c2668"</definedName>
    <definedName name="IQ_TOTAL_CA">"c1243"</definedName>
    <definedName name="IQ_TOTAL_CAP">"c1507"</definedName>
    <definedName name="IQ_TOTAL_CAPITAL_RATIO">"c1244"</definedName>
    <definedName name="IQ_TOTAL_CASH_DIVID">"c1266"</definedName>
    <definedName name="IQ_TOTAL_CASH_FINAN">"c119"</definedName>
    <definedName name="IQ_TOTAL_CASH_INVEST">"c121"</definedName>
    <definedName name="IQ_TOTAL_CASH_OPER">"c122"</definedName>
    <definedName name="IQ_TOTAL_CHARGE_OFFS_FDIC">"c6603"</definedName>
    <definedName name="IQ_TOTAL_CHURN">"c2122"</definedName>
    <definedName name="IQ_TOTAL_CL">"c1245"</definedName>
    <definedName name="IQ_TOTAL_COMMON">"c1022"</definedName>
    <definedName name="IQ_TOTAL_COMMON_EQUITY">"c1246"</definedName>
    <definedName name="IQ_TOTAL_CURRENT_ASSETS">"c1243"</definedName>
    <definedName name="IQ_TOTAL_CURRENT_LIAB">"c1245"</definedName>
    <definedName name="IQ_TOTAL_DEBT">"c1247"</definedName>
    <definedName name="IQ_TOTAL_DEBT_CAPITAL">"c1248"</definedName>
    <definedName name="IQ_TOTAL_DEBT_EBITDA">"c1249"</definedName>
    <definedName name="IQ_TOTAL_DEBT_EBITDA_CAPEX">"c2948"</definedName>
    <definedName name="IQ_TOTAL_DEBT_EQUITY">"c1250"</definedName>
    <definedName name="IQ_TOTAL_DEBT_EST">"c4532"</definedName>
    <definedName name="IQ_TOTAL_DEBT_EXCL_FIN">"c2937"</definedName>
    <definedName name="IQ_TOTAL_DEBT_GUIDANCE">"c4533"</definedName>
    <definedName name="IQ_TOTAL_DEBT_HIGH_EST">"c4534"</definedName>
    <definedName name="IQ_TOTAL_DEBT_HIGH_GUIDANCE">"c4196"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">"c6271"</definedName>
    <definedName name="IQ_TOTAL_DEBT_ISSUED_REIT">"c1255"</definedName>
    <definedName name="IQ_TOTAL_DEBT_ISSUED_UTI">"c1256"</definedName>
    <definedName name="IQ_TOTAL_DEBT_ISSUES_INS">"c1257"</definedName>
    <definedName name="IQ_TOTAL_DEBT_LOW_EST">"c4535"</definedName>
    <definedName name="IQ_TOTAL_DEBT_LOW_GUIDANCE">"c4236"</definedName>
    <definedName name="IQ_TOTAL_DEBT_MEDIAN_EST">"c4536"</definedName>
    <definedName name="IQ_TOTAL_DEBT_NUM_EST">"c4537"</definedName>
    <definedName name="IQ_TOTAL_DEBT_OVER_EBITDA">"c1249"</definedName>
    <definedName name="IQ_TOTAL_DEBT_OVER_TOTAL_BV">"c1250"</definedName>
    <definedName name="IQ_TOTAL_DEBT_OVER_TOTAL_CAP">"c1248"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">"c6272"</definedName>
    <definedName name="IQ_TOTAL_DEBT_REPAID_REIT">"c1263"</definedName>
    <definedName name="IQ_TOTAL_DEBT_REPAID_UTI">"c1264"</definedName>
    <definedName name="IQ_TOTAL_DEBT_SECURITIES_FDIC">"c6410"</definedName>
    <definedName name="IQ_TOTAL_DEBT_STDDEV_EST">"c4538"</definedName>
    <definedName name="IQ_TOTAL_DEPOSITS">"c1265"</definedName>
    <definedName name="IQ_TOTAL_DEPOSITS_FDIC">"c6342"</definedName>
    <definedName name="IQ_TOTAL_DIV_PAID_CF">"c1266"</definedName>
    <definedName name="IQ_TOTAL_EMPLOYEE">"c1522"</definedName>
    <definedName name="IQ_TOTAL_EMPLOYEES">"c1522"</definedName>
    <definedName name="IQ_TOTAL_EMPLOYEES_FDIC">"c6355"</definedName>
    <definedName name="IQ_TOTAL_EQUITY">"c1267"</definedName>
    <definedName name="IQ_TOTAL_EQUITY_10YR_ANN_CAGR">"c6145"</definedName>
    <definedName name="IQ_TOTAL_EQUITY_10YR_ANN_GROWTH">"c1268"</definedName>
    <definedName name="IQ_TOTAL_EQUITY_1YR_ANN_GROWTH">"c1269"</definedName>
    <definedName name="IQ_TOTAL_EQUITY_2YR_ANN_CAGR">"c6146"</definedName>
    <definedName name="IQ_TOTAL_EQUITY_2YR_ANN_GROWTH">"c1270"</definedName>
    <definedName name="IQ_TOTAL_EQUITY_3YR_ANN_CAGR">"c6147"</definedName>
    <definedName name="IQ_TOTAL_EQUITY_3YR_ANN_GROWTH">"c1271"</definedName>
    <definedName name="IQ_TOTAL_EQUITY_5YR_ANN_CAGR">"c6148"</definedName>
    <definedName name="IQ_TOTAL_EQUITY_5YR_ANN_GROWTH">"c1272"</definedName>
    <definedName name="IQ_TOTAL_EQUITY_7YR_ANN_CAGR">"c6149"</definedName>
    <definedName name="IQ_TOTAL_EQUITY_7YR_ANN_GROWTH">"c1273"</definedName>
    <definedName name="IQ_TOTAL_EQUITY_ALLOWANCE_TOTAL_LOANS">"c1274"</definedName>
    <definedName name="IQ_TOTAL_INTEREST_EXP">"c591"</definedName>
    <definedName name="IQ_TOTAL_INVENTORY">"c622"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EQUITY_FDIC">"c6354"</definedName>
    <definedName name="IQ_TOTAL_LIAB_FIN">"c1280"</definedName>
    <definedName name="IQ_TOTAL_LIAB_INS">"c1281"</definedName>
    <definedName name="IQ_TOTAL_LIAB_RE">"c6273"</definedName>
    <definedName name="IQ_TOTAL_LIAB_REIT">"c1282"</definedName>
    <definedName name="IQ_TOTAL_LIAB_SHAREHOLD">"c1279"</definedName>
    <definedName name="IQ_TOTAL_LIAB_TOTAL_ASSETS">"c1283"</definedName>
    <definedName name="IQ_TOTAL_LIABILITIES_FDIC">"c6348"</definedName>
    <definedName name="IQ_TOTAL_LOANS">"c5653"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">"c6274"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ABLE_END_OS">"c5819"</definedName>
    <definedName name="IQ_TOTAL_OPTIONS_EXERCISED">"c2695"</definedName>
    <definedName name="IQ_TOTAL_OPTIONS_GRANTED">"c2694"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ENSION_OBLIGATION">"c1292"</definedName>
    <definedName name="IQ_TOTAL_PRINCIPAL">"c2509"</definedName>
    <definedName name="IQ_TOTAL_PRINCIPAL_PCT">"c2510"</definedName>
    <definedName name="IQ_TOTAL_PROVED_RESERVES_NGL">"c2924"</definedName>
    <definedName name="IQ_TOTAL_PROVED_RESERVES_OIL">"c2040"</definedName>
    <definedName name="IQ_TOTAL_RECEIV">"c1293"</definedName>
    <definedName name="IQ_TOTAL_RECOVERIES_FDIC">"c6622"</definedName>
    <definedName name="IQ_TOTAL_REV">"c1294"</definedName>
    <definedName name="IQ_TOTAL_REV_10YR_ANN_CAGR">"c6150"</definedName>
    <definedName name="IQ_TOTAL_REV_10YR_ANN_GROWTH">"c1295"</definedName>
    <definedName name="IQ_TOTAL_REV_1YR_ANN_GROWTH">"c1296"</definedName>
    <definedName name="IQ_TOTAL_REV_2YR_ANN_CAGR">"c6151"</definedName>
    <definedName name="IQ_TOTAL_REV_2YR_ANN_GROWTH">"c1297"</definedName>
    <definedName name="IQ_TOTAL_REV_3YR_ANN_CAGR">"c6152"</definedName>
    <definedName name="IQ_TOTAL_REV_3YR_ANN_GROWTH">"c1298"</definedName>
    <definedName name="IQ_TOTAL_REV_5YR_ANN_CAGR">"c6153"</definedName>
    <definedName name="IQ_TOTAL_REV_5YR_ANN_GROWTH">"c1299"</definedName>
    <definedName name="IQ_TOTAL_REV_7YR_ANN_CAGR">"c6154"</definedName>
    <definedName name="IQ_TOTAL_REV_7YR_ANN_GROWTH">"c1300"</definedName>
    <definedName name="IQ_TOTAL_REV_AS_REPORTED">"c1301"</definedName>
    <definedName name="IQ_TOTAL_REV_BNK">"c1302"</definedName>
    <definedName name="IQ_TOTAL_REV_BNK_FDIC">"c6786"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">"c6275"</definedName>
    <definedName name="IQ_TOTAL_REV_REIT">"c1307"</definedName>
    <definedName name="IQ_TOTAL_REV_SHARE">"c1912"</definedName>
    <definedName name="IQ_TOTAL_REV_UTI">"c1308"</definedName>
    <definedName name="IQ_TOTAL_REVENUE">"c1294"</definedName>
    <definedName name="IQ_TOTAL_RISK_BASED_CAPITAL_RATIO_FDIC">"c6747"</definedName>
    <definedName name="IQ_TOTAL_SECURITIES_FDIC">"c6306"</definedName>
    <definedName name="IQ_TOTAL_SPECIAL">"c1618"</definedName>
    <definedName name="IQ_TOTAL_ST_BORROW">"c1177"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TIME_DEPOSITS_FDIC">"c6497"</definedName>
    <definedName name="IQ_TOTAL_TIME_SAVINGS_DEPOSITS_FDIC">"c6498"</definedName>
    <definedName name="IQ_TOTAL_UNUSED_COMMITMENTS_FDIC">"c6536"</definedName>
    <definedName name="IQ_TOTAL_UNUSUAL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ADVISORS">"c2387"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INIT_FILED_DATE">"c3495"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ADVISORS">"c2388"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BDEBT">"c2370"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ADVISORS">"c2386"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DA">"c2334"</definedName>
    <definedName name="IQ_TR_TARGET_EBITDA_EQ_INC">"c3608"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"c40"</definedName>
    <definedName name="IQ_TRADE_PRINCIPAL">"c1309"</definedName>
    <definedName name="IQ_TRADING_ACCOUNT_GAINS_FEES_FDIC">"c6573"</definedName>
    <definedName name="IQ_TRADING_ASSETS">"c1310"</definedName>
    <definedName name="IQ_TRADING_ASSETS_FDIC">"c6328"</definedName>
    <definedName name="IQ_TRADING_CURRENCY">"c2212"</definedName>
    <definedName name="IQ_TRADING_LIABILITIES_FDIC">"c6344"</definedName>
    <definedName name="IQ_TRANSACTION_ACCOUNTS_FDIC">"c6544"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">"c6276"</definedName>
    <definedName name="IQ_TREASURY_OTHER_EQUITY_REIT">"c1317"</definedName>
    <definedName name="IQ_TREASURY_OTHER_EQUITY_UTI">"c1318"</definedName>
    <definedName name="IQ_TREASURY_STOCK">"c1311"</definedName>
    <definedName name="IQ_TREASURY_STOCK_TRANSACTIONS_FDIC">"c6501"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TWELVE_MONTHS_FIXED_AND_FLOATING_FDIC">"c6420"</definedName>
    <definedName name="IQ_TWELVE_MONTHS_MORTGAGE_PASS_THROUGHS_FDIC">"c6412"</definedName>
    <definedName name="IQ_UFCF_10YR_ANN_CAGR">"c6179"</definedName>
    <definedName name="IQ_UFCF_10YR_ANN_GROWTH">"c1948"</definedName>
    <definedName name="IQ_UFCF_1YR_ANN_GROWTH">"c1943"</definedName>
    <definedName name="IQ_UFCF_2YR_ANN_CAGR">"c6175"</definedName>
    <definedName name="IQ_UFCF_2YR_ANN_GROWTH">"c1944"</definedName>
    <definedName name="IQ_UFCF_3YR_ANN_CAGR">"c6176"</definedName>
    <definedName name="IQ_UFCF_3YR_ANN_GROWTH">"c1945"</definedName>
    <definedName name="IQ_UFCF_5YR_ANN_CAGR">"c6177"</definedName>
    <definedName name="IQ_UFCF_5YR_ANN_GROWTH">"c1946"</definedName>
    <definedName name="IQ_UFCF_7YR_ANN_CAGR">"c6178"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DIVIDED_PROFITS_FDIC">"c6352"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">"c6277"</definedName>
    <definedName name="IQ_UNEARN_REV_CURRENT_REIT">"c1327"</definedName>
    <definedName name="IQ_UNEARN_REV_CURRENT_UTI">"c1328"</definedName>
    <definedName name="IQ_UNEARN_REV_LT">"c1329"</definedName>
    <definedName name="IQ_UNEARNED_INCOME_FDIC">"c6324"</definedName>
    <definedName name="IQ_UNEARNED_INCOME_FOREIGN_FDIC">"c6385"</definedName>
    <definedName name="IQ_UNLEVERED_FCF">"c1908"</definedName>
    <definedName name="IQ_UNPAID_CLAIMS">"c1330"</definedName>
    <definedName name="IQ_UNPROFITABLE_INSTITUTIONS_FDIC">"c6722"</definedName>
    <definedName name="IQ_UNREALIZED_GAIN">"c1619"</definedName>
    <definedName name="IQ_UNSECURED_DEBT">"c2548"</definedName>
    <definedName name="IQ_UNSECURED_DEBT_PCT">"c2549"</definedName>
    <definedName name="IQ_UNUSED_LOAN_COMMITMENTS_FDIC">"c6368"</definedName>
    <definedName name="IQ_UNUSUAL_EXP">"c1456"</definedName>
    <definedName name="IQ_US_BRANCHES_FOREIGN_BANK_LOANS_FDIC">"c6435"</definedName>
    <definedName name="IQ_US_BRANCHES_FOREIGN_BANKS_FDIC">"c6390"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">"c2930"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">"c2932"</definedName>
    <definedName name="IQ_US_GAAP_CL_ADJ">"c2927"</definedName>
    <definedName name="IQ_US_GAAP_COST_REV">"c2965"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">"c2973"</definedName>
    <definedName name="IQ_US_GAAP_DO_ADJ">"c2959"</definedName>
    <definedName name="IQ_US_GAAP_EXTRA_ACC_ITEMS">"c2972"</definedName>
    <definedName name="IQ_US_GAAP_EXTRA_ACC_ITEMS_ADJ">"c2958"</definedName>
    <definedName name="IQ_US_GAAP_INC_TAX">"c2975"</definedName>
    <definedName name="IQ_US_GAAP_INC_TAX_ADJ">"c2961"</definedName>
    <definedName name="IQ_US_GAAP_INTEREST_EXP">"c2971"</definedName>
    <definedName name="IQ_US_GAAP_INTEREST_EXP_ADJ">"c2957"</definedName>
    <definedName name="IQ_US_GAAP_LIAB_LT">"c2933"</definedName>
    <definedName name="IQ_US_GAAP_LIAB_LT_ADJ">"c2928"</definedName>
    <definedName name="IQ_US_GAAP_LIAB_TOTAL_LIAB">"c2933"</definedName>
    <definedName name="IQ_US_GAAP_MINORITY_INTEREST_IS">"c2974"</definedName>
    <definedName name="IQ_US_GAAP_MINORITY_INTEREST_IS_ADJ">"c2960"</definedName>
    <definedName name="IQ_US_GAAP_NCA">"c2931"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EXCL">"c2977"</definedName>
    <definedName name="IQ_US_GAAP_NI_AVAIL_INCL">"c2978"</definedName>
    <definedName name="IQ_US_GAAP_OTHER_ADJ_ADJ">"c2962"</definedName>
    <definedName name="IQ_US_GAAP_OTHER_NON_OPER">"c2969"</definedName>
    <definedName name="IQ_US_GAAP_OTHER_NON_OPER_ADJ">"c2955"</definedName>
    <definedName name="IQ_US_GAAP_OTHER_OPER">"c2968"</definedName>
    <definedName name="IQ_US_GAAP_OTHER_OPER_ADJ">"c2954"</definedName>
    <definedName name="IQ_US_GAAP_RD">"c2967"</definedName>
    <definedName name="IQ_US_GAAP_RD_ADJ">"c2953"</definedName>
    <definedName name="IQ_US_GAAP_SGA">"c2966"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">"c2964"</definedName>
    <definedName name="IQ_US_GAAP_TOTAL_REV_ADJ">"c2950"</definedName>
    <definedName name="IQ_US_GAAP_TOTAL_UNUSUAL">"c2970"</definedName>
    <definedName name="IQ_US_GAAP_TOTAL_UNUSUAL_ADJ">"c2956"</definedName>
    <definedName name="IQ_US_GOV_AGENCIES_FDIC">"c6395"</definedName>
    <definedName name="IQ_US_GOV_DEPOSITS_FDIC">"c6483"</definedName>
    <definedName name="IQ_US_GOV_ENTERPRISES_FDIC">"c6396"</definedName>
    <definedName name="IQ_US_GOV_NONCURRENT_LOANS_TOTAL_NONCURRENT_FDIC">"c6779"</definedName>
    <definedName name="IQ_US_GOV_NONTRANSACTION_ACCOUNTS_FDIC">"c6546"</definedName>
    <definedName name="IQ_US_GOV_OBLIGATIONS_FDIC">"c6299"</definedName>
    <definedName name="IQ_US_GOV_SECURITIES_FDIC">"c6297"</definedName>
    <definedName name="IQ_US_GOV_TOTAL_DEPOSITS_FDIC">"c6472"</definedName>
    <definedName name="IQ_US_GOV_TRANSACTION_ACCOUNTS_FDIC">"c6538"</definedName>
    <definedName name="IQ_US_TREASURY_SECURITIES_FDIC">"c6298"</definedName>
    <definedName name="IQ_UTIL_PPE_NET">"c1620"</definedName>
    <definedName name="IQ_UTIL_REV">"c2091"</definedName>
    <definedName name="IQ_UV_PENSION_LIAB">"c1332"</definedName>
    <definedName name="IQ_VALUATION_ALLOWANCES_FDIC">"c6400"</definedName>
    <definedName name="IQ_VALUE_TRADED">"c1519"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C_REVENUE_FDIC">"c6667"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ATILE_LIABILITIES_FDIC">"c6364"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EK">50000</definedName>
    <definedName name="IQ_WEIGHTED_AVG_PRICE">"c1334"</definedName>
    <definedName name="IQ_WIP_INV">"c1335"</definedName>
    <definedName name="IQ_WORKING_CAP">"c3494"</definedName>
    <definedName name="IQ_WORKMEN_WRITTEN">"c1336"</definedName>
    <definedName name="IQ_WRITTEN_OPTION_CONTRACTS_FDIC">"c6509"</definedName>
    <definedName name="IQ_WRITTEN_OPTION_CONTRACTS_FX_RISK_FDIC">"c6514"</definedName>
    <definedName name="IQ_WRITTEN_OPTION_CONTRACTS_NON_FX_IR_FDIC">"c6519"</definedName>
    <definedName name="IQ_XDIV_DATE">"c2104"</definedName>
    <definedName name="IQ_YEAR_FOUNDED">"c6793"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DMONTH">130000</definedName>
    <definedName name="IQ_YTW">"c2163"</definedName>
    <definedName name="IQ_YTW_DATE">"c2164"</definedName>
    <definedName name="IQ_YTW_DATE_TYPE">"c2165"</definedName>
    <definedName name="IQ_Z_SCORE">"c1339"</definedName>
    <definedName name="IQRB7">"$B$8:$B$881"</definedName>
    <definedName name="IQRC12">"$C$13:$C$20"</definedName>
    <definedName name="IQRC13">"$C$14"</definedName>
    <definedName name="IQRC15">"$C$16:$C$23"</definedName>
    <definedName name="IQRC2">"$C$3:$C$10"</definedName>
    <definedName name="IQRC22">"$C$23:$C$30"</definedName>
    <definedName name="IQRC25">"$C$26:$C$33"</definedName>
    <definedName name="IQRC3">"$C$4:$C$11"</definedName>
    <definedName name="IQRC32">"$C$33:$C$40"</definedName>
    <definedName name="IQRC35">"$C$36:$C$43"</definedName>
    <definedName name="IQRC42">"$C$43:$C$50"</definedName>
    <definedName name="IQRC7">"$C$8:$C$881"</definedName>
    <definedName name="IQRCFprojectAM5">#REF!</definedName>
    <definedName name="IQRCG60">"$CG$61:$CG$65"</definedName>
    <definedName name="IQRCG61">"$CG$62:$CG$66"</definedName>
    <definedName name="IQRCG68">"$CG$69:$CG$73"</definedName>
    <definedName name="IQRCH30">"$CH$31:$CH$42"</definedName>
    <definedName name="IQRCH60">"$CH$61:$CH$65"</definedName>
    <definedName name="IQRCH61">"$CH$62:$CH$66"</definedName>
    <definedName name="IQRCH68">"$CH$69:$CH$73"</definedName>
    <definedName name="IQRCI47">"$CI$48:$CI$51"</definedName>
    <definedName name="IQRCJ47">"$CJ$48:$CJ$51"</definedName>
    <definedName name="IQRD12">"$D$13:$D$20"</definedName>
    <definedName name="IQRD13">"$D$14"</definedName>
    <definedName name="IQRD15">"$D$16:$D$23"</definedName>
    <definedName name="IQRD2">"$D$3:$D$10"</definedName>
    <definedName name="IQRD22">"$D$23:$D$30"</definedName>
    <definedName name="IQRD25">"$D$26:$D$33"</definedName>
    <definedName name="IQRD3">"$D$4:$D$11"</definedName>
    <definedName name="IQRD32">"$D$33:$D$40"</definedName>
    <definedName name="IQRD35">"$D$36:$D$43"</definedName>
    <definedName name="IQRD42">"$D$43:$D$50"</definedName>
    <definedName name="IQRD7">"$D$8:$D$881"</definedName>
    <definedName name="IQRDC29">"$DC$30:$DC$37"</definedName>
    <definedName name="IQRDC30">"$DC$31"</definedName>
    <definedName name="IQRDC31">"$DC$32:$DC$36"</definedName>
    <definedName name="IQRDC32">"$DC$33:$DC$34"</definedName>
    <definedName name="IQRDP30">"$DP$31:$DP$42"</definedName>
    <definedName name="IQRDP31">"$DP$32:$DP$36"</definedName>
    <definedName name="IQRDQ30">"$DQ$31:$DQ$42"</definedName>
    <definedName name="IQRDQ31">"$DQ$32:$DQ$36"</definedName>
    <definedName name="IQRDR30">"$DR$31:$DR$42"</definedName>
    <definedName name="IQRDS30">"$DS$31"</definedName>
    <definedName name="IQRDT30">"$DT$31"</definedName>
    <definedName name="IQRDU30">"$DU$31"</definedName>
    <definedName name="IQRDV30">"$DV$31"</definedName>
    <definedName name="IQRDW31">"$DW$32:$DW$36"</definedName>
    <definedName name="IQRE7">"$E$8:$E$881"</definedName>
    <definedName name="IQREA30">"$EA$31:$EA$42"</definedName>
    <definedName name="IQRF7">"$F$8:$F$881"</definedName>
    <definedName name="IQRG3">"$G$4:$G$11"</definedName>
    <definedName name="IQRG7">"$G$8:$G$1264"</definedName>
    <definedName name="IQRH3">"$H$4"</definedName>
    <definedName name="ira" localSheetId="0" hidden="1">#REF!</definedName>
    <definedName name="ira" hidden="1">#REF!</definedName>
    <definedName name="IRR" localSheetId="0">#REF!</definedName>
    <definedName name="IRR">#REF!</definedName>
    <definedName name="irrc">"$#REF!.#REF!#REF!"</definedName>
    <definedName name="irrc_">"'file:///C:/Documents%20and%20Settings/PC_KOBSBY_003/Local%20Settings/Temporary%20Internet%20Files/Content.IE5/WZ67UD2L/DATA/BSC%202011/SHARED/TAX/Mulyo/Maitland%20Smith/2000/MAithland%20-%20citr%20-%20new%20-%20Dec%202000-a.xls'#$Marshal.$N$207"</definedName>
    <definedName name="irrc__3">"'file:///C:/Documents%20and%20Settings/PC_KOBSBY_003/Local%20Settings/Temporary%20Internet%20Files/Content.IE5/WZ67UD2L/DATA/BSC%202011/SHARED/TAX/Mulyo/Maitland%20Smith/2000/MAithland%20-%20citr%20-%20new%20-%20Dec%202000-a.xls'#$Marshal.$N$207"</definedName>
    <definedName name="irrc_3">"$#REF!.#REF!#REF!"</definedName>
    <definedName name="IrregularIncome">"'file:///T:/SHARED/TAX/SUKENDAR/CITR/SPT-1770-BLANK.xls'#$'Irregular Income'.$D$37"</definedName>
    <definedName name="irrsc">"$#REF!.#REF!#REF!"</definedName>
    <definedName name="irrsc_3">"$#REF!.#REF!#REF!"</definedName>
    <definedName name="IS" localSheetId="0">{"HK PR",#N/A,FALSE,"HK";"SUMMARY",#N/A,FALSE,"PAYROLL";"SUMMARY",#N/A,FALSE,"PAYROLL";"HK PR",#N/A,FALSE,"HK"}</definedName>
    <definedName name="IS">{"HK PR",#N/A,FALSE,"HK";"SUMMARY",#N/A,FALSE,"PAYROLL";"SUMMARY",#N/A,FALSE,"PAYROLL";"HK PR",#N/A,FALSE,"HK"}</definedName>
    <definedName name="Isi_Calculate" localSheetId="0">OFFSET(#REF!,0,0,COUNTA(#REF!)-2,19)</definedName>
    <definedName name="Isi_Calculate">OFFSET(#REF!,0,0,COUNTA(#REF!)-2,19)</definedName>
    <definedName name="Islam" localSheetId="0">#REF!</definedName>
    <definedName name="Islam">#REF!</definedName>
    <definedName name="ISP1R" localSheetId="0">#REF!</definedName>
    <definedName name="ISP1R">#REF!</definedName>
    <definedName name="ISP2R" localSheetId="0">#REF!</definedName>
    <definedName name="ISP2R">#REF!</definedName>
    <definedName name="ISP3R" localSheetId="0">#REF!</definedName>
    <definedName name="ISP3R">#REF!</definedName>
    <definedName name="istf">"'file:///C:/Documents%20and%20Settings/PC_KOBSBY_003/Local%20Settings/Temporary%20Internet%20Files/Content.IE5/WZ67UD2L/DATA/BSC%202011/SHARED/TAX/Mulyo/Maitland%20Smith/2000/MAithland%20-%20citr%20-%20new%20-%20Dec%202000-a.xls'#$Marshal.$F$201"</definedName>
    <definedName name="istf_3">"'file:///C:/Documents%20and%20Settings/PC_KOBSBY_003/Local%20Settings/Temporary%20Internet%20Files/Content.IE5/WZ67UD2L/DATA/BSC%202011/SHARED/TAX/Mulyo/Maitland%20Smith/2000/MAithland%20-%20citr%20-%20new%20-%20Dec%202000-a.xls'#$Marshal.$F$201"</definedName>
    <definedName name="istft">"$#REF!.#REF!#REF!"</definedName>
    <definedName name="istft_3">"$#REF!.#REF!#REF!"</definedName>
    <definedName name="ITA" localSheetId="0" hidden="1">#REF!</definedName>
    <definedName name="ITA" hidden="1">#REF!</definedName>
    <definedName name="Item" localSheetId="0">#REF!</definedName>
    <definedName name="Item">#REF!</definedName>
    <definedName name="item_1" localSheetId="0">#REF!</definedName>
    <definedName name="item_1">#REF!</definedName>
    <definedName name="item_1_1" localSheetId="0">#REF!</definedName>
    <definedName name="item_1_1">#REF!</definedName>
    <definedName name="item_1_1_1" localSheetId="0">#REF!</definedName>
    <definedName name="item_1_1_1">#REF!</definedName>
    <definedName name="item_1_1_1_1" localSheetId="0">#REF!</definedName>
    <definedName name="item_1_1_1_1">#REF!</definedName>
    <definedName name="ITEM_ID" localSheetId="0">#REF!</definedName>
    <definedName name="ITEM_ID">#REF!</definedName>
    <definedName name="Itemcode" localSheetId="0">#REF!</definedName>
    <definedName name="Itemcode">#REF!</definedName>
    <definedName name="Items" localSheetId="0">#REF!</definedName>
    <definedName name="Items">#REF!</definedName>
    <definedName name="iuh" localSheetId="0">#REF!</definedName>
    <definedName name="iuh">#REF!</definedName>
    <definedName name="iupyiopu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upyiopu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UY" localSheetId="0">#REF!</definedName>
    <definedName name="IUY">#REF!</definedName>
    <definedName name="IV" localSheetId="0">#REF!</definedName>
    <definedName name="IV">#REF!</definedName>
    <definedName name="iwonder" localSheetId="0">{"PA1",#N/A,FALSE,"BORDMW";"pa2",#N/A,FALSE,"BORDMW";"PA3",#N/A,FALSE,"BORDMW";"PA4",#N/A,FALSE,"BORDMW"}</definedName>
    <definedName name="iwonder">{"PA1",#N/A,FALSE,"BORDMW";"pa2",#N/A,FALSE,"BORDMW";"PA3",#N/A,FALSE,"BORDMW";"PA4",#N/A,FALSE,"BORDMW"}</definedName>
    <definedName name="iwonder_1" localSheetId="0">{"PA1",#N/A,FALSE,"BORDMW";"pa2",#N/A,FALSE,"BORDMW";"PA3",#N/A,FALSE,"BORDMW";"PA4",#N/A,FALSE,"BORDMW"}</definedName>
    <definedName name="iwonder_1">{"PA1",#N/A,FALSE,"BORDMW";"pa2",#N/A,FALSE,"BORDMW";"PA3",#N/A,FALSE,"BORDMW";"PA4",#N/A,FALSE,"BORDMW"}</definedName>
    <definedName name="iwonder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wonder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wonder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wonder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X" localSheetId="0">#REF!</definedName>
    <definedName name="IX">#REF!</definedName>
    <definedName name="j" localSheetId="0">#REF!</definedName>
    <definedName name="j">#REF!</definedName>
    <definedName name="j_1" localSheetId="0" hidden="1">{"'Sheet1'!$L$16"}</definedName>
    <definedName name="j_1" hidden="1">{"'Sheet1'!$L$16"}</definedName>
    <definedName name="j_2" localSheetId="0" hidden="1">{"'Sheet1'!$L$16"}</definedName>
    <definedName name="j_2" hidden="1">{"'Sheet1'!$L$16"}</definedName>
    <definedName name="J_BHIT_N" localSheetId="0">#REF!</definedName>
    <definedName name="J_BHIT_N">#REF!</definedName>
    <definedName name="J_BNII_J" localSheetId="0">#REF!</definedName>
    <definedName name="J_BNII_J">#REF!</definedName>
    <definedName name="J_BUMI" localSheetId="0">#REF!</definedName>
    <definedName name="J_BUMI">#REF!</definedName>
    <definedName name="J_CTRS_J" localSheetId="0">#REF!</definedName>
    <definedName name="J_CTRS_J">#REF!</definedName>
    <definedName name="J_HERO_J" localSheetId="0">#REF!</definedName>
    <definedName name="J_HERO_J">#REF!</definedName>
    <definedName name="J_HERO_N" localSheetId="0">#REF!</definedName>
    <definedName name="J_HERO_N">#REF!</definedName>
    <definedName name="J_INDRN" localSheetId="0">#REF!</definedName>
    <definedName name="J_INDRN">#REF!</definedName>
    <definedName name="J_PR_INAFJ" localSheetId="0">#REF!</definedName>
    <definedName name="J_PR_INAFJ">#REF!</definedName>
    <definedName name="J_RP_BBNI_J" localSheetId="0">#REF!</definedName>
    <definedName name="J_RP_BBNI_J">#REF!</definedName>
    <definedName name="J_RP_BUMI_N" localSheetId="0">#REF!</definedName>
    <definedName name="J_RP_BUMI_N">#REF!</definedName>
    <definedName name="J_RP_CTRS_A" localSheetId="0">#REF!</definedName>
    <definedName name="J_RP_CTRS_A">#REF!</definedName>
    <definedName name="J_RP_DYNA_J" localSheetId="0">#REF!</definedName>
    <definedName name="J_RP_DYNA_J">#REF!</definedName>
    <definedName name="J_RP_EMPT" localSheetId="0">#REF!</definedName>
    <definedName name="J_RP_EMPT">#REF!</definedName>
    <definedName name="J_RP_GGRM_J" localSheetId="0">#REF!</definedName>
    <definedName name="J_RP_GGRM_J">#REF!</definedName>
    <definedName name="J_RP_KOMI_J" localSheetId="0">#REF!</definedName>
    <definedName name="J_RP_KOMI_J">#REF!</definedName>
    <definedName name="J_RP_LSIP_N" localSheetId="0">#REF!</definedName>
    <definedName name="J_RP_LSIP_N">#REF!</definedName>
    <definedName name="J_RP_MYOR_N" localSheetId="0">#REF!</definedName>
    <definedName name="J_RP_MYOR_N">#REF!</definedName>
    <definedName name="J_RP_TINS_J" localSheetId="0">#REF!</definedName>
    <definedName name="J_RP_TINS_J">#REF!</definedName>
    <definedName name="J_UNIT_BBNI_J" localSheetId="0">#REF!</definedName>
    <definedName name="J_UNIT_BBNI_J">#REF!</definedName>
    <definedName name="J_UNIT_BUMI_N" localSheetId="0">#REF!</definedName>
    <definedName name="J_UNIT_BUMI_N">#REF!</definedName>
    <definedName name="J_UNIT_CTRS_A" localSheetId="0">#REF!</definedName>
    <definedName name="J_UNIT_CTRS_A">#REF!</definedName>
    <definedName name="J_UNIT_DYNA_J" localSheetId="0">#REF!</definedName>
    <definedName name="J_UNIT_DYNA_J">#REF!</definedName>
    <definedName name="J_UNIT_EMPT" localSheetId="0">#REF!</definedName>
    <definedName name="J_UNIT_EMPT">#REF!</definedName>
    <definedName name="J_UNIT_KOMI_J" localSheetId="0">#REF!</definedName>
    <definedName name="J_UNIT_KOMI_J">#REF!</definedName>
    <definedName name="J_UNIT_LSIP_N" localSheetId="0">#REF!</definedName>
    <definedName name="J_UNIT_LSIP_N">#REF!</definedName>
    <definedName name="J_UNIT_MREI_N" localSheetId="0">#REF!</definedName>
    <definedName name="J_UNIT_MREI_N">#REF!</definedName>
    <definedName name="J_UNIT_MYOR_N" localSheetId="0">#REF!</definedName>
    <definedName name="J_UNIT_MYOR_N">#REF!</definedName>
    <definedName name="J_UNIT_SMCB_N" localSheetId="0">#REF!</definedName>
    <definedName name="J_UNIT_SMCB_N">#REF!</definedName>
    <definedName name="J_UNIT_SMSM_N" localSheetId="0">#REF!</definedName>
    <definedName name="J_UNIT_SMSM_N">#REF!</definedName>
    <definedName name="J_UNIT_SULI_N" localSheetId="0">#REF!</definedName>
    <definedName name="J_UNIT_SULI_N">#REF!</definedName>
    <definedName name="J_UNIT_TBLA" localSheetId="0">#REF!</definedName>
    <definedName name="J_UNIT_TBLA">#REF!</definedName>
    <definedName name="J_UNIT_TINS_J" localSheetId="0">#REF!</definedName>
    <definedName name="J_UNIT_TINS_J">#REF!</definedName>
    <definedName name="J_UNIT_ULTJ_J" localSheetId="0">#REF!</definedName>
    <definedName name="J_UNIT_ULTJ_J">#REF!</definedName>
    <definedName name="J_UNIT_UNSP_N" localSheetId="0">#REF!</definedName>
    <definedName name="J_UNIT_UNSP_N">#REF!</definedName>
    <definedName name="j356C8" localSheetId="0">#REF!</definedName>
    <definedName name="j356C8">#REF!</definedName>
    <definedName name="j7j6j">"$#REF!.#REF!#REF!"</definedName>
    <definedName name="j7j6j_3">"$#REF!.#REF!#REF!"</definedName>
    <definedName name="Jakarta_Int_l_School">"$#REF!.#REF!#REF!"</definedName>
    <definedName name="Jakarta_Int_l_School_3">"$#REF!.#REF!#REF!"</definedName>
    <definedName name="jam" localSheetId="0">#REF!</definedName>
    <definedName name="jam">#REF!</definedName>
    <definedName name="jammesint" localSheetId="0">#REF!</definedName>
    <definedName name="jammesint">#REF!</definedName>
    <definedName name="JAMUAN_MAKAN">"$#REF!.#REF!#REF!"</definedName>
    <definedName name="JAMUAN_MAKAN_3">"$#REF!.#REF!#REF!"</definedName>
    <definedName name="jan" localSheetId="0">#REF!</definedName>
    <definedName name="jan">#REF!</definedName>
    <definedName name="Jan_10" localSheetId="0">#REF!</definedName>
    <definedName name="Jan_10">#REF!</definedName>
    <definedName name="JanSum" localSheetId="0">#REF!</definedName>
    <definedName name="JanSum">#REF!</definedName>
    <definedName name="JANUARY" localSheetId="0">#REF!</definedName>
    <definedName name="JANUARY">#REF!</definedName>
    <definedName name="Jas" localSheetId="0">{"'Feb 99'!$A$1:$G$30"}</definedName>
    <definedName name="Jas">{"'Feb 99'!$A$1:$G$30"}</definedName>
    <definedName name="JASAAGUST" localSheetId="0">#REF!</definedName>
    <definedName name="JASAAGUST">#REF!</definedName>
    <definedName name="JASAAPR" localSheetId="0">#REF!</definedName>
    <definedName name="JASAAPR">#REF!</definedName>
    <definedName name="JASADES" localSheetId="0">#REF!</definedName>
    <definedName name="JASADES">#REF!</definedName>
    <definedName name="JASAFEB" localSheetId="0">#REF!</definedName>
    <definedName name="JASAFEB">#REF!</definedName>
    <definedName name="JASAJAN" localSheetId="0">#REF!</definedName>
    <definedName name="JASAJAN">#REF!</definedName>
    <definedName name="JASAJUL" localSheetId="0">#REF!</definedName>
    <definedName name="JASAJUL">#REF!</definedName>
    <definedName name="JASAJUN" localSheetId="0">#REF!</definedName>
    <definedName name="JASAJUN">#REF!</definedName>
    <definedName name="JASAMEI" localSheetId="0">#REF!</definedName>
    <definedName name="JASAMEI">#REF!</definedName>
    <definedName name="JASAMRT" localSheetId="0">#REF!</definedName>
    <definedName name="JASAMRT">#REF!</definedName>
    <definedName name="JASANOP" localSheetId="0">#REF!</definedName>
    <definedName name="JASANOP">#REF!</definedName>
    <definedName name="JASAOKT" localSheetId="0">#REF!</definedName>
    <definedName name="JASAOKT">#REF!</definedName>
    <definedName name="JASASEPT" localSheetId="0">#REF!</definedName>
    <definedName name="JASASEPT">#REF!</definedName>
    <definedName name="JAVAENTITY">"#REF!"</definedName>
    <definedName name="JBNAM">"QPRTJOB"</definedName>
    <definedName name="JBNMB">"182504"</definedName>
    <definedName name="JCDELAPAN" localSheetId="0">#REF!</definedName>
    <definedName name="JCDELAPAN">#REF!</definedName>
    <definedName name="JCDELAPANBELAS" localSheetId="0">#REF!</definedName>
    <definedName name="JCDELAPANBELAS">#REF!</definedName>
    <definedName name="JCDELAPANBELASN" localSheetId="0">#REF!</definedName>
    <definedName name="JCDELAPANBELASN">#REF!</definedName>
    <definedName name="JCDELAPANN" localSheetId="0">#REF!</definedName>
    <definedName name="JCDELAPANN">#REF!</definedName>
    <definedName name="JCDUA" localSheetId="0">#REF!</definedName>
    <definedName name="JCDUA">#REF!</definedName>
    <definedName name="JCDUABELAS" localSheetId="0">#REF!</definedName>
    <definedName name="JCDUABELAS">#REF!</definedName>
    <definedName name="JCDUABELASN" localSheetId="0">#REF!</definedName>
    <definedName name="JCDUABELASN">#REF!</definedName>
    <definedName name="JCDUAN" localSheetId="0">#REF!</definedName>
    <definedName name="JCDUAN">#REF!</definedName>
    <definedName name="JCDUAPULUH" localSheetId="0">#REF!</definedName>
    <definedName name="JCDUAPULUH">#REF!</definedName>
    <definedName name="JCDUAPULUHDELAPAN" localSheetId="0">#REF!</definedName>
    <definedName name="JCDUAPULUHDELAPAN">#REF!</definedName>
    <definedName name="JCDUAPULUHDELAPANN" localSheetId="0">#REF!</definedName>
    <definedName name="JCDUAPULUHDELAPANN">#REF!</definedName>
    <definedName name="JCDUAPULUHDUA" localSheetId="0">#REF!</definedName>
    <definedName name="JCDUAPULUHDUA">#REF!</definedName>
    <definedName name="JCDUAPULUHDUAN" localSheetId="0">#REF!</definedName>
    <definedName name="JCDUAPULUHDUAN">#REF!</definedName>
    <definedName name="JCDUAPULUHEMPAT" localSheetId="0">#REF!</definedName>
    <definedName name="JCDUAPULUHEMPAT">#REF!</definedName>
    <definedName name="JCDUAPULUHEMPATN" localSheetId="0">#REF!</definedName>
    <definedName name="JCDUAPULUHEMPATN">#REF!</definedName>
    <definedName name="JCDUAPULUHENAM" localSheetId="0">#REF!</definedName>
    <definedName name="JCDUAPULUHENAM">#REF!</definedName>
    <definedName name="JCDUAPULUHENAMN" localSheetId="0">#REF!</definedName>
    <definedName name="JCDUAPULUHENAMN">#REF!</definedName>
    <definedName name="JCDUAPULUHLIMA" localSheetId="0">#REF!</definedName>
    <definedName name="JCDUAPULUHLIMA">#REF!</definedName>
    <definedName name="JCDUAPULUHLIMAN" localSheetId="0">#REF!</definedName>
    <definedName name="JCDUAPULUHLIMAN">#REF!</definedName>
    <definedName name="JCDUAPULUHN" localSheetId="0">#REF!</definedName>
    <definedName name="JCDUAPULUHN">#REF!</definedName>
    <definedName name="JCDUAPULUHSATU" localSheetId="0">#REF!</definedName>
    <definedName name="JCDUAPULUHSATU">#REF!</definedName>
    <definedName name="JCDUAPULUHSATUN" localSheetId="0">#REF!</definedName>
    <definedName name="JCDUAPULUHSATUN">#REF!</definedName>
    <definedName name="JCDUAPULUHSEMBILAN" localSheetId="0">#REF!</definedName>
    <definedName name="JCDUAPULUHSEMBILAN">#REF!</definedName>
    <definedName name="JCDUAPULUHSEMBILANN" localSheetId="0">#REF!</definedName>
    <definedName name="JCDUAPULUHSEMBILANN">#REF!</definedName>
    <definedName name="JCDUAPULUHTIGA" localSheetId="0">#REF!</definedName>
    <definedName name="JCDUAPULUHTIGA">#REF!</definedName>
    <definedName name="JCDUAPULUHTIGAN" localSheetId="0">#REF!</definedName>
    <definedName name="JCDUAPULUHTIGAN">#REF!</definedName>
    <definedName name="JCDUAPULUHTUJUH" localSheetId="0">#REF!</definedName>
    <definedName name="JCDUAPULUHTUJUH">#REF!</definedName>
    <definedName name="JCDUAPULUHTUJUHN" localSheetId="0">#REF!</definedName>
    <definedName name="JCDUAPULUHTUJUHN">#REF!</definedName>
    <definedName name="JCEMPAT" localSheetId="0">#REF!</definedName>
    <definedName name="JCEMPAT">#REF!</definedName>
    <definedName name="JCEMPATBELAS" localSheetId="0">#REF!</definedName>
    <definedName name="JCEMPATBELAS">#REF!</definedName>
    <definedName name="JCEMPATBELASN" localSheetId="0">#REF!</definedName>
    <definedName name="JCEMPATBELASN">#REF!</definedName>
    <definedName name="JCEMPATN" localSheetId="0">#REF!</definedName>
    <definedName name="JCEMPATN">#REF!</definedName>
    <definedName name="JCEMPATPULUH" localSheetId="0">#REF!</definedName>
    <definedName name="JCEMPATPULUH">#REF!</definedName>
    <definedName name="JCEMPATPULUHDELAPAN" localSheetId="0">#REF!</definedName>
    <definedName name="JCEMPATPULUHDELAPAN">#REF!</definedName>
    <definedName name="JCEMPATPULUHDELAPANN" localSheetId="0">#REF!</definedName>
    <definedName name="JCEMPATPULUHDELAPANN">#REF!</definedName>
    <definedName name="JCEMPATPULUHDUA" localSheetId="0">#REF!</definedName>
    <definedName name="JCEMPATPULUHDUA">#REF!</definedName>
    <definedName name="JCEMPATPULUHDUAN" localSheetId="0">#REF!</definedName>
    <definedName name="JCEMPATPULUHDUAN">#REF!</definedName>
    <definedName name="JCEMPATPULUHEMPAT" localSheetId="0">#REF!</definedName>
    <definedName name="JCEMPATPULUHEMPAT">#REF!</definedName>
    <definedName name="JCEMPATPULUHEMPATN" localSheetId="0">#REF!</definedName>
    <definedName name="JCEMPATPULUHEMPATN">#REF!</definedName>
    <definedName name="JCEMPATPULUHENAM" localSheetId="0">#REF!</definedName>
    <definedName name="JCEMPATPULUHENAM">#REF!</definedName>
    <definedName name="JCEMPATPULUHENAMN" localSheetId="0">#REF!</definedName>
    <definedName name="JCEMPATPULUHENAMN">#REF!</definedName>
    <definedName name="JCEMPATPULUHLIMA" localSheetId="0">#REF!</definedName>
    <definedName name="JCEMPATPULUHLIMA">#REF!</definedName>
    <definedName name="JCEMPATPULUHLIMAN" localSheetId="0">#REF!</definedName>
    <definedName name="JCEMPATPULUHLIMAN">#REF!</definedName>
    <definedName name="JCEMPATPULUHN" localSheetId="0">#REF!</definedName>
    <definedName name="JCEMPATPULUHN">#REF!</definedName>
    <definedName name="JCEMPATPULUHSATU" localSheetId="0">#REF!</definedName>
    <definedName name="JCEMPATPULUHSATU">#REF!</definedName>
    <definedName name="JCEMPATPULUHSATUN" localSheetId="0">#REF!</definedName>
    <definedName name="JCEMPATPULUHSATUN">#REF!</definedName>
    <definedName name="JCEMPATPULUHSEMBILAN" localSheetId="0">#REF!</definedName>
    <definedName name="JCEMPATPULUHSEMBILAN">#REF!</definedName>
    <definedName name="JCEMPATPULUHSEMBILANN" localSheetId="0">#REF!</definedName>
    <definedName name="JCEMPATPULUHSEMBILANN">#REF!</definedName>
    <definedName name="JCEMPATPULUHTIGA" localSheetId="0">#REF!</definedName>
    <definedName name="JCEMPATPULUHTIGA">#REF!</definedName>
    <definedName name="JCEMPATPULUHTIGAN" localSheetId="0">#REF!</definedName>
    <definedName name="JCEMPATPULUHTIGAN">#REF!</definedName>
    <definedName name="JCEMPATPULUHTUJUH" localSheetId="0">#REF!</definedName>
    <definedName name="JCEMPATPULUHTUJUH">#REF!</definedName>
    <definedName name="JCEMPATPULUHTUJUHN" localSheetId="0">#REF!</definedName>
    <definedName name="JCEMPATPULUHTUJUHN">#REF!</definedName>
    <definedName name="JCENAM" localSheetId="0">#REF!</definedName>
    <definedName name="JCENAM">#REF!</definedName>
    <definedName name="JCENAMBELAS" localSheetId="0">#REF!</definedName>
    <definedName name="JCENAMBELAS">#REF!</definedName>
    <definedName name="JCENAMBELASN" localSheetId="0">#REF!</definedName>
    <definedName name="JCENAMBELASN">#REF!</definedName>
    <definedName name="JCENAMN" localSheetId="0">#REF!</definedName>
    <definedName name="JCENAMN">#REF!</definedName>
    <definedName name="JCLIMA" localSheetId="0">#REF!</definedName>
    <definedName name="JCLIMA">#REF!</definedName>
    <definedName name="JCLIMABELAS" localSheetId="0">#REF!</definedName>
    <definedName name="JCLIMABELAS">#REF!</definedName>
    <definedName name="JCLIMABELASN" localSheetId="0">#REF!</definedName>
    <definedName name="JCLIMABELASN">#REF!</definedName>
    <definedName name="JCLIMAN" localSheetId="0">#REF!</definedName>
    <definedName name="JCLIMAN">#REF!</definedName>
    <definedName name="JCLIMAPULUH" localSheetId="0">#REF!</definedName>
    <definedName name="JCLIMAPULUH">#REF!</definedName>
    <definedName name="JCLIMAPULUHDUA" localSheetId="0">#REF!</definedName>
    <definedName name="JCLIMAPULUHDUA">#REF!</definedName>
    <definedName name="JCLIMAPULUHDUAN" localSheetId="0">#REF!</definedName>
    <definedName name="JCLIMAPULUHDUAN">#REF!</definedName>
    <definedName name="JCLIMAPULUHEMPAT" localSheetId="0">#REF!</definedName>
    <definedName name="JCLIMAPULUHEMPAT">#REF!</definedName>
    <definedName name="JCLIMAPULUHEMPATN" localSheetId="0">#REF!</definedName>
    <definedName name="JCLIMAPULUHEMPATN">#REF!</definedName>
    <definedName name="JCLIMAPULUHN" localSheetId="0">#REF!</definedName>
    <definedName name="JCLIMAPULUHN">#REF!</definedName>
    <definedName name="JCLIMAPULUHSATU" localSheetId="0">#REF!</definedName>
    <definedName name="JCLIMAPULUHSATU">#REF!</definedName>
    <definedName name="JCLIMAPULUHSATUN" localSheetId="0">#REF!</definedName>
    <definedName name="JCLIMAPULUHSATUN">#REF!</definedName>
    <definedName name="JCLIMAPULUHTIGA" localSheetId="0">#REF!</definedName>
    <definedName name="JCLIMAPULUHTIGA">#REF!</definedName>
    <definedName name="JCLIMAPULUHTIGAN" localSheetId="0">#REF!</definedName>
    <definedName name="JCLIMAPULUHTIGAN">#REF!</definedName>
    <definedName name="JCPN" localSheetId="0">#REF!</definedName>
    <definedName name="JCPN">#REF!</definedName>
    <definedName name="JCSATU" localSheetId="0">#REF!</definedName>
    <definedName name="JCSATU">#REF!</definedName>
    <definedName name="JCSATUN" localSheetId="0">#REF!</definedName>
    <definedName name="JCSATUN">#REF!</definedName>
    <definedName name="JCSEBELAS" localSheetId="0">#REF!</definedName>
    <definedName name="JCSEBELAS">#REF!</definedName>
    <definedName name="JCSEBELASN" localSheetId="0">#REF!</definedName>
    <definedName name="JCSEBELASN">#REF!</definedName>
    <definedName name="JCSEMBILAN" localSheetId="0">#REF!</definedName>
    <definedName name="JCSEMBILAN">#REF!</definedName>
    <definedName name="JCSEMBILANBELAS" localSheetId="0">#REF!</definedName>
    <definedName name="JCSEMBILANBELAS">#REF!</definedName>
    <definedName name="JCSEMBILANBELASN" localSheetId="0">#REF!</definedName>
    <definedName name="JCSEMBILANBELASN">#REF!</definedName>
    <definedName name="JCSEMBILANN" localSheetId="0">#REF!</definedName>
    <definedName name="JCSEMBILANN">#REF!</definedName>
    <definedName name="JCSEPULUH" localSheetId="0">#REF!</definedName>
    <definedName name="JCSEPULUH">#REF!</definedName>
    <definedName name="JCSEPULUHN" localSheetId="0">#REF!</definedName>
    <definedName name="JCSEPULUHN">#REF!</definedName>
    <definedName name="JCTIGA" localSheetId="0">#REF!</definedName>
    <definedName name="JCTIGA">#REF!</definedName>
    <definedName name="JCTIGABELAS" localSheetId="0">#REF!</definedName>
    <definedName name="JCTIGABELAS">#REF!</definedName>
    <definedName name="JCTIGABELASN" localSheetId="0">#REF!</definedName>
    <definedName name="JCTIGABELASN">#REF!</definedName>
    <definedName name="JCTIGAN" localSheetId="0">#REF!</definedName>
    <definedName name="JCTIGAN">#REF!</definedName>
    <definedName name="JCTIGAPULUH" localSheetId="0">#REF!</definedName>
    <definedName name="JCTIGAPULUH">#REF!</definedName>
    <definedName name="JCTIGAPULUHDELAPAN" localSheetId="0">#REF!</definedName>
    <definedName name="JCTIGAPULUHDELAPAN">#REF!</definedName>
    <definedName name="JCTIGAPULUHDELAPANN" localSheetId="0">#REF!</definedName>
    <definedName name="JCTIGAPULUHDELAPANN">#REF!</definedName>
    <definedName name="JCTIGAPULUHDUA" localSheetId="0">#REF!</definedName>
    <definedName name="JCTIGAPULUHDUA">#REF!</definedName>
    <definedName name="JCTIGAPULUHDUAN" localSheetId="0">#REF!</definedName>
    <definedName name="JCTIGAPULUHDUAN">#REF!</definedName>
    <definedName name="JCTIGAPULUHEMPAT" localSheetId="0">#REF!</definedName>
    <definedName name="JCTIGAPULUHEMPAT">#REF!</definedName>
    <definedName name="JCTIGAPULUHEMPATN" localSheetId="0">#REF!</definedName>
    <definedName name="JCTIGAPULUHEMPATN">#REF!</definedName>
    <definedName name="JCTIGAPULUHENAM" localSheetId="0">#REF!</definedName>
    <definedName name="JCTIGAPULUHENAM">#REF!</definedName>
    <definedName name="JCTIGAPULUHENAMN" localSheetId="0">#REF!</definedName>
    <definedName name="JCTIGAPULUHENAMN">#REF!</definedName>
    <definedName name="JCTIGAPULUHLIMA" localSheetId="0">#REF!</definedName>
    <definedName name="JCTIGAPULUHLIMA">#REF!</definedName>
    <definedName name="JCTIGAPULUHLIMAN" localSheetId="0">#REF!</definedName>
    <definedName name="JCTIGAPULUHLIMAN">#REF!</definedName>
    <definedName name="JCTIGAPULUHN" localSheetId="0">#REF!</definedName>
    <definedName name="JCTIGAPULUHN">#REF!</definedName>
    <definedName name="JCTIGAPULUHSATU" localSheetId="0">#REF!</definedName>
    <definedName name="JCTIGAPULUHSATU">#REF!</definedName>
    <definedName name="JCTIGAPULUHSATUN" localSheetId="0">#REF!</definedName>
    <definedName name="JCTIGAPULUHSATUN">#REF!</definedName>
    <definedName name="JCTIGAPULUHSEMBILAN" localSheetId="0">#REF!</definedName>
    <definedName name="JCTIGAPULUHSEMBILAN">#REF!</definedName>
    <definedName name="JCTIGAPULUHSEMBILANN" localSheetId="0">#REF!</definedName>
    <definedName name="JCTIGAPULUHSEMBILANN">#REF!</definedName>
    <definedName name="JCTIGAPULUHTIGA" localSheetId="0">#REF!</definedName>
    <definedName name="JCTIGAPULUHTIGA">#REF!</definedName>
    <definedName name="JCTIGAPULUHTIGAN" localSheetId="0">#REF!</definedName>
    <definedName name="JCTIGAPULUHTIGAN">#REF!</definedName>
    <definedName name="JCTIGAPULUHTUJUH" localSheetId="0">#REF!</definedName>
    <definedName name="JCTIGAPULUHTUJUH">#REF!</definedName>
    <definedName name="JCTIGAPULUHTUJUHN" localSheetId="0">#REF!</definedName>
    <definedName name="JCTIGAPULUHTUJUHN">#REF!</definedName>
    <definedName name="JCTUJUH" localSheetId="0">#REF!</definedName>
    <definedName name="JCTUJUH">#REF!</definedName>
    <definedName name="JCTUJUHBELAS" localSheetId="0">#REF!</definedName>
    <definedName name="JCTUJUHBELAS">#REF!</definedName>
    <definedName name="JCTUJUHBELASN" localSheetId="0">#REF!</definedName>
    <definedName name="JCTUJUHBELASN">#REF!</definedName>
    <definedName name="JCTUJUHN" localSheetId="0">#REF!</definedName>
    <definedName name="JCTUJUHN">#REF!</definedName>
    <definedName name="JCvol" localSheetId="0">#REF!</definedName>
    <definedName name="JCvol">#REF!</definedName>
    <definedName name="jdghsnf">"$#REF!.#REF!#REF!"</definedName>
    <definedName name="jdghsnf_3">"$#REF!.#REF!#REF!"</definedName>
    <definedName name="jdjdjdjd" localSheetId="0" hidden="1">{#N/A,#N/A,FALSE,"sum";#N/A,#N/A,FALSE,"MARTV";#N/A,#N/A,FALSE,"APRTV"}</definedName>
    <definedName name="jdjdjdjd" hidden="1">{#N/A,#N/A,FALSE,"sum";#N/A,#N/A,FALSE,"MARTV";#N/A,#N/A,FALSE,"APRTV"}</definedName>
    <definedName name="JE" localSheetId="0">#REF!</definedName>
    <definedName name="JE">#REF!</definedName>
    <definedName name="JED" localSheetId="0">#REF!</definedName>
    <definedName name="JED">#REF!</definedName>
    <definedName name="jefferies" localSheetId="0">{#N/A,#N/A,TRUE,"Data Elements-Staffing";#N/A,#N/A,TRUE,"Data Elements-Exp Driv &amp; Assump";#N/A,#N/A,TRUE,"Staffing Sheet";#N/A,#N/A,TRUE,"Income";#N/A,#N/A,TRUE,"Income Summary";#N/A,#N/A,TRUE,"Staffing Summary"}</definedName>
    <definedName name="jefferies">{#N/A,#N/A,TRUE,"Data Elements-Staffing";#N/A,#N/A,TRUE,"Data Elements-Exp Driv &amp; Assump";#N/A,#N/A,TRUE,"Staffing Sheet";#N/A,#N/A,TRUE,"Income";#N/A,#N/A,TRUE,"Income Summary";#N/A,#N/A,TRUE,"Staffing Summary"}</definedName>
    <definedName name="jeine" localSheetId="0">{"Tages_D",#N/A,FALSE,"Tagesbericht";"Tages_PL",#N/A,FALSE,"Tagesbericht"}</definedName>
    <definedName name="jeine">{"Tages_D",#N/A,FALSE,"Tagesbericht";"Tages_PL",#N/A,FALSE,"Tagesbericht"}</definedName>
    <definedName name="JENDELA" localSheetId="0">#REF!</definedName>
    <definedName name="JENDELA">#REF!</definedName>
    <definedName name="JENIS" localSheetId="0">#REF!</definedName>
    <definedName name="JENIS">#REF!</definedName>
    <definedName name="Jenis_Kendaraan" localSheetId="0">#REF!</definedName>
    <definedName name="Jenis_Kendaraan">#REF!</definedName>
    <definedName name="Jenis_Properti" localSheetId="0">#REF!</definedName>
    <definedName name="Jenis_Properti">#REF!</definedName>
    <definedName name="jenis1" localSheetId="0">#REF!</definedName>
    <definedName name="jenis1">#REF!</definedName>
    <definedName name="jeroen" localSheetId="0">#REF!</definedName>
    <definedName name="jeroen">#REF!</definedName>
    <definedName name="jfjfjjajajajaj" localSheetId="0" hidden="1">{0}</definedName>
    <definedName name="jfjfjjajajajaj" hidden="1">{0}</definedName>
    <definedName name="jfryury" localSheetId="0" hidden="1">{"'Sheet1'!$L$16"}</definedName>
    <definedName name="jfryury" hidden="1">{"'Sheet1'!$L$16"}</definedName>
    <definedName name="JHG" localSheetId="0">#REF!</definedName>
    <definedName name="JHG">#REF!</definedName>
    <definedName name="JHG_10" localSheetId="0">#REF!</definedName>
    <definedName name="JHG_10">#REF!</definedName>
    <definedName name="JHG_11" localSheetId="0">#REF!</definedName>
    <definedName name="JHG_11">#REF!</definedName>
    <definedName name="JHG_12" localSheetId="0">#REF!</definedName>
    <definedName name="JHG_12">#REF!</definedName>
    <definedName name="JHG_6" localSheetId="0">#REF!</definedName>
    <definedName name="JHG_6">#REF!</definedName>
    <definedName name="JHG_7" localSheetId="0">#REF!</definedName>
    <definedName name="JHG_7">#REF!</definedName>
    <definedName name="JHG_8" localSheetId="0">#REF!</definedName>
    <definedName name="JHG_8">#REF!</definedName>
    <definedName name="JHG_9" localSheetId="0">#REF!</definedName>
    <definedName name="JHG_9">#REF!</definedName>
    <definedName name="jhgjf" localSheetId="0">{0}</definedName>
    <definedName name="jhgjf">{0}</definedName>
    <definedName name="jhgjhfg" localSheetId="0">#REF!</definedName>
    <definedName name="jhgjhfg">#REF!</definedName>
    <definedName name="jhh" localSheetId="0">{"TAG1AGMS",#N/A,FALSE,"TAG 1A"}</definedName>
    <definedName name="jhh">{"TAG1AGMS",#N/A,FALSE,"TAG 1A"}</definedName>
    <definedName name="jhjh" localSheetId="0">{"Offgrid",#N/A,FALSE,"OFFGRID";"Region",#N/A,FALSE,"REGION";"Offgrid -2",#N/A,FALSE,"OFFGRID";"WTP",#N/A,FALSE,"WTP";"WTP -2",#N/A,FALSE,"WTP";"Project",#N/A,FALSE,"PROJECT";"Summary -2",#N/A,FALSE,"SUMMARY"}</definedName>
    <definedName name="jhjh">{"Offgrid",#N/A,FALSE,"OFFGRID";"Region",#N/A,FALSE,"REGION";"Offgrid -2",#N/A,FALSE,"OFFGRID";"WTP",#N/A,FALSE,"WTP";"WTP -2",#N/A,FALSE,"WTP";"Project",#N/A,FALSE,"PROJECT";"Summary -2",#N/A,FALSE,"SUMMARY"}</definedName>
    <definedName name="jhwcjkhqwejckhqckje">#REF!</definedName>
    <definedName name="jj" localSheetId="0">#REF!</definedName>
    <definedName name="jj">#REF!</definedName>
    <definedName name="jjaa" localSheetId="0" hidden="1">#REF!</definedName>
    <definedName name="jjaa" hidden="1">#REF!</definedName>
    <definedName name="jjgbgt" localSheetId="0">#REF!</definedName>
    <definedName name="jjgbgt">#REF!</definedName>
    <definedName name="jjgborong" localSheetId="0">#REF!</definedName>
    <definedName name="jjgborong">#REF!</definedName>
    <definedName name="jjgdinas" localSheetId="0">#REF!</definedName>
    <definedName name="jjgdinas">#REF!</definedName>
    <definedName name="jjj" localSheetId="0" hidden="1">#REF!</definedName>
    <definedName name="jjj" hidden="1">#REF!</definedName>
    <definedName name="JJJJ" localSheetId="0">#REF!</definedName>
    <definedName name="JJJJ">#REF!</definedName>
    <definedName name="jjjjj" localSheetId="0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jjjj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jjjjjjj" localSheetId="0">#REF!</definedName>
    <definedName name="jjjjjjjj">#REF!</definedName>
    <definedName name="jjjjjjjjjjjjjjjjjjjjjjjjjjjjjjjjjjjjjjjjjjjjjjjjjjjjjjjjjjjjjjjjjjjjjjjjjjjjjjjjjjjjj" localSheetId="0">#REF!</definedName>
    <definedName name="jjjjjjjjjjjjjjjjjjjjjjjjjjjjjjjjjjjjjjjjjjjjjjjjjjjjjjjjjjjjjjjjjjjjjjjjjjjjjjjjjjjjj">#REF!</definedName>
    <definedName name="jjjklll" localSheetId="0">{"fleisch",#N/A,FALSE,"WG HK";"food",#N/A,FALSE,"WG HK";"hartwaren",#N/A,FALSE,"WG HK";"weichwaren",#N/A,FALSE,"WG HK"}</definedName>
    <definedName name="jjjklll">{"fleisch",#N/A,FALSE,"WG HK";"food",#N/A,FALSE,"WG HK";"hartwaren",#N/A,FALSE,"WG HK";"weichwaren",#N/A,FALSE,"WG HK"}</definedName>
    <definedName name="jjkljl" localSheetId="0">{"'Sheet1'!$L$16"}</definedName>
    <definedName name="jjkljl">{"'Sheet1'!$L$16"}</definedName>
    <definedName name="jk" localSheetId="0">#REF!</definedName>
    <definedName name="jk">#REF!</definedName>
    <definedName name="JKFHJK" localSheetId="0" hidden="1">{"invbud-1",#N/A,FALSE,"A";"invbud-1CW",#N/A,FALSE,"A";"Desinvesteringen",#N/A,FALSE,"C"}</definedName>
    <definedName name="JKFHJK" hidden="1">{"invbud-1",#N/A,FALSE,"A";"invbud-1CW",#N/A,FALSE,"A";"Desinvesteringen",#N/A,FALSE,"C"}</definedName>
    <definedName name="jkghgj" localSheetId="0" hidden="1">{"'Sheet1'!$L$16"}</definedName>
    <definedName name="jkghgj" hidden="1">{"'Sheet1'!$L$16"}</definedName>
    <definedName name="jkjđ" localSheetId="0" hidden="1">{"'Sheet1'!$L$16"}</definedName>
    <definedName name="jkjđ" hidden="1">{"'Sheet1'!$L$16"}</definedName>
    <definedName name="jkl" localSheetId="0">#REF!</definedName>
    <definedName name="jkl">#REF!</definedName>
    <definedName name="jkldsjkl" localSheetId="0">{"'Sheet1'!$L$16"}</definedName>
    <definedName name="jkldsjkl">{"'Sheet1'!$L$16"}</definedName>
    <definedName name="jklhkl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jklhkl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JKT">"$#REF!.#REF!#REF!"</definedName>
    <definedName name="JKT_3">"$#REF!.#REF!#REF!"</definedName>
    <definedName name="JKT_AMT">"$#REF!.#REF!#REF!"</definedName>
    <definedName name="JKT_AMT_3">"$#REF!.#REF!#REF!"</definedName>
    <definedName name="JKT_AMT_NR">"$#REF!.#REF!#REF!"</definedName>
    <definedName name="JKT_AMT_NR_3">"$#REF!.#REF!#REF!"</definedName>
    <definedName name="JKT_AMT_R">"$#REF!.#REF!#REF!"</definedName>
    <definedName name="JKT_AMT_R_3">"$#REF!.#REF!#REF!"</definedName>
    <definedName name="JKT_BAL">"$#REF!.#REF!#REF!"</definedName>
    <definedName name="JKT_BAL_3">"$#REF!.#REF!#REF!"</definedName>
    <definedName name="JKT_LN_Reg_Cust_30sep04">"$#REF!.#REF!#REF!"</definedName>
    <definedName name="JKT_LN_Reg_Cust_30sep04_3">"$#REF!.#REF!#REF!"</definedName>
    <definedName name="jkvj">#REF!</definedName>
    <definedName name="jkyiu" localSheetId="0">{#N/A,#N/A,TRUE,"Data Elements-Staffing";#N/A,#N/A,TRUE,"Data Elements-Exp Driv &amp; Assump";#N/A,#N/A,TRUE,"Staffing Sheet";#N/A,#N/A,TRUE,"Income";#N/A,#N/A,TRUE,"Income Summary";#N/A,#N/A,TRUE,"Staffing Summary"}</definedName>
    <definedName name="jkyiu">{#N/A,#N/A,TRUE,"Data Elements-Staffing";#N/A,#N/A,TRUE,"Data Elements-Exp Driv &amp; Assump";#N/A,#N/A,TRUE,"Staffing Sheet";#N/A,#N/A,TRUE,"Income";#N/A,#N/A,TRUE,"Income Summary";#N/A,#N/A,TRUE,"Staffing Summary"}</definedName>
    <definedName name="JmlHK" localSheetId="0">#REF!</definedName>
    <definedName name="JmlHK">#REF!</definedName>
    <definedName name="JmlHK_2">NA()</definedName>
    <definedName name="JmlHK_6">#N/A</definedName>
    <definedName name="JmlWeek" localSheetId="0">#REF!</definedName>
    <definedName name="JmlWeek">#REF!</definedName>
    <definedName name="JmlWeek_2">NA()</definedName>
    <definedName name="JmlWeek_6">#N/A</definedName>
    <definedName name="jmnbv">"$#REF!.#REF!#REF!"</definedName>
    <definedName name="jmnbv_3">"$#REF!.#REF!#REF!"</definedName>
    <definedName name="JN" localSheetId="0">#REF!</definedName>
    <definedName name="JN">#REF!</definedName>
    <definedName name="jni" localSheetId="0">#REF!</definedName>
    <definedName name="jni">#REF!</definedName>
    <definedName name="joblevel" localSheetId="0">#REF!</definedName>
    <definedName name="joblevel">#REF!</definedName>
    <definedName name="JOHAN" localSheetId="0">#REF!</definedName>
    <definedName name="JOHAN">#REF!</definedName>
    <definedName name="JOPROAGUST" localSheetId="0">#REF!</definedName>
    <definedName name="JOPROAGUST">#REF!</definedName>
    <definedName name="JOPROAPR" localSheetId="0">#REF!</definedName>
    <definedName name="JOPROAPR">#REF!</definedName>
    <definedName name="JOPRODES" localSheetId="0">#REF!</definedName>
    <definedName name="JOPRODES">#REF!</definedName>
    <definedName name="JOPROFEB" localSheetId="0">#REF!</definedName>
    <definedName name="JOPROFEB">#REF!</definedName>
    <definedName name="JOPROJAN" localSheetId="0">#REF!</definedName>
    <definedName name="JOPROJAN">#REF!</definedName>
    <definedName name="JOPROJUL" localSheetId="0">#REF!</definedName>
    <definedName name="JOPROJUL">#REF!</definedName>
    <definedName name="JOPROJUN" localSheetId="0">#REF!</definedName>
    <definedName name="JOPROJUN">#REF!</definedName>
    <definedName name="JOPROMEI" localSheetId="0">#REF!</definedName>
    <definedName name="JOPROMEI">#REF!</definedName>
    <definedName name="JOPROMRT" localSheetId="0">#REF!</definedName>
    <definedName name="JOPROMRT">#REF!</definedName>
    <definedName name="JOPRONOP" localSheetId="0">#REF!</definedName>
    <definedName name="JOPRONOP">#REF!</definedName>
    <definedName name="JOPROOKT" localSheetId="0">#REF!</definedName>
    <definedName name="JOPROOKT">#REF!</definedName>
    <definedName name="JOPROSEPT" localSheetId="0">#REF!</definedName>
    <definedName name="JOPROSEPT">#REF!</definedName>
    <definedName name="Journal_Details" localSheetId="0">#REF!</definedName>
    <definedName name="Journal_Details">#REF!</definedName>
    <definedName name="Journal_Headers" localSheetId="0">#REF!</definedName>
    <definedName name="Journal_Headers">#REF!</definedName>
    <definedName name="jowrioewrmcsfl" localSheetId="0">#REF!</definedName>
    <definedName name="jowrioewrmcsfl">#REF!</definedName>
    <definedName name="JP" localSheetId="0">#REF!</definedName>
    <definedName name="JP">#REF!</definedName>
    <definedName name="JPDELAPAN" localSheetId="0">#REF!</definedName>
    <definedName name="JPDELAPAN">#REF!</definedName>
    <definedName name="JPDELAPANBELAS" localSheetId="0">#REF!</definedName>
    <definedName name="JPDELAPANBELAS">#REF!</definedName>
    <definedName name="JPDELAPANBELASN" localSheetId="0">#REF!</definedName>
    <definedName name="JPDELAPANBELASN">#REF!</definedName>
    <definedName name="JPDELAPANN" localSheetId="0">#REF!</definedName>
    <definedName name="JPDELAPANN">#REF!</definedName>
    <definedName name="JPDUA" localSheetId="0">#REF!</definedName>
    <definedName name="JPDUA">#REF!</definedName>
    <definedName name="JPDUABELAS" localSheetId="0">#REF!</definedName>
    <definedName name="JPDUABELAS">#REF!</definedName>
    <definedName name="JPDUABELASN" localSheetId="0">#REF!</definedName>
    <definedName name="JPDUABELASN">#REF!</definedName>
    <definedName name="JPDUAN" localSheetId="0">#REF!</definedName>
    <definedName name="JPDUAN">#REF!</definedName>
    <definedName name="JPDUAPULUH" localSheetId="0">#REF!</definedName>
    <definedName name="JPDUAPULUH">#REF!</definedName>
    <definedName name="JPDUAPULUHDELAPAN" localSheetId="0">#REF!</definedName>
    <definedName name="JPDUAPULUHDELAPAN">#REF!</definedName>
    <definedName name="JPDUAPULUHDELAPANN" localSheetId="0">#REF!</definedName>
    <definedName name="JPDUAPULUHDELAPANN">#REF!</definedName>
    <definedName name="JPDUAPULUHDUA" localSheetId="0">#REF!</definedName>
    <definedName name="JPDUAPULUHDUA">#REF!</definedName>
    <definedName name="JPDUAPULUHDUAN" localSheetId="0">#REF!</definedName>
    <definedName name="JPDUAPULUHDUAN">#REF!</definedName>
    <definedName name="JPDUAPULUHEMPAT" localSheetId="0">#REF!</definedName>
    <definedName name="JPDUAPULUHEMPAT">#REF!</definedName>
    <definedName name="JPDUAPULUHEMPATN" localSheetId="0">#REF!</definedName>
    <definedName name="JPDUAPULUHEMPATN">#REF!</definedName>
    <definedName name="JPDUAPULUHENAM" localSheetId="0">#REF!</definedName>
    <definedName name="JPDUAPULUHENAM">#REF!</definedName>
    <definedName name="JPDUAPULUHENAMN" localSheetId="0">#REF!</definedName>
    <definedName name="JPDUAPULUHENAMN">#REF!</definedName>
    <definedName name="JPDUAPULUHLIMA" localSheetId="0">#REF!</definedName>
    <definedName name="JPDUAPULUHLIMA">#REF!</definedName>
    <definedName name="JPDUAPULUHLIMAN" localSheetId="0">#REF!</definedName>
    <definedName name="JPDUAPULUHLIMAN">#REF!</definedName>
    <definedName name="JPDUAPULUHN" localSheetId="0">#REF!</definedName>
    <definedName name="JPDUAPULUHN">#REF!</definedName>
    <definedName name="JPDUAPULUHSATU" localSheetId="0">#REF!</definedName>
    <definedName name="JPDUAPULUHSATU">#REF!</definedName>
    <definedName name="JPDUAPULUHSATUN" localSheetId="0">#REF!</definedName>
    <definedName name="JPDUAPULUHSATUN">#REF!</definedName>
    <definedName name="JPDUAPULUHSEMBILAN" localSheetId="0">#REF!</definedName>
    <definedName name="JPDUAPULUHSEMBILAN">#REF!</definedName>
    <definedName name="JPDUAPULUHSEMBILANN" localSheetId="0">#REF!</definedName>
    <definedName name="JPDUAPULUHSEMBILANN">#REF!</definedName>
    <definedName name="JPDUAPULUHTIGA" localSheetId="0">#REF!</definedName>
    <definedName name="JPDUAPULUHTIGA">#REF!</definedName>
    <definedName name="JPDUAPULUHTIGAN" localSheetId="0">#REF!</definedName>
    <definedName name="JPDUAPULUHTIGAN">#REF!</definedName>
    <definedName name="JPDUAPULUHTUJUH" localSheetId="0">#REF!</definedName>
    <definedName name="JPDUAPULUHTUJUH">#REF!</definedName>
    <definedName name="JPDUAPULUHTUJUHN" localSheetId="0">#REF!</definedName>
    <definedName name="JPDUAPULUHTUJUHN">#REF!</definedName>
    <definedName name="JPEMPAT" localSheetId="0">#REF!</definedName>
    <definedName name="JPEMPAT">#REF!</definedName>
    <definedName name="JPEMPATBELAS" localSheetId="0">#REF!</definedName>
    <definedName name="JPEMPATBELAS">#REF!</definedName>
    <definedName name="JPEMPATBELASN" localSheetId="0">#REF!</definedName>
    <definedName name="JPEMPATBELASN">#REF!</definedName>
    <definedName name="JPEMPATN" localSheetId="0">#REF!</definedName>
    <definedName name="JPEMPATN">#REF!</definedName>
    <definedName name="JPEMPATPULUH" localSheetId="0">#REF!</definedName>
    <definedName name="JPEMPATPULUH">#REF!</definedName>
    <definedName name="JPEMPATPULUHDELAPAN" localSheetId="0">#REF!</definedName>
    <definedName name="JPEMPATPULUHDELAPAN">#REF!</definedName>
    <definedName name="JPEMPATPULUHDELAPANN" localSheetId="0">#REF!</definedName>
    <definedName name="JPEMPATPULUHDELAPANN">#REF!</definedName>
    <definedName name="JPEMPATPULUHDUA" localSheetId="0">#REF!</definedName>
    <definedName name="JPEMPATPULUHDUA">#REF!</definedName>
    <definedName name="JPEMPATPULUHDUAN" localSheetId="0">#REF!</definedName>
    <definedName name="JPEMPATPULUHDUAN">#REF!</definedName>
    <definedName name="JPEMPATPULUHEMPAT" localSheetId="0">#REF!</definedName>
    <definedName name="JPEMPATPULUHEMPAT">#REF!</definedName>
    <definedName name="JPEMPATPULUHEMPATN" localSheetId="0">#REF!</definedName>
    <definedName name="JPEMPATPULUHEMPATN">#REF!</definedName>
    <definedName name="JPEMPATPULUHENAM" localSheetId="0">#REF!</definedName>
    <definedName name="JPEMPATPULUHENAM">#REF!</definedName>
    <definedName name="JPEMPATPULUHENAMN" localSheetId="0">#REF!</definedName>
    <definedName name="JPEMPATPULUHENAMN">#REF!</definedName>
    <definedName name="JPEMPATPULUHLIMA" localSheetId="0">#REF!</definedName>
    <definedName name="JPEMPATPULUHLIMA">#REF!</definedName>
    <definedName name="JPEMPATPULUHLIMAN" localSheetId="0">#REF!</definedName>
    <definedName name="JPEMPATPULUHLIMAN">#REF!</definedName>
    <definedName name="JPEMPATPULUHN" localSheetId="0">#REF!</definedName>
    <definedName name="JPEMPATPULUHN">#REF!</definedName>
    <definedName name="JPEMPATPULUHSATU" localSheetId="0">#REF!</definedName>
    <definedName name="JPEMPATPULUHSATU">#REF!</definedName>
    <definedName name="JPEMPATPULUHSATUN" localSheetId="0">#REF!</definedName>
    <definedName name="JPEMPATPULUHSATUN">#REF!</definedName>
    <definedName name="JPEMPATPULUHSEMBILAN" localSheetId="0">#REF!</definedName>
    <definedName name="JPEMPATPULUHSEMBILAN">#REF!</definedName>
    <definedName name="JPEMPATPULUHSEMBILANN" localSheetId="0">#REF!</definedName>
    <definedName name="JPEMPATPULUHSEMBILANN">#REF!</definedName>
    <definedName name="JPEMPATPULUHTIGA" localSheetId="0">#REF!</definedName>
    <definedName name="JPEMPATPULUHTIGA">#REF!</definedName>
    <definedName name="JPEMPATPULUHTIGAN" localSheetId="0">#REF!</definedName>
    <definedName name="JPEMPATPULUHTIGAN">#REF!</definedName>
    <definedName name="JPEMPATPULUHTUJUH" localSheetId="0">#REF!</definedName>
    <definedName name="JPEMPATPULUHTUJUH">#REF!</definedName>
    <definedName name="JPEMPATPULUHTUJUHN" localSheetId="0">#REF!</definedName>
    <definedName name="JPEMPATPULUHTUJUHN">#REF!</definedName>
    <definedName name="JPENAM" localSheetId="0">#REF!</definedName>
    <definedName name="JPENAM">#REF!</definedName>
    <definedName name="JPENAMBELAS" localSheetId="0">#REF!</definedName>
    <definedName name="JPENAMBELAS">#REF!</definedName>
    <definedName name="JPENAMBELASN" localSheetId="0">#REF!</definedName>
    <definedName name="JPENAMBELASN">#REF!</definedName>
    <definedName name="JPENAMN" localSheetId="0">#REF!</definedName>
    <definedName name="JPENAMN">#REF!</definedName>
    <definedName name="JPLIMA" localSheetId="0">#REF!</definedName>
    <definedName name="JPLIMA">#REF!</definedName>
    <definedName name="JPLIMABELAS" localSheetId="0">#REF!</definedName>
    <definedName name="JPLIMABELAS">#REF!</definedName>
    <definedName name="JPLIMABELASN" localSheetId="0">#REF!</definedName>
    <definedName name="JPLIMABELASN">#REF!</definedName>
    <definedName name="JPLIMAN" localSheetId="0">#REF!</definedName>
    <definedName name="JPLIMAN">#REF!</definedName>
    <definedName name="JPLIMAPULUH" localSheetId="0">#REF!</definedName>
    <definedName name="JPLIMAPULUH">#REF!</definedName>
    <definedName name="JPLIMAPULUHDUA" localSheetId="0">#REF!</definedName>
    <definedName name="JPLIMAPULUHDUA">#REF!</definedName>
    <definedName name="JPLIMAPULUHDUAN" localSheetId="0">#REF!</definedName>
    <definedName name="JPLIMAPULUHDUAN">#REF!</definedName>
    <definedName name="JPLIMAPULUHEMPAT" localSheetId="0">#REF!</definedName>
    <definedName name="JPLIMAPULUHEMPAT">#REF!</definedName>
    <definedName name="JPLIMAPULUHEMPATN" localSheetId="0">#REF!</definedName>
    <definedName name="JPLIMAPULUHEMPATN">#REF!</definedName>
    <definedName name="JPLIMAPULUHN" localSheetId="0">#REF!</definedName>
    <definedName name="JPLIMAPULUHN">#REF!</definedName>
    <definedName name="JPLIMAPULUHSATU" localSheetId="0">#REF!</definedName>
    <definedName name="JPLIMAPULUHSATU">#REF!</definedName>
    <definedName name="JPLIMAPULUHSATUN" localSheetId="0">#REF!</definedName>
    <definedName name="JPLIMAPULUHSATUN">#REF!</definedName>
    <definedName name="JPLIMAPULUHTIGA" localSheetId="0">#REF!</definedName>
    <definedName name="JPLIMAPULUHTIGA">#REF!</definedName>
    <definedName name="JPLIMAPULUHTIGAN" localSheetId="0">#REF!</definedName>
    <definedName name="JPLIMAPULUHTIGAN">#REF!</definedName>
    <definedName name="JPSATU" localSheetId="0">#REF!</definedName>
    <definedName name="JPSATU">#REF!</definedName>
    <definedName name="JPSATUN" localSheetId="0">#REF!</definedName>
    <definedName name="JPSATUN">#REF!</definedName>
    <definedName name="JPSEBELAS" localSheetId="0">#REF!</definedName>
    <definedName name="JPSEBELAS">#REF!</definedName>
    <definedName name="JPSEBELASN" localSheetId="0">#REF!</definedName>
    <definedName name="JPSEBELASN">#REF!</definedName>
    <definedName name="JPSEMBILAN" localSheetId="0">#REF!</definedName>
    <definedName name="JPSEMBILAN">#REF!</definedName>
    <definedName name="JPSEMBILANBELAS" localSheetId="0">#REF!</definedName>
    <definedName name="JPSEMBILANBELAS">#REF!</definedName>
    <definedName name="JPSEMBILANBELASN" localSheetId="0">#REF!</definedName>
    <definedName name="JPSEMBILANBELASN">#REF!</definedName>
    <definedName name="JPSEMBILANN" localSheetId="0">#REF!</definedName>
    <definedName name="JPSEMBILANN">#REF!</definedName>
    <definedName name="JPSEPULUH" localSheetId="0">#REF!</definedName>
    <definedName name="JPSEPULUH">#REF!</definedName>
    <definedName name="JPSEPULUHN" localSheetId="0">#REF!</definedName>
    <definedName name="JPSEPULUHN">#REF!</definedName>
    <definedName name="JPTIGA" localSheetId="0">#REF!</definedName>
    <definedName name="JPTIGA">#REF!</definedName>
    <definedName name="JPTIGABELAS" localSheetId="0">#REF!</definedName>
    <definedName name="JPTIGABELAS">#REF!</definedName>
    <definedName name="JPTIGABELASN" localSheetId="0">#REF!</definedName>
    <definedName name="JPTIGABELASN">#REF!</definedName>
    <definedName name="JPTIGAN" localSheetId="0">#REF!</definedName>
    <definedName name="JPTIGAN">#REF!</definedName>
    <definedName name="JPTIGAPULUH" localSheetId="0">#REF!</definedName>
    <definedName name="JPTIGAPULUH">#REF!</definedName>
    <definedName name="JPTIGAPULUHDELAPAN" localSheetId="0">#REF!</definedName>
    <definedName name="JPTIGAPULUHDELAPAN">#REF!</definedName>
    <definedName name="JPTIGAPULUHDELAPANN" localSheetId="0">#REF!</definedName>
    <definedName name="JPTIGAPULUHDELAPANN">#REF!</definedName>
    <definedName name="JPTIGAPULUHDUA" localSheetId="0">#REF!</definedName>
    <definedName name="JPTIGAPULUHDUA">#REF!</definedName>
    <definedName name="JPTIGAPULUHDUAN" localSheetId="0">#REF!</definedName>
    <definedName name="JPTIGAPULUHDUAN">#REF!</definedName>
    <definedName name="JPTIGAPULUHEMPAT" localSheetId="0">#REF!</definedName>
    <definedName name="JPTIGAPULUHEMPAT">#REF!</definedName>
    <definedName name="JPTIGAPULUHEMPATN" localSheetId="0">#REF!</definedName>
    <definedName name="JPTIGAPULUHEMPATN">#REF!</definedName>
    <definedName name="JPTIGAPULUHENAM" localSheetId="0">#REF!</definedName>
    <definedName name="JPTIGAPULUHENAM">#REF!</definedName>
    <definedName name="JPTIGAPULUHENAMN" localSheetId="0">#REF!</definedName>
    <definedName name="JPTIGAPULUHENAMN">#REF!</definedName>
    <definedName name="JPTIGAPULUHLIMA" localSheetId="0">#REF!</definedName>
    <definedName name="JPTIGAPULUHLIMA">#REF!</definedName>
    <definedName name="JPTIGAPULUHLIMAN" localSheetId="0">#REF!</definedName>
    <definedName name="JPTIGAPULUHLIMAN">#REF!</definedName>
    <definedName name="JPTIGAPULUHN" localSheetId="0">#REF!</definedName>
    <definedName name="JPTIGAPULUHN">#REF!</definedName>
    <definedName name="JPTIGAPULUHSATU" localSheetId="0">#REF!</definedName>
    <definedName name="JPTIGAPULUHSATU">#REF!</definedName>
    <definedName name="JPTIGAPULUHSATUN" localSheetId="0">#REF!</definedName>
    <definedName name="JPTIGAPULUHSATUN">#REF!</definedName>
    <definedName name="JPTIGAPULUHSEMBILAN" localSheetId="0">#REF!</definedName>
    <definedName name="JPTIGAPULUHSEMBILAN">#REF!</definedName>
    <definedName name="JPTIGAPULUHSEMBILANN" localSheetId="0">#REF!</definedName>
    <definedName name="JPTIGAPULUHSEMBILANN">#REF!</definedName>
    <definedName name="JPTIGAPULUHTIGA" localSheetId="0">#REF!</definedName>
    <definedName name="JPTIGAPULUHTIGA">#REF!</definedName>
    <definedName name="JPTIGAPULUHTIGAN" localSheetId="0">#REF!</definedName>
    <definedName name="JPTIGAPULUHTIGAN">#REF!</definedName>
    <definedName name="JPTIGAPULUHTUJUH" localSheetId="0">#REF!</definedName>
    <definedName name="JPTIGAPULUHTUJUH">#REF!</definedName>
    <definedName name="JPTIGAPULUHTUJUHN" localSheetId="0">#REF!</definedName>
    <definedName name="JPTIGAPULUHTUJUHN">#REF!</definedName>
    <definedName name="JPTUJUH" localSheetId="0">#REF!</definedName>
    <definedName name="JPTUJUH">#REF!</definedName>
    <definedName name="JPTUJUHBELAS" localSheetId="0">#REF!</definedName>
    <definedName name="JPTUJUHBELAS">#REF!</definedName>
    <definedName name="JPTUJUHBELASN" localSheetId="0">#REF!</definedName>
    <definedName name="JPTUJUHBELASN">#REF!</definedName>
    <definedName name="JPTUJUHN" localSheetId="0">#REF!</definedName>
    <definedName name="JPTUJUHN">#REF!</definedName>
    <definedName name="JPYVND1" localSheetId="0">#REF!</definedName>
    <definedName name="JPYVND1">#REF!</definedName>
    <definedName name="jryjsj">"'file://JK001333/aws/Documents%20and%20Settings/PAIMPA/My%20Documents/1_TRANS/PBC%20TRay/Trial%20Balance%20June%202003.xls'#$'Cover Sheet'.$A$1"</definedName>
    <definedName name="JSRG" localSheetId="0">#REF!</definedName>
    <definedName name="JSRG">#REF!</definedName>
    <definedName name="JTGR" localSheetId="0">#REF!</definedName>
    <definedName name="JTGR">#REF!</definedName>
    <definedName name="ju" localSheetId="0" hidden="1">{#N/A,#N/A,FALSE,"DATA"}</definedName>
    <definedName name="ju" hidden="1">{#N/A,#N/A,FALSE,"DATA"}</definedName>
    <definedName name="jual" localSheetId="0">#REF!</definedName>
    <definedName name="jual">#REF!</definedName>
    <definedName name="JUAL06" localSheetId="0">#REF!</definedName>
    <definedName name="JUAL06">#REF!</definedName>
    <definedName name="JUAL10" localSheetId="0">#REF!</definedName>
    <definedName name="JUAL10">#REF!</definedName>
    <definedName name="jual11" localSheetId="0">#REF!</definedName>
    <definedName name="jual11">#REF!</definedName>
    <definedName name="jual12" localSheetId="0">#REF!</definedName>
    <definedName name="jual12">#REF!</definedName>
    <definedName name="JUALBKS" localSheetId="0">#REF!</definedName>
    <definedName name="JUALBKS">#REF!</definedName>
    <definedName name="jualcpn" localSheetId="0">#REF!</definedName>
    <definedName name="jualcpn">#REF!</definedName>
    <definedName name="JUALJHT" localSheetId="0">#REF!</definedName>
    <definedName name="JUALJHT">#REF!</definedName>
    <definedName name="JUALJHTFS" localSheetId="0">#REF!</definedName>
    <definedName name="JUALJHTFS">#REF!</definedName>
    <definedName name="JUALJHTFT" localSheetId="0">#REF!</definedName>
    <definedName name="JUALJHTFT">#REF!</definedName>
    <definedName name="jualkotor" localSheetId="0">#REF!</definedName>
    <definedName name="jualkotor">#REF!</definedName>
    <definedName name="JUALNJHT" localSheetId="0">#REF!</definedName>
    <definedName name="JUALNJHT">#REF!</definedName>
    <definedName name="JUALNJHTFS" localSheetId="0">#REF!</definedName>
    <definedName name="JUALNJHTFS">#REF!</definedName>
    <definedName name="JUALNJHTFT" localSheetId="0">#REF!</definedName>
    <definedName name="JUALNJHTFT">#REF!</definedName>
    <definedName name="JUALNON" localSheetId="0">#REF!</definedName>
    <definedName name="JUALNON">#REF!</definedName>
    <definedName name="jualsrg" localSheetId="0">#REF!</definedName>
    <definedName name="jualsrg">#REF!</definedName>
    <definedName name="JUALTGR" localSheetId="0">#REF!</definedName>
    <definedName name="JUALTGR">#REF!</definedName>
    <definedName name="judul" localSheetId="0">#REF!</definedName>
    <definedName name="judul">#REF!</definedName>
    <definedName name="JUHAI" localSheetId="0">#REF!</definedName>
    <definedName name="JUHAI">#REF!</definedName>
    <definedName name="JUIN" localSheetId="0">#REF!</definedName>
    <definedName name="JUIN">#REF!</definedName>
    <definedName name="jul" localSheetId="0">#REF!</definedName>
    <definedName name="jul">#REF!</definedName>
    <definedName name="JUL_10" localSheetId="0">#REF!</definedName>
    <definedName name="JUL_10">#REF!</definedName>
    <definedName name="juli" localSheetId="0">#REF!</definedName>
    <definedName name="juli">#REF!</definedName>
    <definedName name="juli_10" localSheetId="0">#REF!</definedName>
    <definedName name="juli_10">#REF!</definedName>
    <definedName name="julspt" localSheetId="0">#REF!</definedName>
    <definedName name="julspt">#REF!</definedName>
    <definedName name="JulSum" localSheetId="0">#REF!</definedName>
    <definedName name="JulSum">#REF!</definedName>
    <definedName name="july" localSheetId="0">#REF!</definedName>
    <definedName name="july">#REF!</definedName>
    <definedName name="july_10" localSheetId="0">#REF!</definedName>
    <definedName name="july_10">#REF!</definedName>
    <definedName name="july_6">"$#REF!.$B$66:$N$76"</definedName>
    <definedName name="july_8" localSheetId="0">#REF!</definedName>
    <definedName name="july_8">#REF!</definedName>
    <definedName name="Jumlah_Total" localSheetId="0">#REF!</definedName>
    <definedName name="Jumlah_Total">#REF!</definedName>
    <definedName name="Jun" localSheetId="0">#REF!</definedName>
    <definedName name="jun">#REF!</definedName>
    <definedName name="june" localSheetId="0">#REF!</definedName>
    <definedName name="june">#REF!</definedName>
    <definedName name="june_10" localSheetId="0">#REF!</definedName>
    <definedName name="june_10">#REF!</definedName>
    <definedName name="june_6">"$#REF!.$B$54:$N$64"</definedName>
    <definedName name="june_8" localSheetId="0">#REF!</definedName>
    <definedName name="june_8">#REF!</definedName>
    <definedName name="juni" localSheetId="0">#REF!</definedName>
    <definedName name="juni">#REF!</definedName>
    <definedName name="juni_10" localSheetId="0">#REF!</definedName>
    <definedName name="juni_10">#REF!</definedName>
    <definedName name="JunSum" localSheetId="0">#REF!</definedName>
    <definedName name="JunSum">#REF!</definedName>
    <definedName name="Juta" localSheetId="0">#REF!</definedName>
    <definedName name="Juta">#REF!</definedName>
    <definedName name="JUY" localSheetId="0">#REF!</definedName>
    <definedName name="JUY">#REF!</definedName>
    <definedName name="JUY_10" localSheetId="0">#REF!</definedName>
    <definedName name="JUY_10">#REF!</definedName>
    <definedName name="JUY_11" localSheetId="0">#REF!</definedName>
    <definedName name="JUY_11">#REF!</definedName>
    <definedName name="JUY_12" localSheetId="0">#REF!</definedName>
    <definedName name="JUY_12">#REF!</definedName>
    <definedName name="JUY_6" localSheetId="0">#REF!</definedName>
    <definedName name="JUY_6">#REF!</definedName>
    <definedName name="JUY_7" localSheetId="0">#REF!</definedName>
    <definedName name="JUY_7">#REF!</definedName>
    <definedName name="JUY_8" localSheetId="0">#REF!</definedName>
    <definedName name="JUY_8">#REF!</definedName>
    <definedName name="JUY_9" localSheetId="0">#REF!</definedName>
    <definedName name="JUY_9">#REF!</definedName>
    <definedName name="juzzj" localSheetId="0">{"qchm_dcf",#N/A,FALSE,"QCHMDCF2";"qchm_terminal",#N/A,FALSE,"QCHMDCF2"}</definedName>
    <definedName name="juzzj">{"qchm_dcf",#N/A,FALSE,"QCHMDCF2";"qchm_terminal",#N/A,FALSE,"QCHMDCF2"}</definedName>
    <definedName name="jxcnvin" localSheetId="0">{"'Sheet1'!$L$16"}</definedName>
    <definedName name="jxcnvin">{"'Sheet1'!$L$16"}</definedName>
    <definedName name="jyrerfts" localSheetId="0" hidden="1">{"'Sheet1'!$L$16"}</definedName>
    <definedName name="jyrerfts" hidden="1">{"'Sheet1'!$L$16"}</definedName>
    <definedName name="jytajbsfb" localSheetId="0">#REF!</definedName>
    <definedName name="jytajbsfb">#REF!</definedName>
    <definedName name="k" localSheetId="0" hidden="1">#REF!</definedName>
    <definedName name="k" hidden="1">#REF!</definedName>
    <definedName name="K_1" localSheetId="0">#REF!</definedName>
    <definedName name="K_1">#REF!</definedName>
    <definedName name="K_2" localSheetId="0">#REF!</definedName>
    <definedName name="K_2">#REF!</definedName>
    <definedName name="k1t5" localSheetId="0">#REF!</definedName>
    <definedName name="k1t5">#REF!</definedName>
    <definedName name="K2a" localSheetId="0">{#N/A,#N/A,FALSE,"Sheet1"}</definedName>
    <definedName name="K2a">{#N/A,#N/A,FALSE,"Sheet1"}</definedName>
    <definedName name="k2b" localSheetId="0">#REF!</definedName>
    <definedName name="k2b">#REF!</definedName>
    <definedName name="k2t5" localSheetId="0">#REF!</definedName>
    <definedName name="k2t5">#REF!</definedName>
    <definedName name="k2t6" localSheetId="0">#REF!</definedName>
    <definedName name="k2t6">#REF!</definedName>
    <definedName name="k4t5" localSheetId="0">#REF!</definedName>
    <definedName name="k4t5">#REF!</definedName>
    <definedName name="k5t5" localSheetId="0">#REF!</definedName>
    <definedName name="k5t5">#REF!</definedName>
    <definedName name="k8t6" localSheetId="0">#REF!</definedName>
    <definedName name="k8t6">#REF!</definedName>
    <definedName name="k9t5" localSheetId="0">#REF!</definedName>
    <definedName name="k9t5">#REF!</definedName>
    <definedName name="KA" localSheetId="0">#REF!</definedName>
    <definedName name="KA">#REF!</definedName>
    <definedName name="KAA" localSheetId="0">{#N/A,#N/A,FALSE,"Sheet1"}</definedName>
    <definedName name="KAA">{#N/A,#N/A,FALSE,"Sheet1"}</definedName>
    <definedName name="Kajang_Prima_Saujana">"#N/A"</definedName>
    <definedName name="KAL" localSheetId="0">#REF!</definedName>
    <definedName name="KAL">#REF!</definedName>
    <definedName name="KALI" localSheetId="0">#REF!</definedName>
    <definedName name="KALI">#REF!</definedName>
    <definedName name="kalimantan" localSheetId="0">#REF!</definedName>
    <definedName name="kalimantan">#REF!</definedName>
    <definedName name="KANTOR" localSheetId="0">#REF!</definedName>
    <definedName name="KANTOR">#REF!</definedName>
    <definedName name="KAPAL" localSheetId="0">#REF!</definedName>
    <definedName name="KAPAL">#REF!</definedName>
    <definedName name="KAREB" localSheetId="0">#REF!</definedName>
    <definedName name="KAREB">#REF!</definedName>
    <definedName name="KAREB_PERF" localSheetId="0">#REF!</definedName>
    <definedName name="KAREB_PERF">#REF!</definedName>
    <definedName name="Kas" localSheetId="0">#REF!</definedName>
    <definedName name="Kas">#REF!</definedName>
    <definedName name="KAS_3">"$#REF!.#REF!#REF!"</definedName>
    <definedName name="KASBANK" localSheetId="0">#REF!</definedName>
    <definedName name="KASBANK">#REF!</definedName>
    <definedName name="KASBANK_5" localSheetId="0">#REF!</definedName>
    <definedName name="KASBANK_5">#REF!</definedName>
    <definedName name="kategoria" localSheetId="0">#REF!</definedName>
    <definedName name="kategoria">#REF!</definedName>
    <definedName name="kategoria_12" localSheetId="0">#REF!</definedName>
    <definedName name="kategoria_12">#REF!</definedName>
    <definedName name="kategoria_3" localSheetId="0">#REF!</definedName>
    <definedName name="kategoria_3">#REF!</definedName>
    <definedName name="kategoria_4">NA()</definedName>
    <definedName name="kategoria_6">#N/A</definedName>
    <definedName name="kategoria_6_6">NA()</definedName>
    <definedName name="kategoria_7">#N/A</definedName>
    <definedName name="kategoria_7_6">NA()</definedName>
    <definedName name="kategoria_8">NA()</definedName>
    <definedName name="kategoria_8_11">"'file://srisuryanti/atom/susi%20c/susi/2004/12/rkp%20gbb%201204.xls'#$kode.$a$1:$b$394"</definedName>
    <definedName name="kategoria_8_7">"'file://srisuryanti/atom/susi%20c/susi/2004/12/rkp%20gbb%201204.xls'#$kode.$a$1:$b$394"</definedName>
    <definedName name="kategoria_9" localSheetId="0">#REF!</definedName>
    <definedName name="kategoria_9">#REF!</definedName>
    <definedName name="kategorib" localSheetId="0">#REF!</definedName>
    <definedName name="kategorib">#REF!</definedName>
    <definedName name="kategorib_12" localSheetId="0">#REF!</definedName>
    <definedName name="kategorib_12">#REF!</definedName>
    <definedName name="kategorib_3" localSheetId="0">#REF!</definedName>
    <definedName name="kategorib_3">#REF!</definedName>
    <definedName name="kategorib_4">NA()</definedName>
    <definedName name="kategorib_6">#N/A</definedName>
    <definedName name="kategorib_6_6">NA()</definedName>
    <definedName name="kategorib_7">#N/A</definedName>
    <definedName name="kategorib_7_6">NA()</definedName>
    <definedName name="kategorib_8">NA()</definedName>
    <definedName name="kategorib_8_11">"'file://srisuryanti/atom/susi%20c/susi/2004/12/rkp%20gbb%201204.xls'#$kode.$a$397:$b$909"</definedName>
    <definedName name="kategorib_8_7">"'file://srisuryanti/atom/susi%20c/susi/2004/12/rkp%20gbb%201204.xls'#$kode.$a$397:$b$909"</definedName>
    <definedName name="kategorib_9" localSheetId="0">#REF!</definedName>
    <definedName name="kategorib_9">#REF!</definedName>
    <definedName name="kathleen" localSheetId="0">{#N/A,#N/A,TRUE,"Data Elements-Staffing";#N/A,#N/A,TRUE,"Data Elements-Exp Driv &amp; Assump";#N/A,#N/A,TRUE,"Staffing Sheet";#N/A,#N/A,TRUE,"Income";#N/A,#N/A,TRUE,"Income Summary";#N/A,#N/A,TRUE,"Staffing Summary"}</definedName>
    <definedName name="kathleen">{#N/A,#N/A,TRUE,"Data Elements-Staffing";#N/A,#N/A,TRUE,"Data Elements-Exp Driv &amp; Assump";#N/A,#N/A,TRUE,"Staffing Sheet";#N/A,#N/A,TRUE,"Income";#N/A,#N/A,TRUE,"Income Summary";#N/A,#N/A,TRUE,"Staffing Summary"}</definedName>
    <definedName name="kayu" localSheetId="0">#REF!</definedName>
    <definedName name="kayu">#REF!</definedName>
    <definedName name="KB" localSheetId="0">{#N/A,#N/A,FALSE,"Sheet1"}</definedName>
    <definedName name="KB">{#N/A,#N/A,FALSE,"Sheet1"}</definedName>
    <definedName name="KCA">#REF!</definedName>
    <definedName name="KCB" localSheetId="0">#REF!</definedName>
    <definedName name="KCB">#REF!</definedName>
    <definedName name="KCHA" localSheetId="0">#REF!</definedName>
    <definedName name="KCHA">#REF!</definedName>
    <definedName name="KCHA1" localSheetId="0">#REF!</definedName>
    <definedName name="KCHA1">#REF!</definedName>
    <definedName name="KCHA2" localSheetId="0">#REF!</definedName>
    <definedName name="KCHA2">#REF!</definedName>
    <definedName name="KCHB" localSheetId="0">#REF!</definedName>
    <definedName name="KCHB">#REF!</definedName>
    <definedName name="KCHB1" localSheetId="0">#REF!</definedName>
    <definedName name="KCHB1">#REF!</definedName>
    <definedName name="KCHC1" localSheetId="0">#REF!</definedName>
    <definedName name="KCHC1">#REF!</definedName>
    <definedName name="kcong" localSheetId="0">#REF!</definedName>
    <definedName name="kcong">#REF!</definedName>
    <definedName name="KCSCM" localSheetId="0">#REF!</definedName>
    <definedName name="KCSCM">#REF!</definedName>
    <definedName name="KD_BRG" localSheetId="0">#REF!</definedName>
    <definedName name="KD_BRG">#REF!</definedName>
    <definedName name="Kd_Cust" localSheetId="0">OFFSET(#REF!,0,0,COUNTA(#REF!,0,0)-3,5)</definedName>
    <definedName name="Kd_Cust">OFFSET(#REF!,0,0,COUNTA(#REF!,0,0)-3,5)</definedName>
    <definedName name="kdHFASHFASJK" localSheetId="0" hidden="1">#REF!</definedName>
    <definedName name="kdHFASHFASJK" hidden="1">#REF!</definedName>
    <definedName name="kdien" localSheetId="0">#REF!</definedName>
    <definedName name="kdien">#REF!</definedName>
    <definedName name="kdoerr" localSheetId="0">#REF!</definedName>
    <definedName name="kdoerr">#REF!</definedName>
    <definedName name="KE" localSheetId="0">#REF!</definedName>
    <definedName name="KE">#REF!</definedName>
    <definedName name="KE_HOACH_VON_PHU_THU" localSheetId="0">#REF!</definedName>
    <definedName name="KE_HOACH_VON_PHU_THU">#REF!</definedName>
    <definedName name="keb">"$#REF!.#REF!#REF!"</definedName>
    <definedName name="keb_3">"$#REF!.#REF!#REF!"</definedName>
    <definedName name="Kebun" localSheetId="0">#REF!</definedName>
    <definedName name="Kebun">#REF!</definedName>
    <definedName name="Kelana_Jaya">"#N/A"</definedName>
    <definedName name="kelompok" localSheetId="0">#REF!</definedName>
    <definedName name="kelompok">#REF!</definedName>
    <definedName name="KENH" localSheetId="0">#REF!</definedName>
    <definedName name="KENH">#REF!</definedName>
    <definedName name="Kenhthuchien" localSheetId="0">#REF!</definedName>
    <definedName name="Kenhthuchien">#REF!</definedName>
    <definedName name="Ket_Qua_KD" localSheetId="0">#REF!</definedName>
    <definedName name="Ket_Qua_KD">#REF!</definedName>
    <definedName name="KEY" localSheetId="0">OFFSET(#REF!,0,0,#REF!-1,1)</definedName>
    <definedName name="KEY">OFFSET(#REF!,0,0,#REF!-1,1)</definedName>
    <definedName name="KEY_CONTRIBUTOR" localSheetId="0">#REF!</definedName>
    <definedName name="KEY_CONTRIBUTOR">#REF!</definedName>
    <definedName name="KeyFigure" localSheetId="0">#REF!</definedName>
    <definedName name="KeyFigure">#REF!</definedName>
    <definedName name="KEYY" localSheetId="0" hidden="1">#REF!</definedName>
    <definedName name="KEYY" hidden="1">#REF!</definedName>
    <definedName name="KgBM" localSheetId="0">#REF!</definedName>
    <definedName name="KgBM">#REF!</definedName>
    <definedName name="Kgcot" localSheetId="0">#REF!</definedName>
    <definedName name="Kgcot">#REF!</definedName>
    <definedName name="KgCTd4" localSheetId="0">#REF!</definedName>
    <definedName name="KgCTd4">#REF!</definedName>
    <definedName name="KgCTt4" localSheetId="0">#REF!</definedName>
    <definedName name="KgCTt4">#REF!</definedName>
    <definedName name="Kgdamd4" localSheetId="0">#REF!</definedName>
    <definedName name="Kgdamd4">#REF!</definedName>
    <definedName name="Kgdamt4" localSheetId="0">#REF!</definedName>
    <definedName name="Kgdamt4">#REF!</definedName>
    <definedName name="Kgmong" localSheetId="0">#REF!</definedName>
    <definedName name="Kgmong">#REF!</definedName>
    <definedName name="KgNXOLdk" localSheetId="0">#REF!</definedName>
    <definedName name="KgNXOLdk">#REF!</definedName>
    <definedName name="kgp">7700</definedName>
    <definedName name="Kgsan" localSheetId="0">#REF!</definedName>
    <definedName name="Kgsan">#REF!</definedName>
    <definedName name="kh" localSheetId="0">#REF!</definedName>
    <definedName name="kh">#REF!</definedName>
    <definedName name="khac">2</definedName>
    <definedName name="Khâi" localSheetId="0">#REF!</definedName>
    <definedName name="Khâi">#REF!</definedName>
    <definedName name="KHGDFKHGFJKGF" localSheetId="0">#REF!</definedName>
    <definedName name="KHGDFKHGFJKGF">#REF!</definedName>
    <definedName name="KHO152.2.12" localSheetId="0">{"'Sheet1'!$L$16"}</definedName>
    <definedName name="KHO152.2.12">{"'Sheet1'!$L$16"}</definedName>
    <definedName name="kho1531.12" localSheetId="0">{"'Sheet1'!$L$16"}</definedName>
    <definedName name="kho1531.12">{"'Sheet1'!$L$16"}</definedName>
    <definedName name="khoanloBT">#N/A</definedName>
    <definedName name="Khocau">#N/A</definedName>
    <definedName name="khongtruotgia" localSheetId="0">{"'Sheet1'!$L$16"}</definedName>
    <definedName name="khongtruotgia">{"'Sheet1'!$L$16"}</definedName>
    <definedName name="khoW1">#REF!</definedName>
    <definedName name="KhoW2" localSheetId="0">#REF!</definedName>
    <definedName name="KhoW2">#REF!</definedName>
    <definedName name="KhoW3" localSheetId="0">#REF!</definedName>
    <definedName name="KhoW3">#REF!</definedName>
    <definedName name="KhoW4" localSheetId="0">#REF!</definedName>
    <definedName name="KhoW4">#REF!</definedName>
    <definedName name="KHSX" localSheetId="0" hidden="1">{"'Sheet1'!$L$16"}</definedName>
    <definedName name="KHSX" hidden="1">{"'Sheet1'!$L$16"}</definedName>
    <definedName name="khung" localSheetId="0">{"Tages_D",#N/A,FALSE,"Tagesbericht";"Tages_PL",#N/A,FALSE,"Tagesbericht"}</definedName>
    <definedName name="khung">{"Tages_D",#N/A,FALSE,"Tagesbericht";"Tages_PL",#N/A,FALSE,"Tagesbericht"}</definedName>
    <definedName name="Khuvuc">#REF!</definedName>
    <definedName name="KhuyenmaiUPS">"AutoShape 264"</definedName>
    <definedName name="ki" localSheetId="0" hidden="1">{#N/A,#N/A,FALSE,"DATA"}</definedName>
    <definedName name="ki" hidden="1">{#N/A,#N/A,FALSE,"DATA"}</definedName>
    <definedName name="kiem">#REF!</definedName>
    <definedName name="Kiem_tra_trung_ten" localSheetId="0">#REF!</definedName>
    <definedName name="Kiem_tra_trung_ten">#REF!</definedName>
    <definedName name="kien" localSheetId="0">{#N/A,#N/A,FALSE,"m66";#N/A,#N/A,FALSE,"m66"}</definedName>
    <definedName name="kien">{#N/A,#N/A,FALSE,"m66";#N/A,#N/A,FALSE,"m66"}</definedName>
    <definedName name="kilo">"$#REF!.#REF!#REF!"</definedName>
    <definedName name="kilo_3">"$#REF!.#REF!#REF!"</definedName>
    <definedName name="Kirim" localSheetId="0">#REF!</definedName>
    <definedName name="Kirim">#REF!</definedName>
    <definedName name="Kirim_sd" localSheetId="0">#REF!</definedName>
    <definedName name="Kirim_sd">#REF!</definedName>
    <definedName name="kiuy" localSheetId="0" hidden="1">{#N/A,#N/A,FALSE,"DATA"}</definedName>
    <definedName name="kiuy" hidden="1">{#N/A,#N/A,FALSE,"DATA"}</definedName>
    <definedName name="kj" localSheetId="0">#REF!</definedName>
    <definedName name="kj">#REF!</definedName>
    <definedName name="KJHG" localSheetId="0">#REF!</definedName>
    <definedName name="KJHG">#REF!</definedName>
    <definedName name="kjjjajfja" localSheetId="0" hidden="1">#REF!</definedName>
    <definedName name="kjjjajfja" hidden="1">#REF!</definedName>
    <definedName name="kjk" localSheetId="0">{"'Sheet1'!$L$16"}</definedName>
    <definedName name="kjk">{"'Sheet1'!$L$16"}</definedName>
    <definedName name="kk">"'file://JK001333/aws/INDTAX/ABHI0001/ACR%202002/INDTAX/BANK0001/ATR/ACR97/BPEDEC97.XLS'#$'Table Array'.$B$3:$C$29"</definedName>
    <definedName name="KKD">"'file://JK001333/aws/INDTAX/ENERGIZER/ACR%20ENI%2003/ACR%20''03%20Calculation.xls'#$Credit_22.$A$1"</definedName>
    <definedName name="KKE_Sheet10_List">#REF!</definedName>
    <definedName name="kkjkk" localSheetId="0">{#N/A,#N/A,FALSE,"Sheet2"}</definedName>
    <definedName name="kkjkk">{#N/A,#N/A,FALSE,"Sheet2"}</definedName>
    <definedName name="kkk" localSheetId="0">#REF!</definedName>
    <definedName name="kkk">#REF!</definedName>
    <definedName name="KKKK" localSheetId="0">#REF!</definedName>
    <definedName name="KKKK">#REF!</definedName>
    <definedName name="kkkkk" localSheetId="0">#REF!</definedName>
    <definedName name="kkkkk">#REF!</definedName>
    <definedName name="kkkkkkkkkk" localSheetId="0">#REF!</definedName>
    <definedName name="kkkkkkkkkk">#REF!</definedName>
    <definedName name="KKKKKKKKKKK" localSheetId="0" hidden="1">#REF!</definedName>
    <definedName name="KKKKKKKKKKK" hidden="1">#REF!</definedName>
    <definedName name="kkkkkkkkkkkkkkk" localSheetId="0">#REF!</definedName>
    <definedName name="kkkkkkkkkkkkkkk">#REF!</definedName>
    <definedName name="kklk" localSheetId="0">{"F3 detail",#N/A,FALSE,"F1";"F3 Presentation",#N/A,FALSE,"F3 "}</definedName>
    <definedName name="kklk">{"F3 detail",#N/A,FALSE,"F1";"F3 Presentation",#N/A,FALSE,"F3 "}</definedName>
    <definedName name="kklleinene" localSheetId="0">{"Tages_D",#N/A,FALSE,"Tagesbericht";"Tages_PL",#N/A,FALSE,"Tagesbericht"}</definedName>
    <definedName name="kklleinene">{"Tages_D",#N/A,FALSE,"Tagesbericht";"Tages_PL",#N/A,FALSE,"Tagesbericht"}</definedName>
    <definedName name="kko" localSheetId="0">(#REF!,#REF!,#REF!,#REF!,#REF!,#REF!,#REF!,#REF!,#REF!,#REF!,#REF!,#REF!)</definedName>
    <definedName name="kko">(#REF!,#REF!,#REF!,#REF!,#REF!,#REF!,#REF!,#REF!,#REF!,#REF!,#REF!,#REF!)</definedName>
    <definedName name="kkp" localSheetId="0" hidden="1">#REF!</definedName>
    <definedName name="kkp" hidden="1">#REF!</definedName>
    <definedName name="kkzc" localSheetId="0">{#N/A,#N/A,FALSE,"Sheet1"}</definedName>
    <definedName name="kkzc">{#N/A,#N/A,FALSE,"Sheet1"}</definedName>
    <definedName name="kl" localSheetId="0">#REF!</definedName>
    <definedName name="kl">#REF!</definedName>
    <definedName name="kl_ME" localSheetId="0">#REF!</definedName>
    <definedName name="kl_ME">#REF!</definedName>
    <definedName name="kl0" localSheetId="0">#REF!</definedName>
    <definedName name="kl0">#REF!</definedName>
    <definedName name="klaim" localSheetId="0">#REF!</definedName>
    <definedName name="klaim">#REF!</definedName>
    <definedName name="KLASIFIKASI1" localSheetId="0">#REF!</definedName>
    <definedName name="KLASIFIKASI1">#REF!</definedName>
    <definedName name="klcmhioesnmh" localSheetId="0">{"'Sheet1'!$L$16"}</definedName>
    <definedName name="klcmhioesnmh">{"'Sheet1'!$L$16"}</definedName>
    <definedName name="kldd1p" localSheetId="0">#REF!</definedName>
    <definedName name="kldd1p">#REF!</definedName>
    <definedName name="kldd3p" localSheetId="0">#REF!</definedName>
    <definedName name="kldd3p">#REF!</definedName>
    <definedName name="klein1" localSheetId="0">{"weichwaren",#N/A,FALSE,"Liste 1";"hartwaren",#N/A,FALSE,"Liste 1";"food",#N/A,FALSE,"Liste 1";"fleisch",#N/A,FALSE,"Liste 1"}</definedName>
    <definedName name="klein1">{"weichwaren",#N/A,FALSE,"Liste 1";"hartwaren",#N/A,FALSE,"Liste 1";"food",#N/A,FALSE,"Liste 1";"fleisch",#N/A,FALSE,"Liste 1"}</definedName>
    <definedName name="kleine" localSheetId="0">{"TAG1AGMS",#N/A,FALSE,"TAG 1A"}</definedName>
    <definedName name="kleine">{"TAG1AGMS",#N/A,FALSE,"TAG 1A"}</definedName>
    <definedName name="klien">"$#REF!.#REF!#REF!"</definedName>
    <definedName name="klien_3">"$#REF!.#REF!#REF!"</definedName>
    <definedName name="KLL" localSheetId="0">#REF!</definedName>
    <definedName name="KLL">#REF!</definedName>
    <definedName name="KLVL1" localSheetId="0">#REF!</definedName>
    <definedName name="KLVL1">#REF!</definedName>
    <definedName name="KLZ" localSheetId="0">#REF!</definedName>
    <definedName name="KLZ">#REF!</definedName>
    <definedName name="KM" localSheetId="0" hidden="1">#REF!</definedName>
    <definedName name="KM" hidden="1">#REF!</definedName>
    <definedName name="KMCKX" localSheetId="0">#REF!</definedName>
    <definedName name="KMCKX">#REF!</definedName>
    <definedName name="KMCKXX" localSheetId="0">#REF!</definedName>
    <definedName name="KMCKXX">#REF!</definedName>
    <definedName name="kmong" localSheetId="0">#REF!</definedName>
    <definedName name="kmong">#REF!</definedName>
    <definedName name="KMT" localSheetId="0">#REF!</definedName>
    <definedName name="KMT">#REF!</definedName>
    <definedName name="KMT_1">NA()</definedName>
    <definedName name="KMT_10">NA()</definedName>
    <definedName name="KMT_11">NA()</definedName>
    <definedName name="KMT_12">NA()</definedName>
    <definedName name="KMT_13">NA()</definedName>
    <definedName name="KMT_14">NA()</definedName>
    <definedName name="KMT_15">NA()</definedName>
    <definedName name="KMT_16">NA()</definedName>
    <definedName name="KMT_17">NA()</definedName>
    <definedName name="KMT_18">NA()</definedName>
    <definedName name="KMT_19">NA()</definedName>
    <definedName name="KMT_2">NA()</definedName>
    <definedName name="KMT_2_1">NA()</definedName>
    <definedName name="KMT_20">NA()</definedName>
    <definedName name="KMT_21">NA()</definedName>
    <definedName name="KMT_22">NA()</definedName>
    <definedName name="KMT_23">NA()</definedName>
    <definedName name="KMT_24">NA()</definedName>
    <definedName name="KMT_25">NA()</definedName>
    <definedName name="KMT_26">NA()</definedName>
    <definedName name="KMT_27">NA()</definedName>
    <definedName name="KMT_28">NA()</definedName>
    <definedName name="KMT_3" localSheetId="0">#REF!</definedName>
    <definedName name="KMT_3">#REF!</definedName>
    <definedName name="KMT_4" localSheetId="0">#REF!</definedName>
    <definedName name="KMT_4">#REF!</definedName>
    <definedName name="KMT_5" localSheetId="0">#REF!</definedName>
    <definedName name="KMT_5">#REF!</definedName>
    <definedName name="KMT_6" localSheetId="0">#REF!</definedName>
    <definedName name="KMT_6">#REF!</definedName>
    <definedName name="KMT_7">NA()</definedName>
    <definedName name="KMT_8">NA()</definedName>
    <definedName name="KMT_8_6">#N/A</definedName>
    <definedName name="KMT_9">NA()</definedName>
    <definedName name="KMT1_1">NA()</definedName>
    <definedName name="KMT1_10">NA()</definedName>
    <definedName name="KMT1_11">NA()</definedName>
    <definedName name="KMT1_12">NA()</definedName>
    <definedName name="KMT1_13">NA()</definedName>
    <definedName name="KMT1_14">NA()</definedName>
    <definedName name="KMT1_15">NA()</definedName>
    <definedName name="KMT1_16">NA()</definedName>
    <definedName name="KMT1_17">NA()</definedName>
    <definedName name="KMT1_18">NA()</definedName>
    <definedName name="KMT1_19">NA()</definedName>
    <definedName name="KMT1_2">NA()</definedName>
    <definedName name="KMT1_2_1">NA()</definedName>
    <definedName name="KMT1_20">NA()</definedName>
    <definedName name="KMT1_21">NA()</definedName>
    <definedName name="KMT1_22">NA()</definedName>
    <definedName name="KMT1_23">NA()</definedName>
    <definedName name="KMT1_24">NA()</definedName>
    <definedName name="KMT1_25">NA()</definedName>
    <definedName name="KMT1_26">NA()</definedName>
    <definedName name="KMT1_27">NA()</definedName>
    <definedName name="KMT1_28">NA()</definedName>
    <definedName name="KMT1_3" localSheetId="0">#REF!</definedName>
    <definedName name="KMT1_3">#REF!</definedName>
    <definedName name="KMT1_4" localSheetId="0">#REF!</definedName>
    <definedName name="KMT1_4">#REF!</definedName>
    <definedName name="KMT1_5" localSheetId="0">#REF!</definedName>
    <definedName name="KMT1_5">#REF!</definedName>
    <definedName name="KMT1_6" localSheetId="0">#REF!</definedName>
    <definedName name="KMT1_6">#REF!</definedName>
    <definedName name="KMT1_7">NA()</definedName>
    <definedName name="KMT1_8">NA()</definedName>
    <definedName name="KMT1_8_6">#N/A</definedName>
    <definedName name="KMT1_9">NA()</definedName>
    <definedName name="KMT11_12" localSheetId="0">#REF!</definedName>
    <definedName name="KMT11_12">#REF!</definedName>
    <definedName name="KMT11_12_5" localSheetId="0">#REF!</definedName>
    <definedName name="KMT11_12_5">#REF!</definedName>
    <definedName name="KMT11_2" localSheetId="0">#REF!</definedName>
    <definedName name="KMT11_2">#REF!</definedName>
    <definedName name="KMT11_3" localSheetId="0">#REF!</definedName>
    <definedName name="KMT11_3">#REF!</definedName>
    <definedName name="KMT11_4" localSheetId="0">#REF!</definedName>
    <definedName name="KMT11_4">#REF!</definedName>
    <definedName name="KMT11_5" localSheetId="0">#REF!</definedName>
    <definedName name="KMT11_5">#REF!</definedName>
    <definedName name="KMT11_6">#N/A</definedName>
    <definedName name="KMT12_12" localSheetId="0">#REF!</definedName>
    <definedName name="KMT12_12">#REF!</definedName>
    <definedName name="KMT12_12_5" localSheetId="0">#REF!</definedName>
    <definedName name="KMT12_12_5">#REF!</definedName>
    <definedName name="KMT12_2" localSheetId="0">#REF!</definedName>
    <definedName name="KMT12_2">#REF!</definedName>
    <definedName name="KMT12_3" localSheetId="0">#REF!</definedName>
    <definedName name="KMT12_3">#REF!</definedName>
    <definedName name="KMT12_4" localSheetId="0">#REF!</definedName>
    <definedName name="KMT12_4">#REF!</definedName>
    <definedName name="KMT12_5" localSheetId="0">#REF!</definedName>
    <definedName name="KMT12_5">#REF!</definedName>
    <definedName name="KMT12_6">#N/A</definedName>
    <definedName name="KMT13_12" localSheetId="0">#REF!</definedName>
    <definedName name="KMT13_12">#REF!</definedName>
    <definedName name="KMT13_12_5" localSheetId="0">#REF!</definedName>
    <definedName name="KMT13_12_5">#REF!</definedName>
    <definedName name="KMT13_2" localSheetId="0">#REF!</definedName>
    <definedName name="KMT13_2">#REF!</definedName>
    <definedName name="KMT13_3" localSheetId="0">#REF!</definedName>
    <definedName name="KMT13_3">#REF!</definedName>
    <definedName name="KMT13_4" localSheetId="0">#REF!</definedName>
    <definedName name="KMT13_4">#REF!</definedName>
    <definedName name="KMT13_5" localSheetId="0">#REF!</definedName>
    <definedName name="KMT13_5">#REF!</definedName>
    <definedName name="KMT13_6">#N/A</definedName>
    <definedName name="KMT14_2">NA()</definedName>
    <definedName name="KMT14_6">#N/A</definedName>
    <definedName name="KMT15_1">NA()</definedName>
    <definedName name="KMT15_10">NA()</definedName>
    <definedName name="KMT15_11">NA()</definedName>
    <definedName name="KMT15_12">NA()</definedName>
    <definedName name="KMT15_13">NA()</definedName>
    <definedName name="KMT15_14">NA()</definedName>
    <definedName name="KMT15_15">NA()</definedName>
    <definedName name="KMT15_16">NA()</definedName>
    <definedName name="KMT15_17">NA()</definedName>
    <definedName name="KMT15_18">NA()</definedName>
    <definedName name="KMT15_19">NA()</definedName>
    <definedName name="KMT15_2">NA()</definedName>
    <definedName name="KMT15_2_1">NA()</definedName>
    <definedName name="KMT15_20">NA()</definedName>
    <definedName name="KMT15_21">NA()</definedName>
    <definedName name="KMT15_22">NA()</definedName>
    <definedName name="KMT15_23">NA()</definedName>
    <definedName name="KMT15_24">NA()</definedName>
    <definedName name="KMT15_25">NA()</definedName>
    <definedName name="KMT15_26">NA()</definedName>
    <definedName name="KMT15_27">NA()</definedName>
    <definedName name="KMT15_28">NA()</definedName>
    <definedName name="KMT15_3" localSheetId="0">#REF!</definedName>
    <definedName name="KMT15_3">#REF!</definedName>
    <definedName name="KMT15_4" localSheetId="0">#REF!</definedName>
    <definedName name="KMT15_4">#REF!</definedName>
    <definedName name="KMT15_5" localSheetId="0">#REF!</definedName>
    <definedName name="KMT15_5">#REF!</definedName>
    <definedName name="KMT15_6" localSheetId="0">#REF!</definedName>
    <definedName name="KMT15_6">#REF!</definedName>
    <definedName name="KMT15_7">NA()</definedName>
    <definedName name="KMT15_8">NA()</definedName>
    <definedName name="KMT15_8_6">#N/A</definedName>
    <definedName name="KMT15_9">NA()</definedName>
    <definedName name="KMT16_1">NA()</definedName>
    <definedName name="KMT16_10">NA()</definedName>
    <definedName name="KMT16_11">NA()</definedName>
    <definedName name="KMT16_12">NA()</definedName>
    <definedName name="KMT16_13">NA()</definedName>
    <definedName name="KMT16_14">NA()</definedName>
    <definedName name="KMT16_15">NA()</definedName>
    <definedName name="KMT16_16">NA()</definedName>
    <definedName name="KMT16_17">NA()</definedName>
    <definedName name="KMT16_18">NA()</definedName>
    <definedName name="KMT16_19">NA()</definedName>
    <definedName name="KMT16_2">NA()</definedName>
    <definedName name="KMT16_2_1">NA()</definedName>
    <definedName name="KMT16_20">NA()</definedName>
    <definedName name="KMT16_21">NA()</definedName>
    <definedName name="KMT16_22">NA()</definedName>
    <definedName name="KMT16_23">NA()</definedName>
    <definedName name="KMT16_24">NA()</definedName>
    <definedName name="KMT16_25">NA()</definedName>
    <definedName name="KMT16_26">NA()</definedName>
    <definedName name="KMT16_27">NA()</definedName>
    <definedName name="KMT16_28">NA()</definedName>
    <definedName name="KMT16_3" localSheetId="0">#REF!</definedName>
    <definedName name="KMT16_3">#REF!</definedName>
    <definedName name="KMT16_4" localSheetId="0">#REF!</definedName>
    <definedName name="KMT16_4">#REF!</definedName>
    <definedName name="KMT16_5" localSheetId="0">#REF!</definedName>
    <definedName name="KMT16_5">#REF!</definedName>
    <definedName name="KMT16_6" localSheetId="0">#REF!</definedName>
    <definedName name="KMT16_6">#REF!</definedName>
    <definedName name="KMT16_7">NA()</definedName>
    <definedName name="KMT16_8">NA()</definedName>
    <definedName name="KMT16_8_6">#N/A</definedName>
    <definedName name="KMT16_9">NA()</definedName>
    <definedName name="KMT17_2">NA()</definedName>
    <definedName name="KMT17_6">#N/A</definedName>
    <definedName name="KMT18_1">NA()</definedName>
    <definedName name="KMT18_10">NA()</definedName>
    <definedName name="KMT18_11">NA()</definedName>
    <definedName name="KMT18_12">NA()</definedName>
    <definedName name="KMT18_13">NA()</definedName>
    <definedName name="KMT18_14">NA()</definedName>
    <definedName name="KMT18_15">NA()</definedName>
    <definedName name="KMT18_16">NA()</definedName>
    <definedName name="KMT18_17">NA()</definedName>
    <definedName name="KMT18_18">NA()</definedName>
    <definedName name="KMT18_19">NA()</definedName>
    <definedName name="KMT18_2">NA()</definedName>
    <definedName name="KMT18_2_1">NA()</definedName>
    <definedName name="KMT18_20">NA()</definedName>
    <definedName name="KMT18_21">NA()</definedName>
    <definedName name="KMT18_22">NA()</definedName>
    <definedName name="KMT18_23">NA()</definedName>
    <definedName name="KMT18_24">NA()</definedName>
    <definedName name="KMT18_25">NA()</definedName>
    <definedName name="KMT18_26">NA()</definedName>
    <definedName name="KMT18_27">NA()</definedName>
    <definedName name="KMT18_28">NA()</definedName>
    <definedName name="KMT18_3" localSheetId="0">#REF!</definedName>
    <definedName name="KMT18_3">#REF!</definedName>
    <definedName name="KMT18_4" localSheetId="0">#REF!</definedName>
    <definedName name="KMT18_4">#REF!</definedName>
    <definedName name="KMT18_5" localSheetId="0">#REF!</definedName>
    <definedName name="KMT18_5">#REF!</definedName>
    <definedName name="KMT18_6" localSheetId="0">#REF!</definedName>
    <definedName name="KMT18_6">#REF!</definedName>
    <definedName name="KMT18_7">NA()</definedName>
    <definedName name="KMT18_8">NA()</definedName>
    <definedName name="KMT18_8_6">#N/A</definedName>
    <definedName name="KMT18_9">NA()</definedName>
    <definedName name="KMT19_12" localSheetId="0">#REF!</definedName>
    <definedName name="KMT19_12">#REF!</definedName>
    <definedName name="KMT19_12_5" localSheetId="0">#REF!</definedName>
    <definedName name="KMT19_12_5">#REF!</definedName>
    <definedName name="KMT19_2" localSheetId="0">#REF!</definedName>
    <definedName name="KMT19_2">#REF!</definedName>
    <definedName name="KMT19_3" localSheetId="0">#REF!</definedName>
    <definedName name="KMT19_3">#REF!</definedName>
    <definedName name="KMT19_4" localSheetId="0">#REF!</definedName>
    <definedName name="KMT19_4">#REF!</definedName>
    <definedName name="KMT19_5" localSheetId="0">#REF!</definedName>
    <definedName name="KMT19_5">#REF!</definedName>
    <definedName name="KMT19_6">#N/A</definedName>
    <definedName name="KMT2_1">NA()</definedName>
    <definedName name="KMT2_10">NA()</definedName>
    <definedName name="KMT2_11">NA()</definedName>
    <definedName name="KMT2_12">NA()</definedName>
    <definedName name="KMT2_13">NA()</definedName>
    <definedName name="KMT2_14">NA()</definedName>
    <definedName name="KMT2_15">NA()</definedName>
    <definedName name="KMT2_16">NA()</definedName>
    <definedName name="KMT2_17">NA()</definedName>
    <definedName name="KMT2_18">NA()</definedName>
    <definedName name="KMT2_19">NA()</definedName>
    <definedName name="KMT2_2">NA()</definedName>
    <definedName name="KMT2_2_1">NA()</definedName>
    <definedName name="KMT2_20">NA()</definedName>
    <definedName name="KMT2_21">NA()</definedName>
    <definedName name="KMT2_22">NA()</definedName>
    <definedName name="KMT2_23">NA()</definedName>
    <definedName name="KMT2_24">NA()</definedName>
    <definedName name="KMT2_25">NA()</definedName>
    <definedName name="KMT2_26">NA()</definedName>
    <definedName name="KMT2_27">NA()</definedName>
    <definedName name="KMT2_28">NA()</definedName>
    <definedName name="KMT2_3" localSheetId="0">#REF!</definedName>
    <definedName name="KMT2_3">#REF!</definedName>
    <definedName name="KMT2_4" localSheetId="0">#REF!</definedName>
    <definedName name="KMT2_4">#REF!</definedName>
    <definedName name="KMT2_5" localSheetId="0">#REF!</definedName>
    <definedName name="KMT2_5">#REF!</definedName>
    <definedName name="KMT2_6" localSheetId="0">#REF!</definedName>
    <definedName name="KMT2_6">#REF!</definedName>
    <definedName name="KMT2_7">NA()</definedName>
    <definedName name="KMT2_8">NA()</definedName>
    <definedName name="KMT2_8_6">#N/A</definedName>
    <definedName name="KMT2_9">NA()</definedName>
    <definedName name="KMT3_1">NA()</definedName>
    <definedName name="KMT3_10">NA()</definedName>
    <definedName name="KMT3_11">NA()</definedName>
    <definedName name="KMT3_12">NA()</definedName>
    <definedName name="KMT3_13">NA()</definedName>
    <definedName name="KMT3_14">NA()</definedName>
    <definedName name="KMT3_15">NA()</definedName>
    <definedName name="KMT3_16">NA()</definedName>
    <definedName name="KMT3_17">NA()</definedName>
    <definedName name="KMT3_18">NA()</definedName>
    <definedName name="KMT3_19">NA()</definedName>
    <definedName name="KMT3_2">NA()</definedName>
    <definedName name="KMT3_2_1">NA()</definedName>
    <definedName name="KMT3_20">NA()</definedName>
    <definedName name="KMT3_21">NA()</definedName>
    <definedName name="KMT3_22">NA()</definedName>
    <definedName name="KMT3_23">NA()</definedName>
    <definedName name="KMT3_24">NA()</definedName>
    <definedName name="KMT3_25">NA()</definedName>
    <definedName name="KMT3_26">NA()</definedName>
    <definedName name="KMT3_27">NA()</definedName>
    <definedName name="KMT3_28">NA()</definedName>
    <definedName name="KMT3_3" localSheetId="0">#REF!</definedName>
    <definedName name="KMT3_3">#REF!</definedName>
    <definedName name="KMT3_4" localSheetId="0">#REF!</definedName>
    <definedName name="KMT3_4">#REF!</definedName>
    <definedName name="KMT3_5" localSheetId="0">#REF!</definedName>
    <definedName name="KMT3_5">#REF!</definedName>
    <definedName name="KMT3_6" localSheetId="0">#REF!</definedName>
    <definedName name="KMT3_6">#REF!</definedName>
    <definedName name="KMT3_7">NA()</definedName>
    <definedName name="KMT3_8">NA()</definedName>
    <definedName name="KMT3_8_6">#N/A</definedName>
    <definedName name="KMT3_9">NA()</definedName>
    <definedName name="KMT4_1">NA()</definedName>
    <definedName name="KMT4_10">NA()</definedName>
    <definedName name="KMT4_11">NA()</definedName>
    <definedName name="KMT4_12">NA()</definedName>
    <definedName name="KMT4_13">NA()</definedName>
    <definedName name="KMT4_14">NA()</definedName>
    <definedName name="KMT4_15">NA()</definedName>
    <definedName name="KMT4_16">NA()</definedName>
    <definedName name="KMT4_17">NA()</definedName>
    <definedName name="KMT4_18">NA()</definedName>
    <definedName name="KMT4_19">NA()</definedName>
    <definedName name="KMT4_2">NA()</definedName>
    <definedName name="KMT4_2_1">NA()</definedName>
    <definedName name="KMT4_20">NA()</definedName>
    <definedName name="KMT4_21">NA()</definedName>
    <definedName name="KMT4_22">NA()</definedName>
    <definedName name="KMT4_23">NA()</definedName>
    <definedName name="KMT4_24">NA()</definedName>
    <definedName name="KMT4_25">NA()</definedName>
    <definedName name="KMT4_26">NA()</definedName>
    <definedName name="KMT4_27">NA()</definedName>
    <definedName name="KMT4_28">NA()</definedName>
    <definedName name="KMT4_3" localSheetId="0">#REF!</definedName>
    <definedName name="KMT4_3">#REF!</definedName>
    <definedName name="KMT4_4" localSheetId="0">#REF!</definedName>
    <definedName name="KMT4_4">#REF!</definedName>
    <definedName name="KMT4_5" localSheetId="0">#REF!</definedName>
    <definedName name="KMT4_5">#REF!</definedName>
    <definedName name="KMT4_6" localSheetId="0">#REF!</definedName>
    <definedName name="KMT4_6">#REF!</definedName>
    <definedName name="KMT4_7">NA()</definedName>
    <definedName name="KMT4_8">NA()</definedName>
    <definedName name="KMT4_8_6">#N/A</definedName>
    <definedName name="KMT4_9">NA()</definedName>
    <definedName name="KMT5_1">NA()</definedName>
    <definedName name="KMT5_10">NA()</definedName>
    <definedName name="KMT5_11">NA()</definedName>
    <definedName name="KMT5_12">NA()</definedName>
    <definedName name="KMT5_13">NA()</definedName>
    <definedName name="KMT5_14">NA()</definedName>
    <definedName name="KMT5_15">NA()</definedName>
    <definedName name="KMT5_16">NA()</definedName>
    <definedName name="KMT5_17">NA()</definedName>
    <definedName name="KMT5_18">NA()</definedName>
    <definedName name="KMT5_19">NA()</definedName>
    <definedName name="KMT5_2">NA()</definedName>
    <definedName name="KMT5_2_1">NA()</definedName>
    <definedName name="KMT5_20">NA()</definedName>
    <definedName name="KMT5_21">NA()</definedName>
    <definedName name="KMT5_22">NA()</definedName>
    <definedName name="KMT5_23">NA()</definedName>
    <definedName name="KMT5_24">NA()</definedName>
    <definedName name="KMT5_25">NA()</definedName>
    <definedName name="KMT5_26">NA()</definedName>
    <definedName name="KMT5_27">NA()</definedName>
    <definedName name="KMT5_28">NA()</definedName>
    <definedName name="KMT5_3" localSheetId="0">#REF!</definedName>
    <definedName name="KMT5_3">#REF!</definedName>
    <definedName name="KMT5_4" localSheetId="0">#REF!</definedName>
    <definedName name="KMT5_4">#REF!</definedName>
    <definedName name="KMT5_5" localSheetId="0">#REF!</definedName>
    <definedName name="KMT5_5">#REF!</definedName>
    <definedName name="KMT5_6" localSheetId="0">#REF!</definedName>
    <definedName name="KMT5_6">#REF!</definedName>
    <definedName name="KMT5_7">NA()</definedName>
    <definedName name="KMT5_8">NA()</definedName>
    <definedName name="KMT5_8_6">#N/A</definedName>
    <definedName name="KMT5_9">NA()</definedName>
    <definedName name="KMT6_2">NA()</definedName>
    <definedName name="KMT6_6">#N/A</definedName>
    <definedName name="KMT7_1">NA()</definedName>
    <definedName name="KMT7_10">NA()</definedName>
    <definedName name="KMT7_11">NA()</definedName>
    <definedName name="KMT7_12">NA()</definedName>
    <definedName name="KMT7_13">NA()</definedName>
    <definedName name="KMT7_14">NA()</definedName>
    <definedName name="KMT7_15">NA()</definedName>
    <definedName name="KMT7_16">NA()</definedName>
    <definedName name="KMT7_17">NA()</definedName>
    <definedName name="KMT7_18">NA()</definedName>
    <definedName name="KMT7_19">NA()</definedName>
    <definedName name="KMT7_2">NA()</definedName>
    <definedName name="KMT7_2_1">NA()</definedName>
    <definedName name="KMT7_20">NA()</definedName>
    <definedName name="KMT7_21">NA()</definedName>
    <definedName name="KMT7_22">NA()</definedName>
    <definedName name="KMT7_23">NA()</definedName>
    <definedName name="KMT7_24">NA()</definedName>
    <definedName name="KMT7_25">NA()</definedName>
    <definedName name="KMT7_26">NA()</definedName>
    <definedName name="KMT7_27">NA()</definedName>
    <definedName name="KMT7_28">NA()</definedName>
    <definedName name="KMT7_3" localSheetId="0">#REF!</definedName>
    <definedName name="KMT7_3">#REF!</definedName>
    <definedName name="KMT7_4" localSheetId="0">#REF!</definedName>
    <definedName name="KMT7_4">#REF!</definedName>
    <definedName name="KMT7_5" localSheetId="0">#REF!</definedName>
    <definedName name="KMT7_5">#REF!</definedName>
    <definedName name="KMT7_6" localSheetId="0">#REF!</definedName>
    <definedName name="KMT7_6">#REF!</definedName>
    <definedName name="KMT7_7">NA()</definedName>
    <definedName name="KMT7_8">NA()</definedName>
    <definedName name="KMT7_8_6">#N/A</definedName>
    <definedName name="KMT7_9">NA()</definedName>
    <definedName name="KMT8_12" localSheetId="0">#REF!</definedName>
    <definedName name="KMT8_12">#REF!</definedName>
    <definedName name="KMT8_12_5" localSheetId="0">#REF!</definedName>
    <definedName name="KMT8_12_5">#REF!</definedName>
    <definedName name="KMT8_2" localSheetId="0">#REF!</definedName>
    <definedName name="KMT8_2">#REF!</definedName>
    <definedName name="KMT8_3" localSheetId="0">#REF!</definedName>
    <definedName name="KMT8_3">#REF!</definedName>
    <definedName name="KMT8_4" localSheetId="0">#REF!</definedName>
    <definedName name="KMT8_4">#REF!</definedName>
    <definedName name="KMT8_5" localSheetId="0">#REF!</definedName>
    <definedName name="KMT8_5">#REF!</definedName>
    <definedName name="KMT8_6">#N/A</definedName>
    <definedName name="KMT9_2">NA()</definedName>
    <definedName name="KMT9_6">#N/A</definedName>
    <definedName name="KODE" localSheetId="0">#REF!</definedName>
    <definedName name="KODE">#REF!</definedName>
    <definedName name="KODE_10" localSheetId="0">#REF!</definedName>
    <definedName name="KODE_10">#REF!</definedName>
    <definedName name="KODE_CUS_SUP" localSheetId="0">#REF!</definedName>
    <definedName name="KODE_CUS_SUP">#REF!</definedName>
    <definedName name="KODE_KARTU" localSheetId="0">#REF!</definedName>
    <definedName name="KODE_KARTU">#REF!</definedName>
    <definedName name="Kode_Sektor" localSheetId="0">#REF!</definedName>
    <definedName name="Kode_Sektor">#REF!</definedName>
    <definedName name="Kode_Subsektor" localSheetId="0">#REF!</definedName>
    <definedName name="Kode_Subsektor">#REF!</definedName>
    <definedName name="KODE_TGR" localSheetId="0">#REF!</definedName>
    <definedName name="KODE_TGR">#REF!</definedName>
    <definedName name="KODEE" localSheetId="0">#REF!</definedName>
    <definedName name="KODEE">#REF!</definedName>
    <definedName name="KOI" localSheetId="0">#REF!</definedName>
    <definedName name="KOI">#REF!</definedName>
    <definedName name="kok">"#N/A"</definedName>
    <definedName name="Kondisi" localSheetId="0">#REF!</definedName>
    <definedName name="Kondisi">#REF!</definedName>
    <definedName name="Kondisi_fisik" localSheetId="0">#REF!</definedName>
    <definedName name="Kondisi_fisik">#REF!</definedName>
    <definedName name="konstruksi" localSheetId="0">#REF!</definedName>
    <definedName name="konstruksi">#REF!</definedName>
    <definedName name="KONVERSI" localSheetId="0">#REF!</definedName>
    <definedName name="KONVERSI">#REF!</definedName>
    <definedName name="KOPI" localSheetId="0">#REF!</definedName>
    <definedName name="KOPI">#REF!</definedName>
    <definedName name="Kota" localSheetId="0">#REF!</definedName>
    <definedName name="Kota">#REF!</definedName>
    <definedName name="KOTAK1" localSheetId="0">#REF!</definedName>
    <definedName name="KOTAK1">#REF!</definedName>
    <definedName name="KOTAK2" localSheetId="0">#REF!</definedName>
    <definedName name="KOTAK2">#REF!</definedName>
    <definedName name="KOTAK3" localSheetId="0">#REF!</definedName>
    <definedName name="KOTAK3">#REF!</definedName>
    <definedName name="KOTAK4" localSheetId="0">#REF!</definedName>
    <definedName name="KOTAK4">#REF!</definedName>
    <definedName name="KOTAK6" localSheetId="0">#REF!</definedName>
    <definedName name="KOTAK6">#REF!</definedName>
    <definedName name="Kowie" localSheetId="0">#REF!</definedName>
    <definedName name="Kowie">#REF!</definedName>
    <definedName name="kp1ph" localSheetId="0">#REF!</definedName>
    <definedName name="kp1ph">#REF!</definedName>
    <definedName name="kpi" localSheetId="0">#REF!</definedName>
    <definedName name="kpi">#REF!</definedName>
    <definedName name="kq" localSheetId="0">#REF!</definedName>
    <definedName name="kq">#REF!</definedName>
    <definedName name="KQHDKD" localSheetId="0">#REF!</definedName>
    <definedName name="KQHDKD">#REF!</definedName>
    <definedName name="KQngay" localSheetId="0">'LE_KAM_Aug''24'!_LV1+_LV2/2+'LE_KAM_Aug''24'!Phep+'LE_KAM_Aug''24'!Nghibu+Phepnuangay+Omnuangay/2</definedName>
    <definedName name="KQngay">_LV1+_LV2/2+Phep+Nghibu+Phepnuangay+Omnuangay/2</definedName>
    <definedName name="KQsun" localSheetId="0">'LE_KAM_Aug''24'!_SUN1+_SUN2/2</definedName>
    <definedName name="KQsun">_SUN1+_SUN2/2</definedName>
    <definedName name="KREDIT" localSheetId="0">#REF!</definedName>
    <definedName name="KREDIT">#REF!</definedName>
    <definedName name="KS" localSheetId="0">#REF!</definedName>
    <definedName name="KS">#REF!</definedName>
    <definedName name="KS_1" localSheetId="0">#REF!</definedName>
    <definedName name="KS_1">#REF!</definedName>
    <definedName name="KS_2" localSheetId="0">#REF!</definedName>
    <definedName name="KS_2">#REF!</definedName>
    <definedName name="ksbn" localSheetId="0">{"'Sheet1'!$L$16"}</definedName>
    <definedName name="ksbn">{"'Sheet1'!$L$16"}</definedName>
    <definedName name="kshn" localSheetId="0">{"'Sheet1'!$L$16"}</definedName>
    <definedName name="kshn">{"'Sheet1'!$L$16"}</definedName>
    <definedName name="KSJBDJHAS" localSheetId="0">{"'Sheet1'!$L$16"}</definedName>
    <definedName name="KSJBDJHAS">{"'Sheet1'!$L$16"}</definedName>
    <definedName name="kskgkd">"$#REF!.#REF!#REF!"</definedName>
    <definedName name="kskgkd_3">"$#REF!.#REF!#REF!"</definedName>
    <definedName name="ksls" localSheetId="0">{"'Sheet1'!$L$16"}</definedName>
    <definedName name="ksls">{"'Sheet1'!$L$16"}</definedName>
    <definedName name="KSS" localSheetId="0">#REF!</definedName>
    <definedName name="KSS">#REF!</definedName>
    <definedName name="kt" localSheetId="0" hidden="1">{"'Sheet1'!$L$16"}</definedName>
    <definedName name="kt" hidden="1">{"'Sheet1'!$L$16"}</definedName>
    <definedName name="ktr">#REF!</definedName>
    <definedName name="kualitas" localSheetId="0">#REF!</definedName>
    <definedName name="kualitas">#REF!</definedName>
    <definedName name="Kuantan">"#N/A"</definedName>
    <definedName name="kung" localSheetId="0">{"Tages_D",#N/A,FALSE,"Tagesbericht";"Tages_PL",#N/A,FALSE,"Tagesbericht"}</definedName>
    <definedName name="kung">{"Tages_D",#N/A,FALSE,"Tagesbericht";"Tages_PL",#N/A,FALSE,"Tagesbericht"}</definedName>
    <definedName name="kurniawan" localSheetId="0">#REF!</definedName>
    <definedName name="kurniawan">#REF!</definedName>
    <definedName name="Kurs" localSheetId="0">#REF!</definedName>
    <definedName name="Kurs">#REF!</definedName>
    <definedName name="kurs_pajak" localSheetId="0">#REF!</definedName>
    <definedName name="kurs_pajak">#REF!</definedName>
    <definedName name="Kurs_Var" localSheetId="0">#REF!</definedName>
    <definedName name="Kurs_Var">#REF!</definedName>
    <definedName name="kurs1" localSheetId="0">#REF!</definedName>
    <definedName name="kurs1">#REF!</definedName>
    <definedName name="kurs3" localSheetId="0">#REF!</definedName>
    <definedName name="kurs3">#REF!</definedName>
    <definedName name="Kurs4" localSheetId="0">#REF!</definedName>
    <definedName name="Kurs4">#REF!</definedName>
    <definedName name="KURSS" localSheetId="0">#REF!</definedName>
    <definedName name="KURSS">#REF!</definedName>
    <definedName name="KVC" localSheetId="0">#REF!</definedName>
    <definedName name="KVC">#REF!</definedName>
    <definedName name="KWH_Amount" localSheetId="0">#REF!</definedName>
    <definedName name="KWH_Amount">#REF!</definedName>
    <definedName name="Ký_nép" localSheetId="0">#REF!</definedName>
    <definedName name="Ký_nép">#REF!</definedName>
    <definedName name="kygsdfnh">"$#REF!.#REF!#REF!"</definedName>
    <definedName name="kygsdfnh_3">"$#REF!.#REF!#REF!"</definedName>
    <definedName name="kyhh" localSheetId="0">{#N/A,#N/A,TRUE,"Data Elements-Staffing";#N/A,#N/A,TRUE,"Data Elements-Exp Driv &amp; Assump";#N/A,#N/A,TRUE,"Staffing Sheet";#N/A,#N/A,TRUE,"Income";#N/A,#N/A,TRUE,"Income Summary";#N/A,#N/A,TRUE,"Staffing Summary"}</definedName>
    <definedName name="kyhh">{#N/A,#N/A,TRUE,"Data Elements-Staffing";#N/A,#N/A,TRUE,"Data Elements-Exp Driv &amp; Assump";#N/A,#N/A,TRUE,"Staffing Sheet";#N/A,#N/A,TRUE,"Income";#N/A,#N/A,TRUE,"Income Summary";#N/A,#N/A,TRUE,"Staffing Summary"}</definedName>
    <definedName name="kyrsgn">"$#REF!.#REF!#REF!"</definedName>
    <definedName name="kyrsgn_3">"$#REF!.#REF!#REF!"</definedName>
    <definedName name="L" localSheetId="0" hidden="1">#REF!</definedName>
    <definedName name="L" hidden="1">#REF!</definedName>
    <definedName name="l.dat" localSheetId="0">{"'Sheet1'!$L$16"}</definedName>
    <definedName name="l.dat">{"'Sheet1'!$L$16"}</definedName>
    <definedName name="l_1">#REF!</definedName>
    <definedName name="L_2" localSheetId="0">#REF!</definedName>
    <definedName name="L_2">#REF!</definedName>
    <definedName name="L_Adjust" localSheetId="0">#REF!</definedName>
    <definedName name="L_Adjust">#REF!</definedName>
    <definedName name="L_AJE_Tot" localSheetId="0">#REF!</definedName>
    <definedName name="L_AJE_Tot">#REF!</definedName>
    <definedName name="L_BLN" localSheetId="0">OFFSET(#REF!,0,0,COUNT(#REF!,0,0)-2,3)</definedName>
    <definedName name="L_BLN">OFFSET(#REF!,0,0,COUNT(#REF!,0,0)-2,3)</definedName>
    <definedName name="L_C_O_F" localSheetId="0">#REF!</definedName>
    <definedName name="L_C_O_F">#REF!</definedName>
    <definedName name="L_COUNTRY_NEW" localSheetId="0">OFFSET('LE_KAM_Aug''24'!D_COUNTRY,0,0,COUNTA('LE_KAM_Aug''24'!C_COUNTRY)-1,1)</definedName>
    <definedName name="L_COUNTRY_NEW">OFFSET(D_COUNTRY,0,0,COUNTA(C_COUNTRY)-1,1)</definedName>
    <definedName name="L_CY_Beg" localSheetId="0">#REF!</definedName>
    <definedName name="L_CY_Beg">#REF!</definedName>
    <definedName name="L_CY_End" localSheetId="0">#REF!</definedName>
    <definedName name="L_CY_End">#REF!</definedName>
    <definedName name="L_Pekan" localSheetId="0">OFFSET(#REF!,0,0,COUNTA(#REF!)-1,1)</definedName>
    <definedName name="L_Pekan">OFFSET(#REF!,0,0,COUNTA(#REF!)-1,1)</definedName>
    <definedName name="L_PY_End" localSheetId="0">#REF!</definedName>
    <definedName name="L_PY_End">#REF!</definedName>
    <definedName name="L_RJE_Tot" localSheetId="0">#REF!</definedName>
    <definedName name="L_RJE_Tot">#REF!</definedName>
    <definedName name="la" localSheetId="0">{"'Sheet1'!$L$16"}</definedName>
    <definedName name="la">{"'Sheet1'!$L$16"}</definedName>
    <definedName name="labarugiaktiva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abarugiaktiva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ABELTEXTCOLUMN1">"#N/A"</definedName>
    <definedName name="LABELTEXTROW1">"#N/A"</definedName>
    <definedName name="laisuat">#REF!</definedName>
    <definedName name="lalu?" localSheetId="0" hidden="1">#REF!</definedName>
    <definedName name="lalu?" hidden="1">#REF!</definedName>
    <definedName name="Lampiran" localSheetId="0">#REF!</definedName>
    <definedName name="Lampiran">#REF!</definedName>
    <definedName name="LAMTUBE" localSheetId="0">#REF!</definedName>
    <definedName name="LAMTUBE">#REF!</definedName>
    <definedName name="lan" localSheetId="0" hidden="1">{#N/A,#N/A,TRUE,"BT M200 da 10x20"}</definedName>
    <definedName name="lan" hidden="1">{#N/A,#N/A,TRUE,"BT M200 da 10x20"}</definedName>
    <definedName name="Land">#REF!</definedName>
    <definedName name="LAND_COST" localSheetId="0">#REF!</definedName>
    <definedName name="LAND_COST">#REF!</definedName>
    <definedName name="LANGIT_LANGIT" localSheetId="0">#REF!</definedName>
    <definedName name="LANGIT_LANGIT">#REF!</definedName>
    <definedName name="langson" localSheetId="0">{"'Sheet1'!$L$16"}</definedName>
    <definedName name="langson">{"'Sheet1'!$L$16"}</definedName>
    <definedName name="lanh_bq">#REF!</definedName>
    <definedName name="lanh_bv" localSheetId="0">#REF!</definedName>
    <definedName name="lanh_bv">#REF!</definedName>
    <definedName name="lanh_ck" localSheetId="0">#REF!</definedName>
    <definedName name="lanh_ck">#REF!</definedName>
    <definedName name="lanh_d1" localSheetId="0">#REF!</definedName>
    <definedName name="lanh_d1">#REF!</definedName>
    <definedName name="lanh_d2" localSheetId="0">#REF!</definedName>
    <definedName name="lanh_d2">#REF!</definedName>
    <definedName name="lanh_d3" localSheetId="0">#REF!</definedName>
    <definedName name="lanh_d3">#REF!</definedName>
    <definedName name="lanh_dl" localSheetId="0">#REF!</definedName>
    <definedName name="lanh_dl">#REF!</definedName>
    <definedName name="lanh_kcs" localSheetId="0">#REF!</definedName>
    <definedName name="lanh_kcs">#REF!</definedName>
    <definedName name="lanh_nb" localSheetId="0">#REF!</definedName>
    <definedName name="lanh_nb">#REF!</definedName>
    <definedName name="lanh_ngio" localSheetId="0">#REF!</definedName>
    <definedName name="lanh_ngio">#REF!</definedName>
    <definedName name="lanh_nv" localSheetId="0">#REF!</definedName>
    <definedName name="lanh_nv">#REF!</definedName>
    <definedName name="lanh_t3" localSheetId="0">#REF!</definedName>
    <definedName name="lanh_t3">#REF!</definedName>
    <definedName name="lanh_t4" localSheetId="0">#REF!</definedName>
    <definedName name="lanh_t4">#REF!</definedName>
    <definedName name="lanh_t5" localSheetId="0">#REF!</definedName>
    <definedName name="lanh_t5">#REF!</definedName>
    <definedName name="lanh_t6" localSheetId="0">#REF!</definedName>
    <definedName name="lanh_t6">#REF!</definedName>
    <definedName name="lanh_tc" localSheetId="0">#REF!</definedName>
    <definedName name="lanh_tc">#REF!</definedName>
    <definedName name="lanh_tm" localSheetId="0">#REF!</definedName>
    <definedName name="lanh_tm">#REF!</definedName>
    <definedName name="lanh_vs" localSheetId="0">#REF!</definedName>
    <definedName name="lanh_vs">#REF!</definedName>
    <definedName name="lanh_xh" localSheetId="0">#REF!</definedName>
    <definedName name="lanh_xh">#REF!</definedName>
    <definedName name="lanhto" localSheetId="0">#REF!</definedName>
    <definedName name="lanhto">#REF!</definedName>
    <definedName name="lantai" localSheetId="0">#REF!</definedName>
    <definedName name="lantai">#REF!</definedName>
    <definedName name="Lap_dat" localSheetId="0">#REF!</definedName>
    <definedName name="Lap_dat">#REF!</definedName>
    <definedName name="Lap_dat_td" localSheetId="0">#REF!</definedName>
    <definedName name="Lap_dat_td">#REF!</definedName>
    <definedName name="Lap_xa_neo" localSheetId="0">#REF!</definedName>
    <definedName name="Lap_xa_neo">#REF!</definedName>
    <definedName name="lapa" localSheetId="0">#REF!</definedName>
    <definedName name="lapa">#REF!</definedName>
    <definedName name="lapb" localSheetId="0">#REF!</definedName>
    <definedName name="lapb">#REF!</definedName>
    <definedName name="lapc" localSheetId="0">#REF!</definedName>
    <definedName name="lapc">#REF!</definedName>
    <definedName name="LapDungDam" localSheetId="0">#REF!</definedName>
    <definedName name="LapDungDam">#REF!</definedName>
    <definedName name="lapgheptayvin">#N/A</definedName>
    <definedName name="Lapmay" localSheetId="0">#REF!</definedName>
    <definedName name="Lapmay">#REF!</definedName>
    <definedName name="lapsewa">"'file:///H:/TAX/TSK/TSK8/TSK_PHF.XLS'#$FKT_PJK.$A$1"</definedName>
    <definedName name="LAST_DATE" localSheetId="0">#REF!</definedName>
    <definedName name="LAST_DATE">#REF!</definedName>
    <definedName name="Last_Row" localSheetId="0">#N/A</definedName>
    <definedName name="Last_Row">#REF!</definedName>
    <definedName name="LASTDAY" localSheetId="0">#REF!+DAY(DATE(YEAR(#REF!),MONTH(#REF!),1)-1)</definedName>
    <definedName name="LASTDAY">#REF!+DAY(DATE(YEAR(#REF!),MONTH(#REF!),1)-1)</definedName>
    <definedName name="lasti" localSheetId="0">#REF!</definedName>
    <definedName name="lasti">#REF!</definedName>
    <definedName name="LC" localSheetId="0">{"'Sheet1'!$L$16"}</definedName>
    <definedName name="LC">{"'Sheet1'!$L$16"}</definedName>
    <definedName name="lcb_bq">#REF!</definedName>
    <definedName name="lcb_bv" localSheetId="0">#REF!</definedName>
    <definedName name="lcb_bv">#REF!</definedName>
    <definedName name="lcb_ck" localSheetId="0">#REF!</definedName>
    <definedName name="lcb_ck">#REF!</definedName>
    <definedName name="lcb_d1" localSheetId="0">#REF!</definedName>
    <definedName name="lcb_d1">#REF!</definedName>
    <definedName name="lcb_d2" localSheetId="0">#REF!</definedName>
    <definedName name="lcb_d2">#REF!</definedName>
    <definedName name="lcb_d3" localSheetId="0">#REF!</definedName>
    <definedName name="lcb_d3">#REF!</definedName>
    <definedName name="lcb_dl" localSheetId="0">#REF!</definedName>
    <definedName name="lcb_dl">#REF!</definedName>
    <definedName name="lcb_kcs" localSheetId="0">#REF!</definedName>
    <definedName name="lcb_kcs">#REF!</definedName>
    <definedName name="lcb_nb" localSheetId="0">#REF!</definedName>
    <definedName name="lcb_nb">#REF!</definedName>
    <definedName name="lcb_ngio" localSheetId="0">#REF!</definedName>
    <definedName name="lcb_ngio">#REF!</definedName>
    <definedName name="lcb_nv" localSheetId="0">#REF!</definedName>
    <definedName name="lcb_nv">#REF!</definedName>
    <definedName name="lcb_t3" localSheetId="0">#REF!</definedName>
    <definedName name="lcb_t3">#REF!</definedName>
    <definedName name="lcb_t4" localSheetId="0">#REF!</definedName>
    <definedName name="lcb_t4">#REF!</definedName>
    <definedName name="lcb_t5" localSheetId="0">#REF!</definedName>
    <definedName name="lcb_t5">#REF!</definedName>
    <definedName name="lcb_t6" localSheetId="0">#REF!</definedName>
    <definedName name="lcb_t6">#REF!</definedName>
    <definedName name="lcb_tc" localSheetId="0">#REF!</definedName>
    <definedName name="lcb_tc">#REF!</definedName>
    <definedName name="lcb_tm" localSheetId="0">#REF!</definedName>
    <definedName name="lcb_tm">#REF!</definedName>
    <definedName name="lcb_vs" localSheetId="0">#REF!</definedName>
    <definedName name="lcb_vs">#REF!</definedName>
    <definedName name="lcb_xh" localSheetId="0">#REF!</definedName>
    <definedName name="lcb_xh">#REF!</definedName>
    <definedName name="LCTT_GT_page1" localSheetId="0">#REF!</definedName>
    <definedName name="LCTT_GT_page1">#REF!</definedName>
    <definedName name="LCTT_GT_page2" localSheetId="0">#REF!</definedName>
    <definedName name="LCTT_GT_page2">#REF!</definedName>
    <definedName name="LCTT_TT_page1" localSheetId="0">#REF!</definedName>
    <definedName name="LCTT_TT_page1">#REF!</definedName>
    <definedName name="LCTT_TT_page2" localSheetId="0">#REF!</definedName>
    <definedName name="LCTT_TT_page2">#REF!</definedName>
    <definedName name="LCY">"#REF!"</definedName>
    <definedName name="ldskjgc" localSheetId="0">#REF!</definedName>
    <definedName name="ldskjgc">#REF!</definedName>
    <definedName name="le" localSheetId="0">{"'Sheet1'!$L$16"}</definedName>
    <definedName name="le">{"'Sheet1'!$L$16"}</definedName>
    <definedName name="le_bq">#REF!</definedName>
    <definedName name="le_bv" localSheetId="0">#REF!</definedName>
    <definedName name="le_bv">#REF!</definedName>
    <definedName name="le_ck" localSheetId="0">#REF!</definedName>
    <definedName name="le_ck">#REF!</definedName>
    <definedName name="le_d1" localSheetId="0">#REF!</definedName>
    <definedName name="le_d1">#REF!</definedName>
    <definedName name="le_d2" localSheetId="0">#REF!</definedName>
    <definedName name="le_d2">#REF!</definedName>
    <definedName name="le_d3" localSheetId="0">#REF!</definedName>
    <definedName name="le_d3">#REF!</definedName>
    <definedName name="le_dl" localSheetId="0">#REF!</definedName>
    <definedName name="le_dl">#REF!</definedName>
    <definedName name="le_kcs" localSheetId="0">#REF!</definedName>
    <definedName name="le_kcs">#REF!</definedName>
    <definedName name="le_nb" localSheetId="0">#REF!</definedName>
    <definedName name="le_nb">#REF!</definedName>
    <definedName name="le_ngio" localSheetId="0">#REF!</definedName>
    <definedName name="le_ngio">#REF!</definedName>
    <definedName name="le_nv" localSheetId="0">#REF!</definedName>
    <definedName name="le_nv">#REF!</definedName>
    <definedName name="le_t3" localSheetId="0">#REF!</definedName>
    <definedName name="le_t3">#REF!</definedName>
    <definedName name="le_t4" localSheetId="0">#REF!</definedName>
    <definedName name="le_t4">#REF!</definedName>
    <definedName name="le_t5" localSheetId="0">#REF!</definedName>
    <definedName name="le_t5">#REF!</definedName>
    <definedName name="le_t6" localSheetId="0">#REF!</definedName>
    <definedName name="le_t6">#REF!</definedName>
    <definedName name="le_tc" localSheetId="0">#REF!</definedName>
    <definedName name="le_tc">#REF!</definedName>
    <definedName name="le_tm" localSheetId="0">#REF!</definedName>
    <definedName name="le_tm">#REF!</definedName>
    <definedName name="LE_Version" localSheetId="0">#REF!</definedName>
    <definedName name="LE_Version">#REF!</definedName>
    <definedName name="le_vs" localSheetId="0">#REF!</definedName>
    <definedName name="le_vs">#REF!</definedName>
    <definedName name="le_xh" localSheetId="0">#REF!</definedName>
    <definedName name="le_xh">#REF!</definedName>
    <definedName name="leha" localSheetId="0" hidden="1">{"'Sheet1'!$L$16"}</definedName>
    <definedName name="leha" hidden="1">{"'Sheet1'!$L$16"}</definedName>
    <definedName name="leien" localSheetId="0">{"fleisch",#N/A,FALSE,"WG HK";"food",#N/A,FALSE,"WG HK";"hartwaren",#N/A,FALSE,"WG HK";"weichwaren",#N/A,FALSE,"WG HK"}</definedName>
    <definedName name="leien">{"fleisch",#N/A,FALSE,"WG HK";"food",#N/A,FALSE,"WG HK";"hartwaren",#N/A,FALSE,"WG HK";"weichwaren",#N/A,FALSE,"WG HK"}</definedName>
    <definedName name="lembar" localSheetId="0" hidden="1">#REF!</definedName>
    <definedName name="lembar" hidden="1">#REF!</definedName>
    <definedName name="len" localSheetId="0">OFFSET(#REF!,0,0,COUNTA(#REF!)-1)</definedName>
    <definedName name="len">OFFSET(#REF!,0,0,COUNTA(#REF!)-1)</definedName>
    <definedName name="leni" localSheetId="0">OFFSET(#REF!,0,0,COUNTA(#REF!)-1)</definedName>
    <definedName name="leni">OFFSET(#REF!,0,0,COUNTA(#REF!)-1)</definedName>
    <definedName name="Level_1_AC_09" localSheetId="0">#REF!</definedName>
    <definedName name="Level_1_AC_09">#REF!</definedName>
    <definedName name="Level_1_AC_10" localSheetId="0">#REF!</definedName>
    <definedName name="Level_1_AC_10">#REF!</definedName>
    <definedName name="level9" localSheetId="0">#REF!</definedName>
    <definedName name="level9">#REF!</definedName>
    <definedName name="Lf">#N/A</definedName>
    <definedName name="LH">"$#REF!.#REF!#REF!"</definedName>
    <definedName name="LH_3">"$#REF!.#REF!#REF!"</definedName>
    <definedName name="LIABILITIES" localSheetId="0">#REF!</definedName>
    <definedName name="LIABILITIES">#REF!</definedName>
    <definedName name="lich" localSheetId="0">#REF!</definedName>
    <definedName name="lich">#REF!</definedName>
    <definedName name="lienpb" localSheetId="0">#REF!</definedName>
    <definedName name="lienpb">#REF!</definedName>
    <definedName name="lienpb11" localSheetId="0">#REF!</definedName>
    <definedName name="lienpb11">#REF!</definedName>
    <definedName name="lienpb1606" localSheetId="0">#REF!</definedName>
    <definedName name="lienpb1606">#REF!</definedName>
    <definedName name="LifeExpectancy" localSheetId="0">#REF!</definedName>
    <definedName name="LifeExpectancy">#REF!</definedName>
    <definedName name="lig" localSheetId="0">{"'1-TheatreBkgs'!$A$1:$L$102"}</definedName>
    <definedName name="lig">{"'1-TheatreBkgs'!$A$1:$L$102"}</definedName>
    <definedName name="LIMA" localSheetId="0">#REF!</definedName>
    <definedName name="LIMA">#REF!</definedName>
    <definedName name="LIMA_10" localSheetId="0">#REF!</definedName>
    <definedName name="LIMA_10">#REF!</definedName>
    <definedName name="limcount">1</definedName>
    <definedName name="Limit" localSheetId="0">#REF!</definedName>
    <definedName name="Limit">#REF!</definedName>
    <definedName name="Lina" localSheetId="0">{#N/A,#N/A,TRUE,"BT M200 da 10x20"}</definedName>
    <definedName name="Lina">{#N/A,#N/A,TRUE,"BT M200 da 10x20"}</definedName>
    <definedName name="Lines" localSheetId="0">#REF!</definedName>
    <definedName name="Lines">#REF!</definedName>
    <definedName name="lines_to_erlang" localSheetId="0">#REF!</definedName>
    <definedName name="lines_to_erlang">#REF!</definedName>
    <definedName name="LINK" localSheetId="0">OFFSET(#REF!,0,0,COUNTA(#REF!),46)</definedName>
    <definedName name="LINK">OFFSET(#REF!,0,0,COUNTA(#REF!),46)</definedName>
    <definedName name="Liquor" localSheetId="0">#REF!</definedName>
    <definedName name="Liquor">#REF!</definedName>
    <definedName name="lis" localSheetId="0">#REF!</definedName>
    <definedName name="lis">#REF!</definedName>
    <definedName name="list" localSheetId="0">#REF!</definedName>
    <definedName name="list">#REF!</definedName>
    <definedName name="List_Cust" localSheetId="0">OFFSET(#REF!,0,0,COUNT(#REF!,0,0)-2,1)</definedName>
    <definedName name="List_Cust">OFFSET(#REF!,0,0,COUNT(#REF!,0,0)-2,1)</definedName>
    <definedName name="LIST_OUTLET" localSheetId="0">OFFSET(#REF!,0,0,COUNTA(#REF!),56)</definedName>
    <definedName name="LIST_OUTLET">OFFSET(#REF!,0,0,COUNTA(#REF!),56)</definedName>
    <definedName name="list_timeband2" localSheetId="0">OFFSET(#REF!,0,0,COUNTA(#REF!),COUNTA(#REF!)-1)</definedName>
    <definedName name="list_timeband2">OFFSET(#REF!,0,0,COUNTA(#REF!),COUNTA(#REF!)-1)</definedName>
    <definedName name="list2" localSheetId="0">#REF!</definedName>
    <definedName name="list2">#REF!</definedName>
    <definedName name="LISTDN" localSheetId="0">OFFSET(#REF!,0,0,COUNTA(#REF!),1)</definedName>
    <definedName name="LISTDN">OFFSET(#REF!,0,0,COUNTA(#REF!),1)</definedName>
    <definedName name="Liste" localSheetId="0">OFFSET('LE_KAM_Aug''24'!PAYS,,,COUNTA('LE_KAM_Aug''24'!PAYS)-1)</definedName>
    <definedName name="Liste">OFFSET(PAYS,,,COUNTA(PAYS)-1)</definedName>
    <definedName name="ListOffset">1</definedName>
    <definedName name="LITES" localSheetId="0">#REF!</definedName>
    <definedName name="LITES">#REF!</definedName>
    <definedName name="lIWA" localSheetId="0">OFFSET(#REF!,0,0,COUNTA(#REF!)-1)</definedName>
    <definedName name="lIWA">OFFSET(#REF!,0,0,COUNTA(#REF!)-1)</definedName>
    <definedName name="LJ" localSheetId="0">#REF!,#REF!,#REF!,#REF!,#REF!,#REF!,#REF!,#REF!,#REF!,#REF!,#REF!,#REF!,#REF!,#REF!,#REF!</definedName>
    <definedName name="LJ">#REF!,#REF!,#REF!,#REF!,#REF!,#REF!,#REF!,#REF!,#REF!,#REF!,#REF!,#REF!,#REF!,#REF!,#REF!</definedName>
    <definedName name="lkglll" localSheetId="0">#REF!</definedName>
    <definedName name="lkglll">#REF!</definedName>
    <definedName name="LKJ" localSheetId="0">#REF!</definedName>
    <definedName name="LKJ">#REF!</definedName>
    <definedName name="lkjhlkj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lkjhlkj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LKOP" localSheetId="0">#REF!</definedName>
    <definedName name="LKOP">#REF!</definedName>
    <definedName name="LKP">"'file:///C:/Documents%20and%20Settings/PC_KOBSBY_003/Local%20Settings/Temporary%20Internet%20Files/Content.IE5/WZ67UD2L/DATA/BSC%202011/SHARED/TAX/Jafir/Sdp/Annual99/CITR/Power99-1a.xls'#$GeneralInfo.$T$73"</definedName>
    <definedName name="LKP_3">"'file:///C:/Documents%20and%20Settings/PC_KOBSBY_003/Local%20Settings/Temporary%20Internet%20Files/Content.IE5/WZ67UD2L/DATA/BSC%202011/SHARED/TAX/Jafir/Sdp/Annual99/CITR/Power99-1a.xls'#$GeneralInfo.$T$73"</definedName>
    <definedName name="lkuykjs">"$#REF!.$#REF!$#REF!"</definedName>
    <definedName name="lkuykjs_3">"$#REF!.$#REF!$#REF!"</definedName>
    <definedName name="LL" localSheetId="0">#REF!,#REF!,#REF!,#REF!</definedName>
    <definedName name="LL">#REF!,#REF!,#REF!,#REF!</definedName>
    <definedName name="llk" localSheetId="0">#REF!</definedName>
    <definedName name="llk">#REF!</definedName>
    <definedName name="lll" localSheetId="0">#REF!</definedName>
    <definedName name="lll">#REF!</definedName>
    <definedName name="LLLL" localSheetId="0">#REF!</definedName>
    <definedName name="LLLL">#REF!</definedName>
    <definedName name="LM" localSheetId="0">#REF!,#REF!</definedName>
    <definedName name="LM">#REF!,#REF!</definedName>
    <definedName name="lmdf" localSheetId="0">#REF!</definedName>
    <definedName name="lmdf">#REF!</definedName>
    <definedName name="Lmk" localSheetId="0">#REF!</definedName>
    <definedName name="Lmk">#REF!</definedName>
    <definedName name="lm人员查询" localSheetId="0">#REF!</definedName>
    <definedName name="lm人员查询">#REF!</definedName>
    <definedName name="LN" localSheetId="0">#REF!</definedName>
    <definedName name="LN">#REF!</definedName>
    <definedName name="Lnsc" localSheetId="0">#REF!</definedName>
    <definedName name="Lnsc">#REF!</definedName>
    <definedName name="lo" localSheetId="0" hidden="1">{#N/A,#N/A,FALSE,"DATA"}</definedName>
    <definedName name="lo" hidden="1">{#N/A,#N/A,FALSE,"DATA"}</definedName>
    <definedName name="lö" localSheetId="0">{"fleisch",#N/A,FALSE,"WG HK";"food",#N/A,FALSE,"WG HK";"hartwaren",#N/A,FALSE,"WG HK";"weichwaren",#N/A,FALSE,"WG HK"}</definedName>
    <definedName name="lö">{"fleisch",#N/A,FALSE,"WG HK";"food",#N/A,FALSE,"WG HK";"hartwaren",#N/A,FALSE,"WG HK";"weichwaren",#N/A,FALSE,"WG HK"}</definedName>
    <definedName name="LO283K">#REF!</definedName>
    <definedName name="LO815K" localSheetId="0">#REF!</definedName>
    <definedName name="LO815K">#REF!</definedName>
    <definedName name="Loai" localSheetId="0">#REF!</definedName>
    <definedName name="Loai">#REF!</definedName>
    <definedName name="Loaihinh" localSheetId="0">#REF!</definedName>
    <definedName name="Loaihinh">#REF!</definedName>
    <definedName name="loan" localSheetId="0">#N/A</definedName>
    <definedName name="loan">#REF!</definedName>
    <definedName name="Loan_Amount" localSheetId="0">#REF!</definedName>
    <definedName name="Loan_Amount">#REF!</definedName>
    <definedName name="Loan_bag" localSheetId="0">#N/A</definedName>
    <definedName name="Loan_bag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loan2" localSheetId="0" hidden="1">#REF!</definedName>
    <definedName name="loan2" hidden="1">#REF!</definedName>
    <definedName name="lobe" localSheetId="0">#REF!</definedName>
    <definedName name="lobe">#REF!</definedName>
    <definedName name="loc" localSheetId="0">#REF!</definedName>
    <definedName name="loc">#REF!</definedName>
    <definedName name="LOCAL" localSheetId="0">#REF!</definedName>
    <definedName name="LOCAL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DBase">"\\NSWMPT03\E&amp;C HO\MGT REPORTING\CONP"</definedName>
    <definedName name="location">"$#REF!.#REF!#REF!"</definedName>
    <definedName name="location_3">"$#REF!.#REF!#REF!"</definedName>
    <definedName name="LocCtu">OFFSET(#REF!,0,0,COUNTA(#REF!))</definedName>
    <definedName name="LocCur" localSheetId="0">#REF!</definedName>
    <definedName name="LocCur">#REF!</definedName>
    <definedName name="LOG3AUP" localSheetId="0">#REF!</definedName>
    <definedName name="LOG3AUP">#REF!</definedName>
    <definedName name="LogisticSense" localSheetId="0">#REF!</definedName>
    <definedName name="LogisticSense">#REF!</definedName>
    <definedName name="LOIUYY" localSheetId="0">#REF!</definedName>
    <definedName name="LOIUYY">#REF!</definedName>
    <definedName name="lokasi" localSheetId="0">#REF!</definedName>
    <definedName name="lokasi">#REF!</definedName>
    <definedName name="lokk" localSheetId="0">{#N/A,#N/A,TRUE,"Data Elements-Staffing";#N/A,#N/A,TRUE,"Data Elements-Exp Driv &amp; Assump";#N/A,#N/A,TRUE,"Staffing Sheet";#N/A,#N/A,TRUE,"Income";#N/A,#N/A,TRUE,"Income Summary";#N/A,#N/A,TRUE,"Staffing Summary"}</definedName>
    <definedName name="lokk">{#N/A,#N/A,TRUE,"Data Elements-Staffing";#N/A,#N/A,TRUE,"Data Elements-Exp Driv &amp; Assump";#N/A,#N/A,TRUE,"Staffing Sheet";#N/A,#N/A,TRUE,"Income";#N/A,#N/A,TRUE,"Income Summary";#N/A,#N/A,TRUE,"Staffing Summary"}</definedName>
    <definedName name="lol" localSheetId="0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lölö" localSheetId="0">{"fleisch",#N/A,FALSE,"WG HK";"food",#N/A,FALSE,"WG HK";"hartwaren",#N/A,FALSE,"WG HK";"weichwaren",#N/A,FALSE,"WG HK"}</definedName>
    <definedName name="lölö">{"fleisch",#N/A,FALSE,"WG HK";"food",#N/A,FALSE,"WG HK";"hartwaren",#N/A,FALSE,"WG HK";"weichwaren",#N/A,FALSE,"WG HK"}</definedName>
    <definedName name="lon">#REF!</definedName>
    <definedName name="long" localSheetId="0">#REF!</definedName>
    <definedName name="long">#REF!</definedName>
    <definedName name="lop" localSheetId="0" hidden="1">{#N/A,#N/A,FALSE,"DATA"}</definedName>
    <definedName name="lop" hidden="1">{#N/A,#N/A,FALSE,"DATA"}</definedName>
    <definedName name="lopp" localSheetId="0">{#N/A,#N/A,TRUE,"Data Elements-Staffing";#N/A,#N/A,TRUE,"Data Elements-Exp Driv &amp; Assump";#N/A,#N/A,TRUE,"Staffing Sheet";#N/A,#N/A,TRUE,"Income";#N/A,#N/A,TRUE,"Income Summary";#N/A,#N/A,TRUE,"Staffing Summary"}</definedName>
    <definedName name="lopp">{#N/A,#N/A,TRUE,"Data Elements-Staffing";#N/A,#N/A,TRUE,"Data Elements-Exp Driv &amp; Assump";#N/A,#N/A,TRUE,"Staffing Sheet";#N/A,#N/A,TRUE,"Income";#N/A,#N/A,TRUE,"Income Summary";#N/A,#N/A,TRUE,"Staffing Summary"}</definedName>
    <definedName name="lossdisposalasset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ossdisposalasset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ossondisposals">"'file:///C:/Documents%20and%20Settings/PC_KOBSBY_003/Local%20Settings/Temporary%20Internet%20Files/Content.IE5/WZ67UD2L/DATA/BSC%202011/SHARED/TAX/Mulyo/Maitland%20Smith/2000/MAithland%20-%20citr%20-%20new%20-%20Dec%202000-a.xls'#$Marshal.$O$207"</definedName>
    <definedName name="lossondisposals_3">"'file:///C:/Documents%20and%20Settings/PC_KOBSBY_003/Local%20Settings/Temporary%20Internet%20Files/Content.IE5/WZ67UD2L/DATA/BSC%202011/SHARED/TAX/Mulyo/Maitland%20Smith/2000/MAithland%20-%20citr%20-%20new%20-%20Dec%202000-a.xls'#$Marshal.$O$207"</definedName>
    <definedName name="lossonfadisposal">"$#REF!.#REF!#REF!"</definedName>
    <definedName name="lossonfadisposal_3">"$#REF!.#REF!#REF!"</definedName>
    <definedName name="LOWER_GANT" localSheetId="0">#REF!</definedName>
    <definedName name="LOWER_GANT">#REF!</definedName>
    <definedName name="lpohh" localSheetId="0">#REF!</definedName>
    <definedName name="lpohh">#REF!</definedName>
    <definedName name="LPPS" localSheetId="0">#REF!</definedName>
    <definedName name="LPPS">#REF!</definedName>
    <definedName name="lsdfkas" localSheetId="0">{"'Sheet1'!$L$16"}</definedName>
    <definedName name="lsdfkas">{"'Sheet1'!$L$16"}</definedName>
    <definedName name="LSIP" localSheetId="0">#REF!</definedName>
    <definedName name="LSIP">#REF!</definedName>
    <definedName name="lst_Product1" localSheetId="0">#REF!</definedName>
    <definedName name="lst_Product1">#REF!</definedName>
    <definedName name="lst_SKU" localSheetId="0">#REF!</definedName>
    <definedName name="lst_SKU">#REF!</definedName>
    <definedName name="ltdbgt">#N/A</definedName>
    <definedName name="LThanh" localSheetId="0">#REF!</definedName>
    <definedName name="LThanh">#REF!</definedName>
    <definedName name="ltre" localSheetId="0">#REF!</definedName>
    <definedName name="ltre">#REF!</definedName>
    <definedName name="Ltt">#N/A</definedName>
    <definedName name="luan" localSheetId="0">{"'Sheet1'!$L$16"}</definedName>
    <definedName name="luan">{"'Sheet1'!$L$16"}</definedName>
    <definedName name="lungtung" localSheetId="0" hidden="1">{"'Sheet1'!$L$16"}</definedName>
    <definedName name="lungtung" hidden="1">{"'Sheet1'!$L$16"}</definedName>
    <definedName name="luong">#REF!</definedName>
    <definedName name="LuongBGD" localSheetId="0">#REF!</definedName>
    <definedName name="LuongBGD">#REF!</definedName>
    <definedName name="LuongChiNhanh" localSheetId="0">#REF!</definedName>
    <definedName name="LuongChiNhanh">#REF!</definedName>
    <definedName name="LuongKyThuat" localSheetId="0">#REF!</definedName>
    <definedName name="LuongKyThuat">#REF!</definedName>
    <definedName name="LuongPXSX" localSheetId="0">#REF!</definedName>
    <definedName name="LuongPXSX">#REF!</definedName>
    <definedName name="Luongsp" localSheetId="0">#REF!</definedName>
    <definedName name="Luongsp">#REF!</definedName>
    <definedName name="LuongVP" localSheetId="0">#REF!</definedName>
    <definedName name="LuongVP">#REF!</definedName>
    <definedName name="lVC" localSheetId="0">#REF!</definedName>
    <definedName name="lVC">#REF!</definedName>
    <definedName name="LY">"#REF!"</definedName>
    <definedName name="LZX" localSheetId="0">#REF!</definedName>
    <definedName name="LZX">#REF!</definedName>
    <definedName name="m" localSheetId="0">#REF!</definedName>
    <definedName name="m">#REF!</definedName>
    <definedName name="m_1">#N/A</definedName>
    <definedName name="m_2">#N/A</definedName>
    <definedName name="m_3">#N/A</definedName>
    <definedName name="m_4">#N/A</definedName>
    <definedName name="m_nguyet" localSheetId="0">#REF!</definedName>
    <definedName name="m_nguyet">#REF!</definedName>
    <definedName name="M_U_T_A_S_I" localSheetId="0">#REF!</definedName>
    <definedName name="M_U_T_A_S_I">#REF!</definedName>
    <definedName name="M10." localSheetId="0">{"'Sheet1'!$L$16"}</definedName>
    <definedName name="M10.">{"'Sheet1'!$L$16"}</definedName>
    <definedName name="m102bnnc" localSheetId="0">#REF!</definedName>
    <definedName name="m102bnnc">#REF!</definedName>
    <definedName name="m102bnvl" localSheetId="0">#REF!</definedName>
    <definedName name="m102bnvl">#REF!</definedName>
    <definedName name="m10aamtc" localSheetId="0">#REF!</definedName>
    <definedName name="m10aamtc">#REF!</definedName>
    <definedName name="m10aanc" localSheetId="0">#REF!</definedName>
    <definedName name="m10aanc">#REF!</definedName>
    <definedName name="m10aavl" localSheetId="0">#REF!</definedName>
    <definedName name="m10aavl">#REF!</definedName>
    <definedName name="m10anc" localSheetId="0">#REF!</definedName>
    <definedName name="m10anc">#REF!</definedName>
    <definedName name="m10avl" localSheetId="0">#REF!</definedName>
    <definedName name="m10avl">#REF!</definedName>
    <definedName name="m10banc" localSheetId="0">#REF!</definedName>
    <definedName name="m10banc">#REF!</definedName>
    <definedName name="m10bavl" localSheetId="0">#REF!</definedName>
    <definedName name="m10bavl">#REF!</definedName>
    <definedName name="m122bnnc" localSheetId="0">#REF!</definedName>
    <definedName name="m122bnnc">#REF!</definedName>
    <definedName name="m122bnvl" localSheetId="0">#REF!</definedName>
    <definedName name="m122bnvl">#REF!</definedName>
    <definedName name="m12aanc" localSheetId="0">#REF!</definedName>
    <definedName name="m12aanc">#REF!</definedName>
    <definedName name="m12aavl" localSheetId="0">#REF!</definedName>
    <definedName name="m12aavl">#REF!</definedName>
    <definedName name="m12anc" localSheetId="0">#REF!</definedName>
    <definedName name="m12anc">#REF!</definedName>
    <definedName name="m12avl" localSheetId="0">#REF!</definedName>
    <definedName name="m12avl">#REF!</definedName>
    <definedName name="M12ba3p" localSheetId="0">#REF!</definedName>
    <definedName name="M12ba3p">#REF!</definedName>
    <definedName name="m12banc" localSheetId="0">#REF!</definedName>
    <definedName name="m12banc">#REF!</definedName>
    <definedName name="m12bavl" localSheetId="0">#REF!</definedName>
    <definedName name="m12bavl">#REF!</definedName>
    <definedName name="M12bb1p" localSheetId="0">#REF!</definedName>
    <definedName name="M12bb1p">#REF!</definedName>
    <definedName name="m12bbnc" localSheetId="0">#REF!</definedName>
    <definedName name="m12bbnc">#REF!</definedName>
    <definedName name="m12bbvl" localSheetId="0">#REF!</definedName>
    <definedName name="m12bbvl">#REF!</definedName>
    <definedName name="M12bnnc" localSheetId="0">#REF!</definedName>
    <definedName name="M12bnnc">#REF!</definedName>
    <definedName name="M12bnvl" localSheetId="0">#REF!</definedName>
    <definedName name="M12bnvl">#REF!</definedName>
    <definedName name="M12cbnc" localSheetId="0">#REF!</definedName>
    <definedName name="M12cbnc">#REF!</definedName>
    <definedName name="M12cbvl" localSheetId="0">#REF!</definedName>
    <definedName name="M12cbvl">#REF!</definedName>
    <definedName name="m142bnnc" localSheetId="0">#REF!</definedName>
    <definedName name="m142bnnc">#REF!</definedName>
    <definedName name="m142bnvl" localSheetId="0">#REF!</definedName>
    <definedName name="m142bnvl">#REF!</definedName>
    <definedName name="M14bb1p" localSheetId="0">#REF!</definedName>
    <definedName name="M14bb1p">#REF!</definedName>
    <definedName name="m14bbnc" localSheetId="0">#REF!</definedName>
    <definedName name="m14bbnc">#REF!</definedName>
    <definedName name="M14bbvc" localSheetId="0">#REF!</definedName>
    <definedName name="M14bbvc">#REF!</definedName>
    <definedName name="m14bbvl" localSheetId="0">#REF!</definedName>
    <definedName name="m14bbvl">#REF!</definedName>
    <definedName name="M2W1724" localSheetId="0">#REF!</definedName>
    <definedName name="M2W1724">#REF!</definedName>
    <definedName name="M2W18" localSheetId="0">#REF!</definedName>
    <definedName name="M2W18">#REF!</definedName>
    <definedName name="M2W2532" localSheetId="0">#REF!</definedName>
    <definedName name="M2W2532">#REF!</definedName>
    <definedName name="M2W3339" localSheetId="0">#REF!</definedName>
    <definedName name="M2W3339">#REF!</definedName>
    <definedName name="M2W3740" localSheetId="0">#REF!</definedName>
    <definedName name="M2W3740">#REF!</definedName>
    <definedName name="M2W916" localSheetId="0">#REF!</definedName>
    <definedName name="M2W916">#REF!</definedName>
    <definedName name="m64ukjet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m64ukjet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M8a" localSheetId="0">#REF!</definedName>
    <definedName name="M8a">#REF!</definedName>
    <definedName name="M8aa" localSheetId="0">#REF!</definedName>
    <definedName name="M8aa">#REF!</definedName>
    <definedName name="m8aanc" localSheetId="0">#REF!</definedName>
    <definedName name="m8aanc">#REF!</definedName>
    <definedName name="m8aavl" localSheetId="0">#REF!</definedName>
    <definedName name="m8aavl">#REF!</definedName>
    <definedName name="m8amtc" localSheetId="0">#REF!</definedName>
    <definedName name="m8amtc">#REF!</definedName>
    <definedName name="m8anc" localSheetId="0">#REF!</definedName>
    <definedName name="m8anc">#REF!</definedName>
    <definedName name="m8avl" localSheetId="0">#REF!</definedName>
    <definedName name="m8avl">#REF!</definedName>
    <definedName name="ma" localSheetId="0">#REF!</definedName>
    <definedName name="ma">#REF!</definedName>
    <definedName name="MÂ" localSheetId="0">#REF!</definedName>
    <definedName name="MÂ">#REF!</definedName>
    <definedName name="ma_cty" localSheetId="0">#REF!</definedName>
    <definedName name="ma_cty">#REF!</definedName>
    <definedName name="MA_DT" localSheetId="0">#REF!</definedName>
    <definedName name="MA_DT">#REF!</definedName>
    <definedName name="ma_dtcp" localSheetId="0">#REF!</definedName>
    <definedName name="ma_dtcp">#REF!</definedName>
    <definedName name="ma_dtpn" localSheetId="0">#REF!</definedName>
    <definedName name="ma_dtpn">#REF!</definedName>
    <definedName name="Mã_KH" localSheetId="0">#REF!</definedName>
    <definedName name="Mã_KH">#REF!</definedName>
    <definedName name="ma_khuyen_mai" localSheetId="0">#REF!</definedName>
    <definedName name="ma_khuyen_mai">#REF!</definedName>
    <definedName name="ma_lien_ket" localSheetId="0">#REF!</definedName>
    <definedName name="ma_lien_ket">#REF!</definedName>
    <definedName name="Ma_so_luong" localSheetId="0">#REF!</definedName>
    <definedName name="Ma_so_luong">#REF!</definedName>
    <definedName name="Ma_so_PB" localSheetId="0">#REF!</definedName>
    <definedName name="Ma_so_PB">#REF!</definedName>
    <definedName name="ma_sp" localSheetId="0">#REF!</definedName>
    <definedName name="ma_sp">#REF!</definedName>
    <definedName name="ma0" localSheetId="0">#REF!</definedName>
    <definedName name="ma0">#REF!</definedName>
    <definedName name="Ma3pnc" localSheetId="0">#REF!</definedName>
    <definedName name="Ma3pnc">#REF!</definedName>
    <definedName name="Ma3pvl" localSheetId="0">#REF!</definedName>
    <definedName name="Ma3pvl">#REF!</definedName>
    <definedName name="Maa3pnc" localSheetId="0">#REF!</definedName>
    <definedName name="Maa3pnc">#REF!</definedName>
    <definedName name="Maa3pvl" localSheetId="0">#REF!</definedName>
    <definedName name="Maa3pvl">#REF!</definedName>
    <definedName name="MACH_COST" localSheetId="0">#REF!</definedName>
    <definedName name="MACH_COST">#REF!</definedName>
    <definedName name="macode" localSheetId="0">#REF!</definedName>
    <definedName name="macode">#REF!</definedName>
    <definedName name="MaCP" localSheetId="0">#REF!</definedName>
    <definedName name="MaCP">#REF!</definedName>
    <definedName name="MACTANG_BD" localSheetId="0">#REF!</definedName>
    <definedName name="MACTANG_BD">#REF!</definedName>
    <definedName name="MACTANG_HT_BD" localSheetId="0">#REF!</definedName>
    <definedName name="MACTANG_HT_BD">#REF!</definedName>
    <definedName name="MACTANG_HT_KT" localSheetId="0">#REF!</definedName>
    <definedName name="MACTANG_HT_KT">#REF!</definedName>
    <definedName name="MACTANG_KT" localSheetId="0">#REF!</definedName>
    <definedName name="MACTANG_KT">#REF!</definedName>
    <definedName name="MADONNA" localSheetId="0">#REF!</definedName>
    <definedName name="MADONNA">#REF!</definedName>
    <definedName name="MADONNA_10" localSheetId="0">#REF!</definedName>
    <definedName name="MADONNA_10">#REF!</definedName>
    <definedName name="MADONNA_6">"$#REF!.$C$11:$N$11"</definedName>
    <definedName name="MADONNA_8" localSheetId="0">#REF!</definedName>
    <definedName name="MADONNA_8">#REF!</definedName>
    <definedName name="MADONVI" localSheetId="0">OFFSET(#REF!,COUNTA(#REF!)-1,0,1)</definedName>
    <definedName name="MADONVI">OFFSET(#REF!,COUNTA(#REF!)-1,0,1)</definedName>
    <definedName name="máds" localSheetId="0">#REF!</definedName>
    <definedName name="máds">#REF!</definedName>
    <definedName name="MAG" localSheetId="0">#REF!</definedName>
    <definedName name="MAG">#REF!</definedName>
    <definedName name="MAHANG" localSheetId="0">#REF!</definedName>
    <definedName name="MAHANG">#REF!</definedName>
    <definedName name="Maithland">"'file:///C:/Documents%20and%20Settings/PC_KOBSBY_003/Local%20Settings/Temporary%20Internet%20Files/Content.IE5/WZ67UD2L/DATA/BSC%202011/SHARED/TAX/Mulyo/Maitland%20Smith/Cornov1-1999.xls'#$'Permanent info'.$E$7"</definedName>
    <definedName name="Maithland_3">"'file:///C:/Documents%20and%20Settings/PC_KOBSBY_003/Local%20Settings/Temporary%20Internet%20Files/Content.IE5/WZ67UD2L/DATA/BSC%202011/SHARED/TAX/Mulyo/Maitland%20Smith/Cornov1-1999.xls'#$'Permanent info'.$E$7"</definedName>
    <definedName name="MAJ_CON_EQP" localSheetId="0">#REF!</definedName>
    <definedName name="MAJ_CON_EQP">#REF!</definedName>
    <definedName name="MAJAC" localSheetId="0">#REF!</definedName>
    <definedName name="MAJAC">#REF!</definedName>
    <definedName name="majalengka" localSheetId="0" hidden="1">#REF!</definedName>
    <definedName name="majalengka" hidden="1">#REF!</definedName>
    <definedName name="MajorHeader" localSheetId="0">#REF!</definedName>
    <definedName name="MajorHeader">#REF!</definedName>
    <definedName name="malaysia" localSheetId="0">#REF!</definedName>
    <definedName name="malaysia">#REF!</definedName>
    <definedName name="Male" localSheetId="0">#REF!</definedName>
    <definedName name="Male">#REF!</definedName>
    <definedName name="mamet" localSheetId="0" hidden="1">{#N/A,#N/A,FALSE,"Sheet1";#N/A,#N/A,FALSE,"Sheet2"}</definedName>
    <definedName name="mamet" hidden="1">{#N/A,#N/A,FALSE,"Sheet1";#N/A,#N/A,FALSE,"Sheet2"}</definedName>
    <definedName name="man">#REF!</definedName>
    <definedName name="MANAGER" localSheetId="0">#REF!</definedName>
    <definedName name="MANAGER">#REF!</definedName>
    <definedName name="MANPP" localSheetId="0">#REF!</definedName>
    <definedName name="MANPP">#REF!</definedName>
    <definedName name="manual">"'file:///C:/Documents%20and%20Settings/PC_KOBSBY_003/Local%20Settings/Temporary%20Internet%20Files/Content.IE5/WZ67UD2L/DATA/BSC%202011/SHARED/Clients/I-L/KEBD/Quarter%202002/Q4-2002-c.xls'#$GeneralInfo.$J$18"</definedName>
    <definedName name="manual_3">"'file:///C:/Documents%20and%20Settings/PC_KOBSBY_003/Local%20Settings/Temporary%20Internet%20Files/Content.IE5/WZ67UD2L/DATA/BSC%202011/SHARED/Clients/I-L/KEBD/Quarter%202002/Q4-2002-c.xls'#$GeneralInfo.$J$18"</definedName>
    <definedName name="MAÕCOÙ">#REF!</definedName>
    <definedName name="MAÕNÔÏ" localSheetId="0">#REF!</definedName>
    <definedName name="MAÕNÔÏ">#REF!</definedName>
    <definedName name="mar" localSheetId="0">#REF!</definedName>
    <definedName name="mar">#REF!</definedName>
    <definedName name="Mar_10" localSheetId="0">#REF!</definedName>
    <definedName name="Mar_10">#REF!</definedName>
    <definedName name="march" localSheetId="0">#REF!</definedName>
    <definedName name="march">#REF!</definedName>
    <definedName name="march_10" localSheetId="0">#REF!</definedName>
    <definedName name="march_10">#REF!</definedName>
    <definedName name="march_6">"$#REF!.$B$18:$N$28"</definedName>
    <definedName name="march_8" localSheetId="0">#REF!</definedName>
    <definedName name="march_8">#REF!</definedName>
    <definedName name="mare" localSheetId="0">#REF!</definedName>
    <definedName name="mare">#REF!</definedName>
    <definedName name="mare_10" localSheetId="0">#REF!</definedName>
    <definedName name="mare_10">#REF!</definedName>
    <definedName name="MARGIN">39%</definedName>
    <definedName name="Marihat" localSheetId="0">#REF!</definedName>
    <definedName name="Marihat">#REF!</definedName>
    <definedName name="Marital">"'file:///C:/Documents%20and%20Settings/PC_KOBSBY_003/Local%20Settings/Temporary%20Internet%20Files/Content.IE5/WZ67UD2L/DATA/BSC%202011/SHARED/TAX/Indra%20Setiawan/others/SPT1770.xls'#$FE_1770_P1.$V$70"</definedName>
    <definedName name="Marital_3">"'file:///C:/Documents%20and%20Settings/PC_KOBSBY_003/Local%20Settings/Temporary%20Internet%20Files/Content.IE5/WZ67UD2L/DATA/BSC%202011/SHARED/TAX/Indra%20Setiawan/others/SPT1770.xls'#$FE_1770_P1.$V$70"</definedName>
    <definedName name="MARK" localSheetId="0">OFFSET(#REF!,0,0,COUNT(#REF!),1)</definedName>
    <definedName name="MARK">OFFSET(#REF!,0,0,COUNT(#REF!),1)</definedName>
    <definedName name="Market">#N/A</definedName>
    <definedName name="marketability" localSheetId="0">#REF!</definedName>
    <definedName name="marketability">#REF!</definedName>
    <definedName name="Marketing" localSheetId="0">#REF!</definedName>
    <definedName name="Marketing">#REF!</definedName>
    <definedName name="Married" localSheetId="0">#REF!</definedName>
    <definedName name="Married">#REF!</definedName>
    <definedName name="MarSum" localSheetId="0">#REF!</definedName>
    <definedName name="MarSum">#REF!</definedName>
    <definedName name="masbrg" localSheetId="0">#REF!</definedName>
    <definedName name="masbrg">#REF!</definedName>
    <definedName name="masbrg_10" localSheetId="0">#REF!</definedName>
    <definedName name="masbrg_10">#REF!</definedName>
    <definedName name="MASP" localSheetId="0">#REF!</definedName>
    <definedName name="MASP">#REF!</definedName>
    <definedName name="Master" localSheetId="0">#REF!</definedName>
    <definedName name="Master">#REF!</definedName>
    <definedName name="master_1" localSheetId="0">#REF!</definedName>
    <definedName name="master_1">#REF!</definedName>
    <definedName name="master_1_1" localSheetId="0">#REF!</definedName>
    <definedName name="master_1_1">#REF!</definedName>
    <definedName name="master_1_1_1" localSheetId="0">#REF!</definedName>
    <definedName name="master_1_1_1">#REF!</definedName>
    <definedName name="master_1_1_1_1" localSheetId="0">#REF!</definedName>
    <definedName name="master_1_1_1_1">#REF!</definedName>
    <definedName name="master_1_1_1_1_1" localSheetId="0">#REF!</definedName>
    <definedName name="master_1_1_1_1_1">#REF!</definedName>
    <definedName name="master_42" localSheetId="0">#REF!</definedName>
    <definedName name="master_42">#REF!</definedName>
    <definedName name="master_53">"$#REF!.$A$3:$E$7691"</definedName>
    <definedName name="master_54" localSheetId="0">#REF!</definedName>
    <definedName name="master_54">#REF!</definedName>
    <definedName name="master2" localSheetId="0">#REF!</definedName>
    <definedName name="master2">#REF!</definedName>
    <definedName name="MASUKAN" localSheetId="0">#REF!</definedName>
    <definedName name="MASUKAN">#REF!</definedName>
    <definedName name="MAT" localSheetId="0">#REF!</definedName>
    <definedName name="MAT">#REF!</definedName>
    <definedName name="Material_Name" localSheetId="0">#REF!</definedName>
    <definedName name="Material_Name">#REF!</definedName>
    <definedName name="matit" localSheetId="0">#REF!</definedName>
    <definedName name="matit">#REF!</definedName>
    <definedName name="MATK_M" localSheetId="0">#REF!</definedName>
    <definedName name="MATK_M">#REF!</definedName>
    <definedName name="MATP_GT" localSheetId="0">#REF!</definedName>
    <definedName name="MATP_GT">#REF!</definedName>
    <definedName name="MAU" localSheetId="0">{"'Sheet1'!$L$16"}</definedName>
    <definedName name="MAU">{"'Sheet1'!$L$16"}</definedName>
    <definedName name="maud" localSheetId="0">#REF!</definedName>
    <definedName name="maud">#REF!</definedName>
    <definedName name="maudoanhso" localSheetId="0">#REF!</definedName>
    <definedName name="maudoanhso">#REF!</definedName>
    <definedName name="MAUDS" localSheetId="0">#REF!</definedName>
    <definedName name="MAUDS">#REF!</definedName>
    <definedName name="mavl" localSheetId="0">#REF!</definedName>
    <definedName name="mavl">#REF!</definedName>
    <definedName name="may" localSheetId="0">#REF!</definedName>
    <definedName name="may">#REF!</definedName>
    <definedName name="may_10" localSheetId="0">#REF!</definedName>
    <definedName name="may_10">#REF!</definedName>
    <definedName name="may_6">"$#REF!.$B$42:$N$52"</definedName>
    <definedName name="may_8" localSheetId="0">#REF!</definedName>
    <definedName name="may_8">#REF!</definedName>
    <definedName name="maysao" localSheetId="0">{#N/A,#N/A,FALSE,"sum";#N/A,#N/A,FALSE,"MARTV";#N/A,#N/A,FALSE,"APRTV"}</definedName>
    <definedName name="maysao">{#N/A,#N/A,FALSE,"sum";#N/A,#N/A,FALSE,"MARTV";#N/A,#N/A,FALSE,"APRTV"}</definedName>
    <definedName name="MaySum" localSheetId="0">#REF!</definedName>
    <definedName name="MaySum">#REF!</definedName>
    <definedName name="Mba1p" localSheetId="0">#REF!</definedName>
    <definedName name="Mba1p">#REF!</definedName>
    <definedName name="Mba3p" localSheetId="0">#REF!</definedName>
    <definedName name="Mba3p">#REF!</definedName>
    <definedName name="Mbb3p" localSheetId="0">#REF!</definedName>
    <definedName name="Mbb3p">#REF!</definedName>
    <definedName name="Mbn1p" localSheetId="0">#REF!</definedName>
    <definedName name="Mbn1p">#REF!</definedName>
    <definedName name="mbnc" localSheetId="0">#REF!</definedName>
    <definedName name="mbnc">#REF!</definedName>
    <definedName name="mbvl" localSheetId="0">#REF!</definedName>
    <definedName name="mbvl">#REF!</definedName>
    <definedName name="mc" localSheetId="0">#REF!</definedName>
    <definedName name="mc">#REF!</definedName>
    <definedName name="mco" localSheetId="0">{"'Sheet1'!$L$16"}</definedName>
    <definedName name="mco">{"'Sheet1'!$L$16"}</definedName>
    <definedName name="MCR">"#N/A"</definedName>
    <definedName name="MD.">#REF!</definedName>
    <definedName name="mdfhjr" localSheetId="0">{"'Sheet1'!$L$16"}</definedName>
    <definedName name="mdfhjr">{"'Sheet1'!$L$16"}</definedName>
    <definedName name="mdgkd" localSheetId="0" hidden="1">{"'Sheet1'!$L$16"}</definedName>
    <definedName name="mdgkd" hidden="1">{"'Sheet1'!$L$16"}</definedName>
    <definedName name="me" localSheetId="0">#REF!</definedName>
    <definedName name="me">#REF!</definedName>
    <definedName name="me_10" localSheetId="0">#REF!</definedName>
    <definedName name="me_10">#REF!</definedName>
    <definedName name="MECOC" localSheetId="0">#REF!</definedName>
    <definedName name="MECOC">#REF!</definedName>
    <definedName name="MEDCN" localSheetId="0">#REF!</definedName>
    <definedName name="MEDCN">#REF!</definedName>
    <definedName name="medel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del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diaplan" localSheetId="0">#REF!</definedName>
    <definedName name="mediaplan">#REF!</definedName>
    <definedName name="Mediatypes" localSheetId="0">#REF!</definedName>
    <definedName name="Mediatypes">#REF!</definedName>
    <definedName name="medol2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dol2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i" localSheetId="0">#REF!</definedName>
    <definedName name="mei">#REF!</definedName>
    <definedName name="MEK" localSheetId="0">#REF!</definedName>
    <definedName name="MEK">#REF!</definedName>
    <definedName name="Mekong" localSheetId="0">#REF!</definedName>
    <definedName name="Mekong">#REF!</definedName>
    <definedName name="Mentah" localSheetId="0">#REF!</definedName>
    <definedName name="Mentah">#REF!</definedName>
    <definedName name="MENU" localSheetId="0">#REF!</definedName>
    <definedName name="MENU">#REF!</definedName>
    <definedName name="MENU_1" localSheetId="0">#REF!</definedName>
    <definedName name="MENU_1">#REF!</definedName>
    <definedName name="MENU_11" localSheetId="0">#REF!</definedName>
    <definedName name="MENU_11">#REF!</definedName>
    <definedName name="MENU_12" localSheetId="0">#REF!</definedName>
    <definedName name="MENU_12">#REF!</definedName>
    <definedName name="MENU_13" localSheetId="0">#REF!</definedName>
    <definedName name="MENU_13">#REF!</definedName>
    <definedName name="MENU_14" localSheetId="0">#REF!</definedName>
    <definedName name="MENU_14">#REF!</definedName>
    <definedName name="MENU_15" localSheetId="0">#REF!</definedName>
    <definedName name="MENU_15">#REF!</definedName>
    <definedName name="MENU_16" localSheetId="0">#REF!</definedName>
    <definedName name="MENU_16">#REF!</definedName>
    <definedName name="MENU_17" localSheetId="0">#REF!</definedName>
    <definedName name="MENU_17">#REF!</definedName>
    <definedName name="MENU_18" localSheetId="0">#REF!</definedName>
    <definedName name="MENU_18">#REF!</definedName>
    <definedName name="MENU_19" localSheetId="0">#REF!</definedName>
    <definedName name="MENU_19">#REF!</definedName>
    <definedName name="MENU_2" localSheetId="0">#REF!</definedName>
    <definedName name="MENU_2">#REF!</definedName>
    <definedName name="MENU_20" localSheetId="0">#REF!</definedName>
    <definedName name="MENU_20">#REF!</definedName>
    <definedName name="MENU_21" localSheetId="0">#REF!</definedName>
    <definedName name="MENU_21">#REF!</definedName>
    <definedName name="MENU_22" localSheetId="0">#REF!</definedName>
    <definedName name="MENU_22">#REF!</definedName>
    <definedName name="MENU_23" localSheetId="0">#REF!</definedName>
    <definedName name="MENU_23">#REF!</definedName>
    <definedName name="MENU_24" localSheetId="0">#REF!</definedName>
    <definedName name="MENU_24">#REF!</definedName>
    <definedName name="MENU_25" localSheetId="0">#REF!</definedName>
    <definedName name="MENU_25">#REF!</definedName>
    <definedName name="MENU_26" localSheetId="0">#REF!</definedName>
    <definedName name="MENU_26">#REF!</definedName>
    <definedName name="MENU_27" localSheetId="0">#REF!</definedName>
    <definedName name="MENU_27">#REF!</definedName>
    <definedName name="MENU_28" localSheetId="0">#REF!</definedName>
    <definedName name="MENU_28">#REF!</definedName>
    <definedName name="MENU_29" localSheetId="0">#REF!</definedName>
    <definedName name="MENU_29">#REF!</definedName>
    <definedName name="MENU_3" localSheetId="0">#REF!</definedName>
    <definedName name="MENU_3">#REF!</definedName>
    <definedName name="MENU_30" localSheetId="0">#REF!</definedName>
    <definedName name="MENU_30">#REF!</definedName>
    <definedName name="MENU_31" localSheetId="0">#REF!</definedName>
    <definedName name="MENU_31">#REF!</definedName>
    <definedName name="MENU_32" localSheetId="0">#REF!</definedName>
    <definedName name="MENU_32">#REF!</definedName>
    <definedName name="MENU_33" localSheetId="0">#REF!</definedName>
    <definedName name="MENU_33">#REF!</definedName>
    <definedName name="MENU_34" localSheetId="0">#REF!</definedName>
    <definedName name="MENU_34">#REF!</definedName>
    <definedName name="MENU_35" localSheetId="0">#REF!</definedName>
    <definedName name="MENU_35">#REF!</definedName>
    <definedName name="MENU_38" localSheetId="0">#REF!</definedName>
    <definedName name="MENU_38">#REF!</definedName>
    <definedName name="MENU_39" localSheetId="0">#REF!</definedName>
    <definedName name="MENU_39">#REF!</definedName>
    <definedName name="MENU_4" localSheetId="0">#REF!</definedName>
    <definedName name="MENU_4">#REF!</definedName>
    <definedName name="MENU_40" localSheetId="0">#REF!</definedName>
    <definedName name="MENU_40">#REF!</definedName>
    <definedName name="MENU_41" localSheetId="0">#REF!</definedName>
    <definedName name="MENU_41">#REF!</definedName>
    <definedName name="MENU_42" localSheetId="0">#REF!</definedName>
    <definedName name="MENU_42">#REF!</definedName>
    <definedName name="MENU_43" localSheetId="0">#REF!</definedName>
    <definedName name="MENU_43">#REF!</definedName>
    <definedName name="MENU_44" localSheetId="0">#REF!</definedName>
    <definedName name="MENU_44">#REF!</definedName>
    <definedName name="MENU_45" localSheetId="0">#REF!</definedName>
    <definedName name="MENU_45">#REF!</definedName>
    <definedName name="MENU_46" localSheetId="0">#REF!</definedName>
    <definedName name="MENU_46">#REF!</definedName>
    <definedName name="MENU_47" localSheetId="0">#REF!</definedName>
    <definedName name="MENU_47">#REF!</definedName>
    <definedName name="MENU_48" localSheetId="0">#REF!</definedName>
    <definedName name="MENU_48">#REF!</definedName>
    <definedName name="MENU_49" localSheetId="0">#REF!</definedName>
    <definedName name="MENU_49">#REF!</definedName>
    <definedName name="MENU_5" localSheetId="0">#REF!</definedName>
    <definedName name="MENU_5">#REF!</definedName>
    <definedName name="MENU_50" localSheetId="0">#REF!</definedName>
    <definedName name="MENU_50">#REF!</definedName>
    <definedName name="MENU_51" localSheetId="0">#REF!</definedName>
    <definedName name="MENU_51">#REF!</definedName>
    <definedName name="MENU_52" localSheetId="0">#REF!</definedName>
    <definedName name="MENU_52">#REF!</definedName>
    <definedName name="MENU_53" localSheetId="0">#REF!</definedName>
    <definedName name="MENU_53">#REF!</definedName>
    <definedName name="MENU_54" localSheetId="0">#REF!</definedName>
    <definedName name="MENU_54">#REF!</definedName>
    <definedName name="MENU_55" localSheetId="0">#REF!</definedName>
    <definedName name="MENU_55">#REF!</definedName>
    <definedName name="MENU_56" localSheetId="0">#REF!</definedName>
    <definedName name="MENU_56">#REF!</definedName>
    <definedName name="MENU_57" localSheetId="0">#REF!</definedName>
    <definedName name="MENU_57">#REF!</definedName>
    <definedName name="MENU_58" localSheetId="0">#REF!</definedName>
    <definedName name="MENU_58">#REF!</definedName>
    <definedName name="MENU_59" localSheetId="0">#REF!</definedName>
    <definedName name="MENU_59">#REF!</definedName>
    <definedName name="MENU_6" localSheetId="0">#REF!</definedName>
    <definedName name="MENU_6">#REF!</definedName>
    <definedName name="MENU_60" localSheetId="0">#REF!</definedName>
    <definedName name="MENU_60">#REF!</definedName>
    <definedName name="MENU_61" localSheetId="0">#REF!</definedName>
    <definedName name="MENU_61">#REF!</definedName>
    <definedName name="MENU_62" localSheetId="0">#REF!</definedName>
    <definedName name="MENU_62">#REF!</definedName>
    <definedName name="MENU_63" localSheetId="0">#REF!</definedName>
    <definedName name="MENU_63">#REF!</definedName>
    <definedName name="MENU_64" localSheetId="0">#REF!</definedName>
    <definedName name="MENU_64">#REF!</definedName>
    <definedName name="MENU_65" localSheetId="0">#REF!</definedName>
    <definedName name="MENU_65">#REF!</definedName>
    <definedName name="MENU_66" localSheetId="0">#REF!</definedName>
    <definedName name="MENU_66">#REF!</definedName>
    <definedName name="MENU_7" localSheetId="0">#REF!</definedName>
    <definedName name="MENU_7">#REF!</definedName>
    <definedName name="MENU_8" localSheetId="0">#REF!</definedName>
    <definedName name="MENU_8">#REF!</definedName>
    <definedName name="MENU_9" localSheetId="0">#REF!</definedName>
    <definedName name="MENU_9">#REF!</definedName>
    <definedName name="MENU_APP_LETTER" localSheetId="0">#REF!</definedName>
    <definedName name="MENU_APP_LETTER">#REF!</definedName>
    <definedName name="MENU_APP_RANGE" localSheetId="0">#REF!</definedName>
    <definedName name="MENU_APP_RANGE">#REF!</definedName>
    <definedName name="MENU_APP_SELECT" localSheetId="0">#REF!</definedName>
    <definedName name="MENU_APP_SELECT">#REF!</definedName>
    <definedName name="MENU_CATEGORY" localSheetId="0">#REF!</definedName>
    <definedName name="MENU_CATEGORY">#REF!</definedName>
    <definedName name="MENU_DATE_RANGE" localSheetId="0">#REF!</definedName>
    <definedName name="MENU_DATE_RANGE">#REF!</definedName>
    <definedName name="MENU_DATE_SELECT" localSheetId="0">#REF!</definedName>
    <definedName name="MENU_DATE_SELECT">#REF!</definedName>
    <definedName name="MENU_ENT_SELECT" localSheetId="0">#REF!</definedName>
    <definedName name="MENU_ENT_SELECT">#REF!</definedName>
    <definedName name="MENU_FREQ_RANGE" localSheetId="0">#REF!</definedName>
    <definedName name="MENU_FREQ_RANGE">#REF!</definedName>
    <definedName name="MENU_FREQ_SELECT" localSheetId="0">#REF!</definedName>
    <definedName name="MENU_FREQ_SELECT">#REF!</definedName>
    <definedName name="Mer" localSheetId="0">{"'Sheet1'!$L$16"}</definedName>
    <definedName name="Mer">{"'Sheet1'!$L$16"}</definedName>
    <definedName name="merfger2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fger2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4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4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ssing5518">"'file://Imam/client/Client/Dai%20Hwa/Annual%20Tax%20Return/spt%20dai%20hwa%202001%20paling%20akhir.xls'#$'SUMMARY NDE'.$F$8"</definedName>
    <definedName name="messing6218">"'file://Imam/client/Client/Dai%20Hwa/Annual%20Tax%20Return/spt%20dai%20hwa%202001%20paling%20akhir.xls'#$'SUMMARY NDE'.$F$15"</definedName>
    <definedName name="metro">#REF!</definedName>
    <definedName name="mETRO1">4743</definedName>
    <definedName name="MEWarning">1</definedName>
    <definedName name="MF">#REF!</definedName>
    <definedName name="mfigjh" localSheetId="0">{"'Sheet1'!$L$16"}</definedName>
    <definedName name="mfigjh">{"'Sheet1'!$L$16"}</definedName>
    <definedName name="MG" localSheetId="0">#REF!</definedName>
    <definedName name="MG">#REF!</definedName>
    <definedName name="MG_A" localSheetId="0">#REF!</definedName>
    <definedName name="MG_A">#REF!</definedName>
    <definedName name="mg1.">#N/A</definedName>
    <definedName name="mg2.">#N/A</definedName>
    <definedName name="mh" localSheetId="0">#REF!</definedName>
    <definedName name="mh">#REF!</definedName>
    <definedName name="MHAPS_individual" localSheetId="0">#REF!</definedName>
    <definedName name="MHAPS_individual">#REF!</definedName>
    <definedName name="mi" localSheetId="0">#REF!</definedName>
    <definedName name="mi">#REF!</definedName>
    <definedName name="MID003_LBU11_Garansi_yang_Diberikan">"$#REF!.#REF!#REF!"</definedName>
    <definedName name="MID003_LBU11_Garansi_yang_Diberikan_3">"$#REF!.#REF!#REF!"</definedName>
    <definedName name="MIKE" localSheetId="0">#REF!</definedName>
    <definedName name="MIKE">#REF!</definedName>
    <definedName name="miko" localSheetId="0">#REF!</definedName>
    <definedName name="miko">#REF!</definedName>
    <definedName name="min" localSheetId="0">{"'Feb 99'!$A$1:$G$30"}</definedName>
    <definedName name="min">{"'Feb 99'!$A$1:$G$30"}</definedName>
    <definedName name="MINAC" localSheetId="0">#REF!</definedName>
    <definedName name="MINAC">#REF!</definedName>
    <definedName name="minh" localSheetId="0">{"'Sheet1'!$L$16"}</definedName>
    <definedName name="minh">{"'Sheet1'!$L$16"}</definedName>
    <definedName name="miscel5540">"'file://Imam/client/Client/Dai%20Hwa/Annual%20Tax%20Return/spt%20dai%20hwa%202001%20paling%20akhir.xls'#$'SUMMARY NDE'.$F$10"</definedName>
    <definedName name="miscel6249">"'file://Imam/client/Client/Dai%20Hwa/Annual%20Tax%20Return/spt%20dai%20hwa%202001%20paling%20akhir.xls'#$'SUMMARY NDE'.$F$17"</definedName>
    <definedName name="miscellexp20820">"$#REF!.#REF!#REF!"</definedName>
    <definedName name="miscellexp20820_3">"$#REF!.#REF!#REF!"</definedName>
    <definedName name="MISSING_PRICELIST" localSheetId="0">#REF!</definedName>
    <definedName name="MISSING_PRICELIST">#REF!</definedName>
    <definedName name="MK" localSheetId="0" hidden="1">#REF!</definedName>
    <definedName name="MK" hidden="1">#REF!</definedName>
    <definedName name="MK_1" localSheetId="0">#REF!</definedName>
    <definedName name="MK_1">#REF!</definedName>
    <definedName name="MK_2" localSheetId="0">#REF!</definedName>
    <definedName name="MK_2">#REF!</definedName>
    <definedName name="mkii" localSheetId="0">{#N/A,#N/A,TRUE,"Data Elements-Staffing";#N/A,#N/A,TRUE,"Data Elements-Exp Driv &amp; Assump";#N/A,#N/A,TRUE,"Staffing Sheet";#N/A,#N/A,TRUE,"Income";#N/A,#N/A,TRUE,"Income Summary";#N/A,#N/A,TRUE,"Staffing Summary"}</definedName>
    <definedName name="mkii">{#N/A,#N/A,TRUE,"Data Elements-Staffing";#N/A,#N/A,TRUE,"Data Elements-Exp Driv &amp; Assump";#N/A,#N/A,TRUE,"Staffing Sheet";#N/A,#N/A,TRUE,"Income";#N/A,#N/A,TRUE,"Income Summary";#N/A,#N/A,TRUE,"Staffing Summary"}</definedName>
    <definedName name="MLIA" localSheetId="0">#REF!</definedName>
    <definedName name="MLIA">#REF!</definedName>
    <definedName name="mm" localSheetId="0">#REF!</definedName>
    <definedName name="mm">#REF!</definedName>
    <definedName name="mmm" localSheetId="0" hidden="1">{#N/A,#N/A,FALSE,"Sheet1";#N/A,#N/A,FALSE,"Sheet2"}</definedName>
    <definedName name="mmm" hidden="1">{#N/A,#N/A,FALSE,"Sheet1";#N/A,#N/A,FALSE,"Sheet2"}</definedName>
    <definedName name="mmmm" localSheetId="0">#REF!</definedName>
    <definedName name="mmmm">#REF!</definedName>
    <definedName name="mmmmmm" localSheetId="0">#REF!</definedName>
    <definedName name="mmmmmm">#REF!</definedName>
    <definedName name="mmmmmmm" localSheetId="0">#REF!</definedName>
    <definedName name="mmmmmmm">#REF!</definedName>
    <definedName name="mmmmmmmmmmmmm" localSheetId="0">#REF!</definedName>
    <definedName name="mmmmmmmmmmmmm">#REF!</definedName>
    <definedName name="mnb" localSheetId="0">#REF!</definedName>
    <definedName name="mnb">#REF!</definedName>
    <definedName name="MNB_10" localSheetId="0">#REF!</definedName>
    <definedName name="MNB_10">#REF!</definedName>
    <definedName name="MNB_11" localSheetId="0">#REF!</definedName>
    <definedName name="MNB_11">#REF!</definedName>
    <definedName name="MNB_12" localSheetId="0">#REF!</definedName>
    <definedName name="MNB_12">#REF!</definedName>
    <definedName name="MNB_6" localSheetId="0">#REF!</definedName>
    <definedName name="MNB_6">#REF!</definedName>
    <definedName name="MNB_7" localSheetId="0">#REF!</definedName>
    <definedName name="MNB_7">#REF!</definedName>
    <definedName name="MNB_8" localSheetId="0">#REF!</definedName>
    <definedName name="MNB_8">#REF!</definedName>
    <definedName name="MNB_9" localSheetId="0">#REF!</definedName>
    <definedName name="MNB_9">#REF!</definedName>
    <definedName name="mnjnm" localSheetId="0">#REF!</definedName>
    <definedName name="mnjnm">#REF!</definedName>
    <definedName name="MNPP" localSheetId="0">#REF!</definedName>
    <definedName name="MNPP">#REF!</definedName>
    <definedName name="MNTHTH">#N/A</definedName>
    <definedName name="MNTN">#N/A</definedName>
    <definedName name="MNTT">#N/A</definedName>
    <definedName name="mo" localSheetId="0">{"'Sheet1'!$L$16"}</definedName>
    <definedName name="mo">{"'Sheet1'!$L$16"}</definedName>
    <definedName name="Mode">"$#REF!.#REF!#REF!"</definedName>
    <definedName name="Mode_3">"$#REF!.#REF!#REF!"</definedName>
    <definedName name="model1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1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1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1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i">#REF!</definedName>
    <definedName name="MONG" localSheetId="0">#REF!</definedName>
    <definedName name="MONG">#REF!</definedName>
    <definedName name="Mong_mat_duong_bo" localSheetId="0">#REF!</definedName>
    <definedName name="Mong_mat_duong_bo">#REF!</definedName>
    <definedName name="mongbang" localSheetId="0">#REF!</definedName>
    <definedName name="mongbang">#REF!</definedName>
    <definedName name="mongdon" localSheetId="0">#REF!</definedName>
    <definedName name="mongdon">#REF!</definedName>
    <definedName name="Month" localSheetId="0">#REF!</definedName>
    <definedName name="Month">#REF!</definedName>
    <definedName name="Month_3">"$#REF!.#REF!#REF!"</definedName>
    <definedName name="Month_CurrentDF" localSheetId="0">MATCH(#REF!,(OFFSET(INDIRECT(ADDRESS(1,1,1,1,#REF!&amp;#REF!)),6,2,1,50)),0)</definedName>
    <definedName name="Month_CurrentDF">MATCH(#REF!,(OFFSET(INDIRECT(ADDRESS(1,1,1,1,#REF!&amp;#REF!)),6,2,1,50)),0)</definedName>
    <definedName name="Month_Number" localSheetId="0">#REF!</definedName>
    <definedName name="Month_Number">#REF!</definedName>
    <definedName name="MONTH_RANGE" localSheetId="0">#REF!</definedName>
    <definedName name="MONTH_RANGE">#REF!</definedName>
    <definedName name="month_sale" localSheetId="0">#REF!</definedName>
    <definedName name="month_sale">#REF!</definedName>
    <definedName name="month2" localSheetId="0">CONCATENATE("CGM KIDO ",TEXT(#REF!,"mm")," ",YEAR(#REF!))</definedName>
    <definedName name="month2">CONCATENATE("CGM KIDO ",TEXT(#REF!,"mm")," ",YEAR(#REF!))</definedName>
    <definedName name="MonthList" localSheetId="0">OFFSET(#REF!,0,0,COUNTA(#REF!)-2,1)</definedName>
    <definedName name="MonthList">OFFSET(#REF!,0,0,COUNTA(#REF!)-2,1)</definedName>
    <definedName name="monthly" localSheetId="0">#REF!</definedName>
    <definedName name="monthly">#REF!</definedName>
    <definedName name="monthly25">"'file://JK000522/aws/SHARED/Clients/C-D/Dong%20SUng/99CITR.xls'#$Marshal.$H$195"</definedName>
    <definedName name="monthlydept" localSheetId="0">#REF!</definedName>
    <definedName name="monthlydept">#REF!</definedName>
    <definedName name="monthlypph25">"$#REF!.#REF!#REF!"</definedName>
    <definedName name="monthlypph25_">"'file:///C:/Documents%20and%20Settings/PC_KOBSBY_003/Local%20Settings/Temporary%20Internet%20Files/Content.IE5/WZ67UD2L/DATA/BSC%202011/SHARED/TAX/Mulyo/Maitland%20Smith/2000/MAithland%20-%20citr%20-%20new%20-%20Dec%202000-a.xls'#$Marshal.$G$216"</definedName>
    <definedName name="monthlypph25__3">"'file:///C:/Documents%20and%20Settings/PC_KOBSBY_003/Local%20Settings/Temporary%20Internet%20Files/Content.IE5/WZ67UD2L/DATA/BSC%202011/SHARED/TAX/Mulyo/Maitland%20Smith/2000/MAithland%20-%20citr%20-%20new%20-%20Dec%202000-a.xls'#$Marshal.$G$216"</definedName>
    <definedName name="monthlypph25_3">"$#REF!.#REF!#REF!"</definedName>
    <definedName name="MonthlyRetirementIncome">#REF!</definedName>
    <definedName name="monthlyusd" localSheetId="0">#REF!</definedName>
    <definedName name="monthlyusd">#REF!</definedName>
    <definedName name="monthNames" localSheetId="0">#REF!</definedName>
    <definedName name="monthNames">#REF!</definedName>
    <definedName name="MONTHS" localSheetId="0">#REF!</definedName>
    <definedName name="MONTHS">#REF!</definedName>
    <definedName name="Morong" localSheetId="0">#REF!</definedName>
    <definedName name="Morong">#REF!</definedName>
    <definedName name="Morong4054_85" localSheetId="0">#REF!</definedName>
    <definedName name="Morong4054_85">#REF!</definedName>
    <definedName name="morong4054_98" localSheetId="0">#REF!</definedName>
    <definedName name="morong4054_98">#REF!</definedName>
    <definedName name="mort_pc" localSheetId="0">#REF!</definedName>
    <definedName name="mort_pc">#REF!</definedName>
    <definedName name="mp1x25" localSheetId="0">#REF!</definedName>
    <definedName name="mp1x25">#REF!</definedName>
    <definedName name="MPP_EXPLAINATION" localSheetId="0">#REF!</definedName>
    <definedName name="MPP_EXPLAINATION">#REF!</definedName>
    <definedName name="MPP_EXPLAINATION_3" localSheetId="0">#REF!</definedName>
    <definedName name="MPP_EXPLAINATION_3">#REF!</definedName>
    <definedName name="MPP_EXPLAINATION_4" localSheetId="0">#REF!</definedName>
    <definedName name="MPP_EXPLAINATION_4">#REF!</definedName>
    <definedName name="MPP_EXPLAINATION_64" localSheetId="0">#REF!</definedName>
    <definedName name="MPP_EXPLAINATION_64">#REF!</definedName>
    <definedName name="MPP_EXPLAINATION_65" localSheetId="0">#REF!</definedName>
    <definedName name="MPP_EXPLAINATION_65">#REF!</definedName>
    <definedName name="MPP_STATUT" localSheetId="0">#REF!</definedName>
    <definedName name="MPP_STATUT">#REF!</definedName>
    <definedName name="MPPS" localSheetId="0">#REF!</definedName>
    <definedName name="MPPS">#REF!</definedName>
    <definedName name="MR_Summ_BG_Act">"$#REF!.#REF!#REF!"</definedName>
    <definedName name="MR_Summ_BG_Act_3">"$#REF!.#REF!#REF!"</definedName>
    <definedName name="MR_Summ_BG_YTD">"$#REF!.#REF!#REF!"</definedName>
    <definedName name="MR_Summ_BG_YTD_3">"$#REF!.#REF!#REF!"</definedName>
    <definedName name="MR1_Period">"$#REF!.#REF!#REF!"</definedName>
    <definedName name="MR1_Period_3">"$#REF!.#REF!#REF!"</definedName>
    <definedName name="MR1_RepEnt">"$#REF!.#REF!#REF!"</definedName>
    <definedName name="MR1_RepEnt_3">"$#REF!.#REF!#REF!"</definedName>
    <definedName name="MR1_Tag">"$#REF!.#REF!#REF!"</definedName>
    <definedName name="MR1_Tag_3">"$#REF!.#REF!#REF!"</definedName>
    <definedName name="MR4_13Month">"$#REF!.#REF!#REF!"</definedName>
    <definedName name="MR4_13Month_3">"$#REF!.#REF!#REF!"</definedName>
    <definedName name="MR4_Cash_Net">"$#REF!.#REF!#REF!"</definedName>
    <definedName name="MR4_Cash_Net_3">"$#REF!.#REF!#REF!"</definedName>
    <definedName name="MR4_Cash_Pos">"$#REF!.#REF!#REF!"</definedName>
    <definedName name="MR4_Cash_Pos_3">"$#REF!.#REF!#REF!"</definedName>
    <definedName name="MR4_CC_4">"'file://JK001333/aws/Documents%20and%20Settings/PAIMPA/My%20Documents/1_TRANS/PBC%20TRay/Trial%20Balance%20June%202003.xls'#$'Cover Sheet'.$A$1"</definedName>
    <definedName name="MR4_CC_6">"'file://JK001333/aws/Documents%20and%20Settings/PAIMPA/My%20Documents/1_TRANS/PBC%20TRay/Trial%20Balance%20June%202003.xls'#$'Cover Sheet'.$A$1"</definedName>
    <definedName name="MR4_MR5_1b">"'file://JK001333/aws/Documents%20and%20Settings/PAIMPA/My%20Documents/1_TRANS/PBC%20TRay/Trial%20Balance%20June%202003.xls'#$'Cover Sheet'.$A$1"</definedName>
    <definedName name="MR4_MR5_2b">"'file://JK001333/aws/Documents%20and%20Settings/PAIMPA/My%20Documents/1_TRANS/PBC%20TRay/Trial%20Balance%20June%202003.xls'#$'Cover Sheet'.$A$1"</definedName>
    <definedName name="MR4_MR5_3b">"'file://JK001333/aws/Documents%20and%20Settings/PAIMPA/My%20Documents/1_TRANS/PBC%20TRay/Trial%20Balance%20June%202003.xls'#$'Cover Sheet'.$A$1"</definedName>
    <definedName name="MR4_MR5_4a">"'file://JK001333/aws/Documents%20and%20Settings/PAIMPA/My%20Documents/1_TRANS/PBC%20TRay/Trial%20Balance%20June%202003.xls'#$'Cover Sheet'.$A$1"</definedName>
    <definedName name="MR4_MR5_4b">"'file://JK001333/aws/Documents%20and%20Settings/PAIMPA/My%20Documents/1_TRANS/PBC%20TRay/Trial%20Balance%20June%202003.xls'#$'Cover Sheet'.$A$1"</definedName>
    <definedName name="MR4_MR5_5b">"'file://JK001333/aws/Documents%20and%20Settings/PAIMPA/My%20Documents/1_TRANS/PBC%20TRay/Trial%20Balance%20June%202003.xls'#$'Cover Sheet'.$A$1"</definedName>
    <definedName name="MR4_MR5_6a">"'file://JK001333/aws/Documents%20and%20Settings/PAIMPA/My%20Documents/1_TRANS/PBC%20TRay/Trial%20Balance%20June%202003.xls'#$'Cover Sheet'.$A$1"</definedName>
    <definedName name="MR4_MR5_6b">"'file://JK001333/aws/Documents%20and%20Settings/PAIMPA/My%20Documents/1_TRANS/PBC%20TRay/Trial%20Balance%20June%202003.xls'#$'Cover Sheet'.$A$1"</definedName>
    <definedName name="MR4_MR5_7b">"'file://JK001333/aws/Documents%20and%20Settings/PAIMPA/My%20Documents/1_TRANS/PBC%20TRay/Trial%20Balance%20June%202003.xls'#$'Cover Sheet'.$A$1"</definedName>
    <definedName name="MR4_MR9_1a">"'file://JK001333/aws/Documents%20and%20Settings/PAIMPA/My%20Documents/1_TRANS/PBC%20TRay/Trial%20Balance%20June%202003.xls'#$'Cover Sheet'.$A$1"</definedName>
    <definedName name="MR4_MR9_1b">"'file://JK001333/aws/Documents%20and%20Settings/PAIMPA/My%20Documents/1_TRANS/PBC%20TRay/Trial%20Balance%20June%202003.xls'#$'Cover Sheet'.$A$1"</definedName>
    <definedName name="MR4_MR9_1c">"'file://JK001333/aws/Documents%20and%20Settings/PAIMPA/My%20Documents/1_TRANS/PBC%20TRay/Trial%20Balance%20June%202003.xls'#$'Cover Sheet'.$A$1"</definedName>
    <definedName name="MR4_MR9_1d">"'file://JK001333/aws/Documents%20and%20Settings/PAIMPA/My%20Documents/1_TRANS/PBC%20TRay/Trial%20Balance%20June%202003.xls'#$'Cover Sheet'.$A$1"</definedName>
    <definedName name="MR4_MR9_2a">"'file://JK001333/aws/Documents%20and%20Settings/PAIMPA/My%20Documents/1_TRANS/PBC%20TRay/Trial%20Balance%20June%202003.xls'#$'Cover Sheet'.$A$1"</definedName>
    <definedName name="MR4_MR9_2b">"'file://JK001333/aws/Documents%20and%20Settings/PAIMPA/My%20Documents/1_TRANS/PBC%20TRay/Trial%20Balance%20June%202003.xls'#$'Cover Sheet'.$A$1"</definedName>
    <definedName name="MR4_MR9_2c">"'file://JK001333/aws/Documents%20and%20Settings/PAIMPA/My%20Documents/1_TRANS/PBC%20TRay/Trial%20Balance%20June%202003.xls'#$'Cover Sheet'.$A$1"</definedName>
    <definedName name="MR4_MR9_2d">"'file://JK001333/aws/Documents%20and%20Settings/PAIMPA/My%20Documents/1_TRANS/PBC%20TRay/Trial%20Balance%20June%202003.xls'#$'Cover Sheet'.$A$1"</definedName>
    <definedName name="MR4_MR9_6a">"'file://JK001333/aws/Documents%20and%20Settings/PAIMPA/My%20Documents/1_TRANS/PBC%20TRay/Trial%20Balance%20June%202003.xls'#$'Cover Sheet'.$A$1"</definedName>
    <definedName name="MR4_MR9_6b">"'file://JK001333/aws/Documents%20and%20Settings/PAIMPA/My%20Documents/1_TRANS/PBC%20TRay/Trial%20Balance%20June%202003.xls'#$'Cover Sheet'.$A$1"</definedName>
    <definedName name="MR4_MR9_6c">"'file://JK001333/aws/Documents%20and%20Settings/PAIMPA/My%20Documents/1_TRANS/PBC%20TRay/Trial%20Balance%20June%202003.xls'#$'Cover Sheet'.$A$1"</definedName>
    <definedName name="MR4_MR9_6d">"'file://JK001333/aws/Documents%20and%20Settings/PAIMPA/My%20Documents/1_TRANS/PBC%20TRay/Trial%20Balance%20June%202003.xls'#$'Cover Sheet'.$A$1"</definedName>
    <definedName name="MR4_OC1">"$#REF!.#REF!#REF!"</definedName>
    <definedName name="MR4_OC1_3">"$#REF!.#REF!#REF!"</definedName>
    <definedName name="MR4_OC2">"$#REF!.#REF!#REF!"</definedName>
    <definedName name="MR4_OC2_3">"$#REF!.#REF!#REF!"</definedName>
    <definedName name="MR4_OC3">"$#REF!.#REF!#REF!"</definedName>
    <definedName name="MR4_OC3_3">"$#REF!.#REF!#REF!"</definedName>
    <definedName name="MR4_OC4">"$#REF!.#REF!#REF!"</definedName>
    <definedName name="MR4_OC4_3">"$#REF!.#REF!#REF!"</definedName>
    <definedName name="MR4_OC5">"$#REF!.#REF!#REF!"</definedName>
    <definedName name="MR4_OC5_3">"$#REF!.#REF!#REF!"</definedName>
    <definedName name="MR4_OC6">"$#REF!.#REF!#REF!"</definedName>
    <definedName name="MR4_OC6_3">"$#REF!.#REF!#REF!"</definedName>
    <definedName name="MR4_OC7">"$#REF!.#REF!#REF!"</definedName>
    <definedName name="MR4_OC7_3">"$#REF!.#REF!#REF!"</definedName>
    <definedName name="MR4_RepEnt">"$#REF!.#REF!#REF!"</definedName>
    <definedName name="MR4_RepEnt_3">"$#REF!.#REF!#REF!"</definedName>
    <definedName name="MR4_Tag">"$#REF!.#REF!#REF!"</definedName>
    <definedName name="MR4_Tag_3">"$#REF!.#REF!#REF!"</definedName>
    <definedName name="MR4CashFALF">"$#REF!.#REF!#REF!"</definedName>
    <definedName name="MR4CashFALF_3">"$#REF!.#REF!#REF!"</definedName>
    <definedName name="MR4CashFATF">"$#REF!.#REF!#REF!"</definedName>
    <definedName name="MR4CashFATF_3">"$#REF!.#REF!#REF!"</definedName>
    <definedName name="MR4CashIALF">"$#REF!.#REF!#REF!"</definedName>
    <definedName name="MR4CashIALF_3">"$#REF!.#REF!#REF!"</definedName>
    <definedName name="MR4CashIATF">"$#REF!.#REF!#REF!"</definedName>
    <definedName name="MR4CashIATF_3">"$#REF!.#REF!#REF!"</definedName>
    <definedName name="MR4CashOALF">"$#REF!.#REF!#REF!"</definedName>
    <definedName name="MR4CashOALF_3">"$#REF!.#REF!#REF!"</definedName>
    <definedName name="MR4CashOATF">"$#REF!.#REF!#REF!"</definedName>
    <definedName name="MR4CashOATF_3">"$#REF!.#REF!#REF!"</definedName>
    <definedName name="MR4CashPELF">"$#REF!.#REF!#REF!"</definedName>
    <definedName name="MR4CashPELF_3">"$#REF!.#REF!#REF!"</definedName>
    <definedName name="MR4CashPETF">"$#REF!.#REF!#REF!"</definedName>
    <definedName name="MR4CashPETF_3">"$#REF!.#REF!#REF!"</definedName>
    <definedName name="MR5_Depn_TMM_Act">"'file://JK001333/aws/Documents%20and%20Settings/PAIMPA/My%20Documents/1_TRANS/PBC%20TRay/Trial%20Balance%20June%202003.xls'#$'Cover Sheet'.$A$1"</definedName>
    <definedName name="MR5_Depn_TMM_Bud">"'file://JK001333/aws/Documents%20and%20Settings/PAIMPA/My%20Documents/1_TRANS/PBC%20TRay/Trial%20Balance%20June%202003.xls'#$'Cover Sheet'.$A$1"</definedName>
    <definedName name="MR5_Depn_WY_Bud">"'file://JK001333/aws/Documents%20and%20Settings/PAIMPA/My%20Documents/1_TRANS/PBC%20TRay/Trial%20Balance%20June%202003.xls'#$'Cover Sheet'.$A$1"</definedName>
    <definedName name="MR5_Depn_WY_TF">"'file://JK001333/aws/Documents%20and%20Settings/PAIMPA/My%20Documents/1_TRANS/PBC%20TRay/Trial%20Balance%20June%202003.xls'#$'Cover Sheet'.$A$1"</definedName>
    <definedName name="MR5_Depn_YTD_Act">"'file://JK001333/aws/Documents%20and%20Settings/PAIMPA/My%20Documents/1_TRANS/PBC%20TRay/Trial%20Balance%20June%202003.xls'#$'Cover Sheet'.$A$1"</definedName>
    <definedName name="MR5_Depn_YTD_Bud">"'file://JK001333/aws/Documents%20and%20Settings/PAIMPA/My%20Documents/1_TRANS/PBC%20TRay/Trial%20Balance%20June%202003.xls'#$'Cover Sheet'.$A$1"</definedName>
    <definedName name="MR5CashInbound">"$#REF!.#REF!#REF!"</definedName>
    <definedName name="MR5CashInbound_3">"$#REF!.#REF!#REF!"</definedName>
    <definedName name="MR5CashTMM">"$#REF!.#REF!#REF!"</definedName>
    <definedName name="MR5CashTMM_3">"$#REF!.#REF!#REF!"</definedName>
    <definedName name="MR5CashTMMClose">"$#REF!.#REF!#REF!"</definedName>
    <definedName name="MR5CashTMMClose_3">"$#REF!.#REF!#REF!"</definedName>
    <definedName name="MR5CashWY">"$#REF!.#REF!#REF!"</definedName>
    <definedName name="MR5CashWY_3">"$#REF!.#REF!#REF!"</definedName>
    <definedName name="MR5CashWYClose">"$#REF!.#REF!#REF!"</definedName>
    <definedName name="MR5CashWYClose_3">"$#REF!.#REF!#REF!"</definedName>
    <definedName name="MR5CashYTD">"$#REF!.#REF!#REF!"</definedName>
    <definedName name="MR5CashYTD_3">"$#REF!.#REF!#REF!"</definedName>
    <definedName name="MR5CashYTDClose">"$#REF!.#REF!#REF!"</definedName>
    <definedName name="MR5CashYTDClose_3">"$#REF!.#REF!#REF!"</definedName>
    <definedName name="MR5NetCash">"$#REF!.#REF!#REF!"</definedName>
    <definedName name="MR5NetCash_3">"$#REF!.#REF!#REF!"</definedName>
    <definedName name="MR8_Tag">"$#REF!.#REF!#REF!"</definedName>
    <definedName name="MR8_Tag_3">"$#REF!.#REF!#REF!"</definedName>
    <definedName name="MRADJ" localSheetId="0">#REF!</definedName>
    <definedName name="MRADJ">#REF!</definedName>
    <definedName name="MRCIG" localSheetId="0">#REF!</definedName>
    <definedName name="MRCIG">#REF!</definedName>
    <definedName name="MRCON" localSheetId="0">#REF!</definedName>
    <definedName name="MRCON">#REF!</definedName>
    <definedName name="MRcsh1">"$#REF!.#REF!#REF!"</definedName>
    <definedName name="MRcsh1_3">"$#REF!.#REF!#REF!"</definedName>
    <definedName name="MRcsh2">"$#REF!.#REF!#REF!"</definedName>
    <definedName name="MRcsh2_3">"$#REF!.#REF!#REF!"</definedName>
    <definedName name="MRKAR" localSheetId="0">#REF!</definedName>
    <definedName name="MRKAR">#REF!</definedName>
    <definedName name="mrn.inv._.budget" localSheetId="0" hidden="1">{"invbud-1",#N/A,FALSE,"A";"invbud-1CW",#N/A,FALSE,"A";"Desinvesteringen",#N/A,FALSE,"C"}</definedName>
    <definedName name="mrn.inv._.budget" hidden="1">{"invbud-1",#N/A,FALSE,"A";"invbud-1CW",#N/A,FALSE,"A";"Desinvesteringen",#N/A,FALSE,"C"}</definedName>
    <definedName name="mrym">"$#REF!.#REF!#REF!"</definedName>
    <definedName name="mrym_3">"$#REF!.#REF!#REF!"</definedName>
    <definedName name="MS" localSheetId="0">#REF!</definedName>
    <definedName name="MS">#REF!</definedName>
    <definedName name="msbud" localSheetId="0">#REF!</definedName>
    <definedName name="msbud">#REF!</definedName>
    <definedName name="MSD_Inventory" localSheetId="0">#REF!</definedName>
    <definedName name="MSD_Inventory">#REF!</definedName>
    <definedName name="msrzdtfj">"$#REF!.#REF!#REF!"</definedName>
    <definedName name="msrzdtfj_3">"$#REF!.#REF!#REF!"</definedName>
    <definedName name="MST">#REF!</definedName>
    <definedName name="MST_ITEM" localSheetId="0">OFFSET(#REF!,0,0,COUNTA(#REF!),4)</definedName>
    <definedName name="MST_ITEM">OFFSET(#REF!,0,0,COUNTA(#REF!),4)</definedName>
    <definedName name="MSTRA8" localSheetId="0">#REF!</definedName>
    <definedName name="MSTRA8">#REF!</definedName>
    <definedName name="MSTRA81" localSheetId="0">#REF!</definedName>
    <definedName name="MSTRA81">#REF!</definedName>
    <definedName name="MT" localSheetId="0">#REF!</definedName>
    <definedName name="MT">#REF!</definedName>
    <definedName name="MTC" localSheetId="0">#REF!</definedName>
    <definedName name="MTC">#REF!</definedName>
    <definedName name="mtc_atk" localSheetId="0">#REF!</definedName>
    <definedName name="mtc_atk">#REF!</definedName>
    <definedName name="mtc_pb" localSheetId="0">#REF!</definedName>
    <definedName name="mtc_pb">#REF!</definedName>
    <definedName name="mtc_rt" localSheetId="0">#REF!</definedName>
    <definedName name="mtc_rt">#REF!</definedName>
    <definedName name="MTC1P" localSheetId="0">#REF!</definedName>
    <definedName name="MTC1P">#REF!</definedName>
    <definedName name="mtc2_atk" localSheetId="0">#REF!</definedName>
    <definedName name="mtc2_atk">#REF!</definedName>
    <definedName name="mtc2_obt" localSheetId="0">#REF!</definedName>
    <definedName name="mtc2_obt">#REF!</definedName>
    <definedName name="mtc2_pb" localSheetId="0">#REF!</definedName>
    <definedName name="mtc2_pb">#REF!</definedName>
    <definedName name="mtc2_rt" localSheetId="0">#REF!</definedName>
    <definedName name="mtc2_rt">#REF!</definedName>
    <definedName name="MTC3P" localSheetId="0">#REF!</definedName>
    <definedName name="MTC3P">#REF!</definedName>
    <definedName name="MTCHC" localSheetId="0">#REF!</definedName>
    <definedName name="MTCHC">#REF!</definedName>
    <definedName name="MTCMB" localSheetId="0">#REF!</definedName>
    <definedName name="MTCMB">#REF!</definedName>
    <definedName name="MTD_Actual" localSheetId="0">#REF!</definedName>
    <definedName name="MTD_Actual">#REF!</definedName>
    <definedName name="MTD_Order" localSheetId="0">#REF!</definedName>
    <definedName name="MTD_Order">#REF!</definedName>
    <definedName name="MTH">"#REF!"</definedName>
    <definedName name="MTMAC12">#REF!</definedName>
    <definedName name="MTN" localSheetId="0">#REF!</definedName>
    <definedName name="MTN">#REF!</definedName>
    <definedName name="MTR" localSheetId="0" hidden="1">#REF!</definedName>
    <definedName name="MTR" hidden="1">#REF!</definedName>
    <definedName name="mtram" localSheetId="0">#REF!</definedName>
    <definedName name="mtram">#REF!</definedName>
    <definedName name="MUA" localSheetId="0">#REF!</definedName>
    <definedName name="MUA">#REF!</definedName>
    <definedName name="MUATSCD" localSheetId="0">#REF!</definedName>
    <definedName name="MUATSCD">#REF!</definedName>
    <definedName name="muavao" localSheetId="0">#REF!</definedName>
    <definedName name="muavao">#REF!</definedName>
    <definedName name="MULTI" localSheetId="0" hidden="1">#REF!</definedName>
    <definedName name="MULTI" hidden="1">#REF!</definedName>
    <definedName name="MUOI_8M" localSheetId="0">#REF!</definedName>
    <definedName name="MUOI_8M">#REF!</definedName>
    <definedName name="MUT11PLL" localSheetId="0">#REF!</definedName>
    <definedName name="MUT11PLL">#REF!</definedName>
    <definedName name="MUT11PP" localSheetId="0">#REF!</definedName>
    <definedName name="MUT11PP">#REF!</definedName>
    <definedName name="MUT1PP" localSheetId="0">#REF!</definedName>
    <definedName name="MUT1PP">#REF!</definedName>
    <definedName name="MUT21PLL" localSheetId="0">#REF!</definedName>
    <definedName name="MUT21PLL">#REF!</definedName>
    <definedName name="MUT2PLL" localSheetId="0">#REF!</definedName>
    <definedName name="MUT2PLL">#REF!</definedName>
    <definedName name="MUTA1" localSheetId="0">#REF!</definedName>
    <definedName name="MUTA1">#REF!</definedName>
    <definedName name="MUTA11" localSheetId="0">#REF!</definedName>
    <definedName name="MUTA11">#REF!</definedName>
    <definedName name="MUTA2" localSheetId="0">#REF!</definedName>
    <definedName name="MUTA2">#REF!</definedName>
    <definedName name="MUTA21" localSheetId="0">#REF!</definedName>
    <definedName name="MUTA21">#REF!</definedName>
    <definedName name="MUTA3" localSheetId="0">#REF!</definedName>
    <definedName name="MUTA3">#REF!</definedName>
    <definedName name="MUTA31" localSheetId="0">#REF!</definedName>
    <definedName name="MUTA31">#REF!</definedName>
    <definedName name="MV">"$#REF!.#REF!#REF!"</definedName>
    <definedName name="MV_3">"$#REF!.#REF!#REF!"</definedName>
    <definedName name="mvao">#REF!</definedName>
    <definedName name="MVBRA2_tong_hop_List" localSheetId="0">#REF!</definedName>
    <definedName name="MVBRA2_tong_hop_List">#REF!</definedName>
    <definedName name="MVC" localSheetId="0">#REF!</definedName>
    <definedName name="MVC">#REF!</definedName>
    <definedName name="mx" localSheetId="0">#REF!</definedName>
    <definedName name="mx">#REF!</definedName>
    <definedName name="MY" localSheetId="0">#REF!</definedName>
    <definedName name="MY">#REF!</definedName>
    <definedName name="myle" localSheetId="0">#REF!</definedName>
    <definedName name="myle">#REF!</definedName>
    <definedName name="MYOR" localSheetId="0">#REF!</definedName>
    <definedName name="MYOR">#REF!</definedName>
    <definedName name="MYS" localSheetId="0">#REF!</definedName>
    <definedName name="MYS">#REF!</definedName>
    <definedName name="n" localSheetId="0">ROW(#REF!)</definedName>
    <definedName name="n">ROW(#REF!)</definedName>
    <definedName name="n.d1">#N/A</definedName>
    <definedName name="n.d2">#N/A</definedName>
    <definedName name="N.THAÙNG">#REF!</definedName>
    <definedName name="n_duy" localSheetId="0">#REF!</definedName>
    <definedName name="n_duy">#REF!</definedName>
    <definedName name="n_thanh" localSheetId="0">#REF!</definedName>
    <definedName name="n_thanh">#REF!</definedName>
    <definedName name="n_trung" localSheetId="0">#REF!</definedName>
    <definedName name="n_trung">#REF!</definedName>
    <definedName name="N1IN" localSheetId="0">#REF!</definedName>
    <definedName name="N1IN">#REF!</definedName>
    <definedName name="n1pig" localSheetId="0">#REF!</definedName>
    <definedName name="n1pig">#REF!</definedName>
    <definedName name="n1pignc" localSheetId="0">#REF!</definedName>
    <definedName name="n1pignc">#REF!</definedName>
    <definedName name="n1pigvl" localSheetId="0">#REF!</definedName>
    <definedName name="n1pigvl">#REF!</definedName>
    <definedName name="n1pind" localSheetId="0">#REF!</definedName>
    <definedName name="n1pind">#REF!</definedName>
    <definedName name="n1pindnc" localSheetId="0">#REF!</definedName>
    <definedName name="n1pindnc">#REF!</definedName>
    <definedName name="n1pindvl" localSheetId="0">#REF!</definedName>
    <definedName name="n1pindvl">#REF!</definedName>
    <definedName name="n1ping" localSheetId="0">#REF!</definedName>
    <definedName name="n1ping">#REF!</definedName>
    <definedName name="n1pingnc" localSheetId="0">#REF!</definedName>
    <definedName name="n1pingnc">#REF!</definedName>
    <definedName name="n1pingvl" localSheetId="0">#REF!</definedName>
    <definedName name="n1pingvl">#REF!</definedName>
    <definedName name="n1pint" localSheetId="0">#REF!</definedName>
    <definedName name="n1pint">#REF!</definedName>
    <definedName name="n1pintnc" localSheetId="0">#REF!</definedName>
    <definedName name="n1pintnc">#REF!</definedName>
    <definedName name="n1pintvl" localSheetId="0">#REF!</definedName>
    <definedName name="n1pintvl">#REF!</definedName>
    <definedName name="n24.8" localSheetId="0">{"'Sheet1'!$L$16"}</definedName>
    <definedName name="n24.8">{"'Sheet1'!$L$16"}</definedName>
    <definedName name="n24nc" localSheetId="0">#REF!</definedName>
    <definedName name="n24nc">#REF!</definedName>
    <definedName name="n24vl" localSheetId="0">#REF!</definedName>
    <definedName name="n24vl">#REF!</definedName>
    <definedName name="n25.6.3" localSheetId="0">{"'Sheet1'!$L$16"}</definedName>
    <definedName name="n25.6.3">{"'Sheet1'!$L$16"}</definedName>
    <definedName name="n25.8" localSheetId="0">{"'Sheet1'!$L$16"}</definedName>
    <definedName name="n25.8">{"'Sheet1'!$L$16"}</definedName>
    <definedName name="n26.8" localSheetId="0">{"'Sheet1'!$L$16"}</definedName>
    <definedName name="n26.8">{"'Sheet1'!$L$16"}</definedName>
    <definedName name="n28.7" localSheetId="0">{"'Sheet1'!$L$16"}</definedName>
    <definedName name="n28.7">{"'Sheet1'!$L$16"}</definedName>
    <definedName name="n28.8" localSheetId="0">{"'Sheet1'!$L$16"}</definedName>
    <definedName name="n28.8">{"'Sheet1'!$L$16"}</definedName>
    <definedName name="n2mignc" localSheetId="0">#REF!</definedName>
    <definedName name="n2mignc">#REF!</definedName>
    <definedName name="n2migvl" localSheetId="0">#REF!</definedName>
    <definedName name="n2migvl">#REF!</definedName>
    <definedName name="n2min1nc" localSheetId="0">#REF!</definedName>
    <definedName name="n2min1nc">#REF!</definedName>
    <definedName name="n2min1vl" localSheetId="0">#REF!</definedName>
    <definedName name="n2min1vl">#REF!</definedName>
    <definedName name="na" localSheetId="0" hidden="1">{"'Sheet1'!$L$16"}</definedName>
    <definedName name="na" hidden="1">{"'Sheet1'!$L$16"}</definedName>
    <definedName name="NAccount" localSheetId="0">#REF!</definedName>
    <definedName name="NAccount">#REF!</definedName>
    <definedName name="nacha" localSheetId="0">#REF!</definedName>
    <definedName name="nacha">#REF!</definedName>
    <definedName name="NADINE" localSheetId="0">#REF!</definedName>
    <definedName name="NADINE">#REF!</definedName>
    <definedName name="nadsf" localSheetId="0" hidden="1">{"'Sheet1'!$L$16"}</definedName>
    <definedName name="nadsf" hidden="1">{"'Sheet1'!$L$16"}</definedName>
    <definedName name="NAGA" localSheetId="0">#REF!</definedName>
    <definedName name="NAGA">#REF!</definedName>
    <definedName name="nai">"$#REF!.#REF!#REF!"</definedName>
    <definedName name="nai_">"'file:///C:/Documents%20and%20Settings/PC_KOBSBY_003/Local%20Settings/Temporary%20Internet%20Files/Content.IE5/WZ67UD2L/DATA/BSC%202011/SHARED/TAX/Mulyo/Maitland%20Smith/2000/MAithland%20-%20citr%20-%20new%20-%20Dec%202000-a.xls'#$Marshal.$F$202"</definedName>
    <definedName name="nai__3">"'file:///C:/Documents%20and%20Settings/PC_KOBSBY_003/Local%20Settings/Temporary%20Internet%20Files/Content.IE5/WZ67UD2L/DATA/BSC%202011/SHARED/TAX/Mulyo/Maitland%20Smith/2000/MAithland%20-%20citr%20-%20new%20-%20Dec%202000-a.xls'#$Marshal.$F$202"</definedName>
    <definedName name="nai_3">"$#REF!.#REF!#REF!"</definedName>
    <definedName name="nak">#REF!</definedName>
    <definedName name="Nam" localSheetId="0">#REF!</definedName>
    <definedName name="Nam">#REF!</definedName>
    <definedName name="NAMA">#N/A</definedName>
    <definedName name="nama_3">"'file:///C:/Documents%20and%20Settings/PC_KOBSBY_003/Local%20Settings/Temporary%20Internet%20Files/Content.IE5/WZ67UD2L/DATA/BSC%202011/Client/Korea%20Exch.%20Bank%20Danamon/Annual%20Tax%20Return/Draft/SHARED/TAX/ida/CCI/1998%20CITR/1771''98-Adj%20Rev2.xl"</definedName>
    <definedName name="Nama_Pemotong">"$#REF!.#REF!#REF!"</definedName>
    <definedName name="Nama_Pemotong_3">"$#REF!.#REF!#REF!"</definedName>
    <definedName name="Name" localSheetId="0">#REF!</definedName>
    <definedName name="Name">#REF!</definedName>
    <definedName name="name_3">"'file:///C:/Documents%20and%20Settings/PC_KOBSBY_003/Local%20Settings/Temporary%20Internet%20Files/Content.IE5/WZ67UD2L/DATA/BSC%202011/SHARED/Clients/I-L/KEBD/2002%20CITR/Citr-2002-final-d.xls'#$GeneralInfo.$I$5"</definedName>
    <definedName name="names">"'file://JK000522/aws/Documents%20and%20Settings/Dono%20Pertolo/My%20Documents/DBS%20CITR%202002/DBS-CITR2001.xls'#$GeneralInfo.$I$5"</definedName>
    <definedName name="nameSites" localSheetId="0">#REF!</definedName>
    <definedName name="nameSites">#REF!</definedName>
    <definedName name="nana" localSheetId="0">#REF!</definedName>
    <definedName name="nana">#REF!</definedName>
    <definedName name="NARTO" localSheetId="0">#REF!</definedName>
    <definedName name="NARTO">#REF!</definedName>
    <definedName name="Nationwide" localSheetId="0">#REF!</definedName>
    <definedName name="Nationwide">#REF!</definedName>
    <definedName name="NATURE" localSheetId="0">#REF!</definedName>
    <definedName name="NATURE">#REF!</definedName>
    <definedName name="NatureAspectCombination" localSheetId="0">#REF!</definedName>
    <definedName name="NatureAspectCombination">#REF!</definedName>
    <definedName name="NatureAspectMatrix" localSheetId="0">#REF!</definedName>
    <definedName name="NatureAspectMatrix">#REF!</definedName>
    <definedName name="NATUREBPS" localSheetId="0">#REF!</definedName>
    <definedName name="NATUREBPS">#REF!</definedName>
    <definedName name="NatureCode" localSheetId="0">#REF!</definedName>
    <definedName name="NatureCode">#REF!</definedName>
    <definedName name="NBG" localSheetId="0">#REF!</definedName>
    <definedName name="NBG">#REF!</definedName>
    <definedName name="NBG_10" localSheetId="0">#REF!</definedName>
    <definedName name="NBG_10">#REF!</definedName>
    <definedName name="NBG_11" localSheetId="0">#REF!</definedName>
    <definedName name="NBG_11">#REF!</definedName>
    <definedName name="NBG_12" localSheetId="0">#REF!</definedName>
    <definedName name="NBG_12">#REF!</definedName>
    <definedName name="NBG_6" localSheetId="0">#REF!</definedName>
    <definedName name="NBG_6">#REF!</definedName>
    <definedName name="NBG_7" localSheetId="0">#REF!</definedName>
    <definedName name="NBG_7">#REF!</definedName>
    <definedName name="NBG_8" localSheetId="0">#REF!</definedName>
    <definedName name="NBG_8">#REF!</definedName>
    <definedName name="NBG_9" localSheetId="0">#REF!</definedName>
    <definedName name="NBG_9">#REF!</definedName>
    <definedName name="NBNM" localSheetId="0">{"'Sheet1'!$L$16"}</definedName>
    <definedName name="NBNM">{"'Sheet1'!$L$16"}</definedName>
    <definedName name="NBV" localSheetId="0">#REF!</definedName>
    <definedName name="NBV">#REF!</definedName>
    <definedName name="NBV_10" localSheetId="0">#REF!</definedName>
    <definedName name="NBV_10">#REF!</definedName>
    <definedName name="NBV_11" localSheetId="0">#REF!</definedName>
    <definedName name="NBV_11">#REF!</definedName>
    <definedName name="NBV_12" localSheetId="0">#REF!</definedName>
    <definedName name="NBV_12">#REF!</definedName>
    <definedName name="NBV_6" localSheetId="0">#REF!</definedName>
    <definedName name="NBV_6">#REF!</definedName>
    <definedName name="NBV_7" localSheetId="0">#REF!</definedName>
    <definedName name="NBV_7">#REF!</definedName>
    <definedName name="NBV_8" localSheetId="0">#REF!</definedName>
    <definedName name="NBV_8">#REF!</definedName>
    <definedName name="NBV_9" localSheetId="0">#REF!</definedName>
    <definedName name="NBV_9">#REF!</definedName>
    <definedName name="NBVBH1" localSheetId="0">#REF!</definedName>
    <definedName name="NBVBH1">#REF!</definedName>
    <definedName name="nbvht1" localSheetId="0">#REF!</definedName>
    <definedName name="nbvht1">#REF!</definedName>
    <definedName name="NC" localSheetId="0">#REF!</definedName>
    <definedName name="NC">#REF!</definedName>
    <definedName name="nc1nc" localSheetId="0">#REF!</definedName>
    <definedName name="nc1nc">#REF!</definedName>
    <definedName name="nc1p" localSheetId="0">#REF!</definedName>
    <definedName name="nc1p">#REF!</definedName>
    <definedName name="nc1vl" localSheetId="0">#REF!</definedName>
    <definedName name="nc1vl">#REF!</definedName>
    <definedName name="nc2.1I" localSheetId="0">#REF!</definedName>
    <definedName name="nc2.1I">#REF!</definedName>
    <definedName name="nc2.1II" localSheetId="0">#REF!</definedName>
    <definedName name="nc2.1II">#REF!</definedName>
    <definedName name="nc2.1III" localSheetId="0">#REF!</definedName>
    <definedName name="nc2.1III">#REF!</definedName>
    <definedName name="nc2.1IV" localSheetId="0">#REF!</definedName>
    <definedName name="nc2.1IV">#REF!</definedName>
    <definedName name="nc2.2I" localSheetId="0">#REF!</definedName>
    <definedName name="nc2.2I">#REF!</definedName>
    <definedName name="nc2.2II" localSheetId="0">#REF!</definedName>
    <definedName name="nc2.2II">#REF!</definedName>
    <definedName name="nc2.2III" localSheetId="0">#REF!</definedName>
    <definedName name="nc2.2III">#REF!</definedName>
    <definedName name="nc2.2IV" localSheetId="0">#REF!</definedName>
    <definedName name="nc2.2IV">#REF!</definedName>
    <definedName name="nc2.3I" localSheetId="0">#REF!</definedName>
    <definedName name="nc2.3I">#REF!</definedName>
    <definedName name="nc2.3II" localSheetId="0">#REF!</definedName>
    <definedName name="nc2.3II">#REF!</definedName>
    <definedName name="nc2.3III" localSheetId="0">#REF!</definedName>
    <definedName name="nc2.3III">#REF!</definedName>
    <definedName name="nc2.3IV" localSheetId="0">#REF!</definedName>
    <definedName name="nc2.3IV">#REF!</definedName>
    <definedName name="nc2.4I" localSheetId="0">#REF!</definedName>
    <definedName name="nc2.4I">#REF!</definedName>
    <definedName name="nc2.4II" localSheetId="0">#REF!</definedName>
    <definedName name="nc2.4II">#REF!</definedName>
    <definedName name="nc2.4III" localSheetId="0">#REF!</definedName>
    <definedName name="nc2.4III">#REF!</definedName>
    <definedName name="nc2.4IV" localSheetId="0">#REF!</definedName>
    <definedName name="nc2.4IV">#REF!</definedName>
    <definedName name="nc2.5I" localSheetId="0">#REF!</definedName>
    <definedName name="nc2.5I">#REF!</definedName>
    <definedName name="nc2.5II" localSheetId="0">#REF!</definedName>
    <definedName name="nc2.5II">#REF!</definedName>
    <definedName name="nc2.5III" localSheetId="0">#REF!</definedName>
    <definedName name="nc2.5III">#REF!</definedName>
    <definedName name="nc2.5IV" localSheetId="0">#REF!</definedName>
    <definedName name="nc2.5IV">#REF!</definedName>
    <definedName name="nc2.6I" localSheetId="0">#REF!</definedName>
    <definedName name="nc2.6I">#REF!</definedName>
    <definedName name="nc2.6II" localSheetId="0">#REF!</definedName>
    <definedName name="nc2.6II">#REF!</definedName>
    <definedName name="nc2.6III" localSheetId="0">#REF!</definedName>
    <definedName name="nc2.6III">#REF!</definedName>
    <definedName name="nc2.6IV" localSheetId="0">#REF!</definedName>
    <definedName name="nc2.6IV">#REF!</definedName>
    <definedName name="nc2.7I" localSheetId="0">#REF!</definedName>
    <definedName name="nc2.7I">#REF!</definedName>
    <definedName name="nc2.7II" localSheetId="0">#REF!</definedName>
    <definedName name="nc2.7II">#REF!</definedName>
    <definedName name="nc2.7III" localSheetId="0">#REF!</definedName>
    <definedName name="nc2.7III">#REF!</definedName>
    <definedName name="nc2.7IV" localSheetId="0">#REF!</definedName>
    <definedName name="nc2.7IV">#REF!</definedName>
    <definedName name="nc2.8I" localSheetId="0">#REF!</definedName>
    <definedName name="nc2.8I">#REF!</definedName>
    <definedName name="nc2.8II" localSheetId="0">#REF!</definedName>
    <definedName name="nc2.8II">#REF!</definedName>
    <definedName name="nc2.8III" localSheetId="0">#REF!</definedName>
    <definedName name="nc2.8III">#REF!</definedName>
    <definedName name="nc2.8IV" localSheetId="0">#REF!</definedName>
    <definedName name="nc2.8IV">#REF!</definedName>
    <definedName name="nc2.9I" localSheetId="0">#REF!</definedName>
    <definedName name="nc2.9I">#REF!</definedName>
    <definedName name="nc2.9II" localSheetId="0">#REF!</definedName>
    <definedName name="nc2.9II">#REF!</definedName>
    <definedName name="nc2.9III" localSheetId="0">#REF!</definedName>
    <definedName name="nc2.9III">#REF!</definedName>
    <definedName name="nc2.9IV" localSheetId="0">#REF!</definedName>
    <definedName name="nc2.9IV">#REF!</definedName>
    <definedName name="nc24nc" localSheetId="0">#REF!</definedName>
    <definedName name="nc24nc">#REF!</definedName>
    <definedName name="nc24vl" localSheetId="0">#REF!</definedName>
    <definedName name="nc24vl">#REF!</definedName>
    <definedName name="nc2I" localSheetId="0">#REF!</definedName>
    <definedName name="nc2I">#REF!</definedName>
    <definedName name="nc2II" localSheetId="0">#REF!</definedName>
    <definedName name="nc2II">#REF!</definedName>
    <definedName name="nc2III" localSheetId="0">#REF!</definedName>
    <definedName name="nc2III">#REF!</definedName>
    <definedName name="nc2IV" localSheetId="0">#REF!</definedName>
    <definedName name="nc2IV">#REF!</definedName>
    <definedName name="nc3.1I" localSheetId="0">#REF!</definedName>
    <definedName name="nc3.1I">#REF!</definedName>
    <definedName name="nc3.1II" localSheetId="0">#REF!</definedName>
    <definedName name="nc3.1II">#REF!</definedName>
    <definedName name="nc3.1III" localSheetId="0">#REF!</definedName>
    <definedName name="nc3.1III">#REF!</definedName>
    <definedName name="nc3.1IV" localSheetId="0">#REF!</definedName>
    <definedName name="nc3.1IV">#REF!</definedName>
    <definedName name="nc3.2I" localSheetId="0">#REF!</definedName>
    <definedName name="nc3.2I">#REF!</definedName>
    <definedName name="nc3.2II" localSheetId="0">#REF!</definedName>
    <definedName name="nc3.2II">#REF!</definedName>
    <definedName name="nc3.2III" localSheetId="0">#REF!</definedName>
    <definedName name="nc3.2III">#REF!</definedName>
    <definedName name="nc3.2IV" localSheetId="0">#REF!</definedName>
    <definedName name="nc3.2IV">#REF!</definedName>
    <definedName name="nc3.3I" localSheetId="0">#REF!</definedName>
    <definedName name="nc3.3I">#REF!</definedName>
    <definedName name="nc3.3II" localSheetId="0">#REF!</definedName>
    <definedName name="nc3.3II">#REF!</definedName>
    <definedName name="nc3.3III" localSheetId="0">#REF!</definedName>
    <definedName name="nc3.3III">#REF!</definedName>
    <definedName name="nc3.3IV" localSheetId="0">#REF!</definedName>
    <definedName name="nc3.3IV">#REF!</definedName>
    <definedName name="nc3.4I" localSheetId="0">#REF!</definedName>
    <definedName name="nc3.4I">#REF!</definedName>
    <definedName name="nc3.4II" localSheetId="0">#REF!</definedName>
    <definedName name="nc3.4II">#REF!</definedName>
    <definedName name="nc3.4III" localSheetId="0">#REF!</definedName>
    <definedName name="nc3.4III">#REF!</definedName>
    <definedName name="nc3.4IV" localSheetId="0">#REF!</definedName>
    <definedName name="nc3.4IV">#REF!</definedName>
    <definedName name="nc3.5I" localSheetId="0">#REF!</definedName>
    <definedName name="nc3.5I">#REF!</definedName>
    <definedName name="nc3.5II" localSheetId="0">#REF!</definedName>
    <definedName name="nc3.5II">#REF!</definedName>
    <definedName name="nc3.5III" localSheetId="0">#REF!</definedName>
    <definedName name="nc3.5III">#REF!</definedName>
    <definedName name="nc3.5IV" localSheetId="0">#REF!</definedName>
    <definedName name="nc3.5IV">#REF!</definedName>
    <definedName name="nc3.6I" localSheetId="0">#REF!</definedName>
    <definedName name="nc3.6I">#REF!</definedName>
    <definedName name="nc3.6II" localSheetId="0">#REF!</definedName>
    <definedName name="nc3.6II">#REF!</definedName>
    <definedName name="nc3.6III" localSheetId="0">#REF!</definedName>
    <definedName name="nc3.6III">#REF!</definedName>
    <definedName name="nc3.6IV" localSheetId="0">#REF!</definedName>
    <definedName name="nc3.6IV">#REF!</definedName>
    <definedName name="nc3.7I" localSheetId="0">#REF!</definedName>
    <definedName name="nc3.7I">#REF!</definedName>
    <definedName name="nc3.7II" localSheetId="0">#REF!</definedName>
    <definedName name="nc3.7II">#REF!</definedName>
    <definedName name="nc3.7III" localSheetId="0">#REF!</definedName>
    <definedName name="nc3.7III">#REF!</definedName>
    <definedName name="nc3.7IV" localSheetId="0">#REF!</definedName>
    <definedName name="nc3.7IV">#REF!</definedName>
    <definedName name="nc3.8I" localSheetId="0">#REF!</definedName>
    <definedName name="nc3.8I">#REF!</definedName>
    <definedName name="nc3.8II" localSheetId="0">#REF!</definedName>
    <definedName name="nc3.8II">#REF!</definedName>
    <definedName name="nc3.8III" localSheetId="0">#REF!</definedName>
    <definedName name="nc3.8III">#REF!</definedName>
    <definedName name="nc3.8IV" localSheetId="0">#REF!</definedName>
    <definedName name="nc3.8IV">#REF!</definedName>
    <definedName name="nc3.9I" localSheetId="0">#REF!</definedName>
    <definedName name="nc3.9I">#REF!</definedName>
    <definedName name="nc3.9II" localSheetId="0">#REF!</definedName>
    <definedName name="nc3.9II">#REF!</definedName>
    <definedName name="nc3.9III" localSheetId="0">#REF!</definedName>
    <definedName name="nc3.9III">#REF!</definedName>
    <definedName name="nc3.9IV" localSheetId="0">#REF!</definedName>
    <definedName name="nc3.9IV">#REF!</definedName>
    <definedName name="nc3I" localSheetId="0">#REF!</definedName>
    <definedName name="nc3I">#REF!</definedName>
    <definedName name="nc3II" localSheetId="0">#REF!</definedName>
    <definedName name="nc3II">#REF!</definedName>
    <definedName name="nc3III" localSheetId="0">#REF!</definedName>
    <definedName name="nc3III">#REF!</definedName>
    <definedName name="nc3IV" localSheetId="0">#REF!</definedName>
    <definedName name="nc3IV">#REF!</definedName>
    <definedName name="nc3p" localSheetId="0">#REF!</definedName>
    <definedName name="nc3p">#REF!</definedName>
    <definedName name="nc4.1I" localSheetId="0">#REF!</definedName>
    <definedName name="nc4.1I">#REF!</definedName>
    <definedName name="nc4.1II" localSheetId="0">#REF!</definedName>
    <definedName name="nc4.1II">#REF!</definedName>
    <definedName name="nc4.1III" localSheetId="0">#REF!</definedName>
    <definedName name="nc4.1III">#REF!</definedName>
    <definedName name="nc4.1IV" localSheetId="0">#REF!</definedName>
    <definedName name="nc4.1IV">#REF!</definedName>
    <definedName name="nc4.2I" localSheetId="0">#REF!</definedName>
    <definedName name="nc4.2I">#REF!</definedName>
    <definedName name="nc4.2II" localSheetId="0">#REF!</definedName>
    <definedName name="nc4.2II">#REF!</definedName>
    <definedName name="nc4.2III" localSheetId="0">#REF!</definedName>
    <definedName name="nc4.2III">#REF!</definedName>
    <definedName name="nc4.2IV" localSheetId="0">#REF!</definedName>
    <definedName name="nc4.2IV">#REF!</definedName>
    <definedName name="nc4.3I" localSheetId="0">#REF!</definedName>
    <definedName name="nc4.3I">#REF!</definedName>
    <definedName name="nc4.3II" localSheetId="0">#REF!</definedName>
    <definedName name="nc4.3II">#REF!</definedName>
    <definedName name="nc4.3III" localSheetId="0">#REF!</definedName>
    <definedName name="nc4.3III">#REF!</definedName>
    <definedName name="nc4.3IV" localSheetId="0">#REF!</definedName>
    <definedName name="nc4.3IV">#REF!</definedName>
    <definedName name="nc4.4I" localSheetId="0">#REF!</definedName>
    <definedName name="nc4.4I">#REF!</definedName>
    <definedName name="nc4.4II" localSheetId="0">#REF!</definedName>
    <definedName name="nc4.4II">#REF!</definedName>
    <definedName name="nc4.4III" localSheetId="0">#REF!</definedName>
    <definedName name="nc4.4III">#REF!</definedName>
    <definedName name="nc4.4IV" localSheetId="0">#REF!</definedName>
    <definedName name="nc4.4IV">#REF!</definedName>
    <definedName name="nc4.5I" localSheetId="0">#REF!</definedName>
    <definedName name="nc4.5I">#REF!</definedName>
    <definedName name="nc4.5II" localSheetId="0">#REF!</definedName>
    <definedName name="nc4.5II">#REF!</definedName>
    <definedName name="nc4.5III" localSheetId="0">#REF!</definedName>
    <definedName name="nc4.5III">#REF!</definedName>
    <definedName name="nc4.5IV" localSheetId="0">#REF!</definedName>
    <definedName name="nc4.5IV">#REF!</definedName>
    <definedName name="nc4.6I" localSheetId="0">#REF!</definedName>
    <definedName name="nc4.6I">#REF!</definedName>
    <definedName name="nc4.6II" localSheetId="0">#REF!</definedName>
    <definedName name="nc4.6II">#REF!</definedName>
    <definedName name="nc4.6III" localSheetId="0">#REF!</definedName>
    <definedName name="nc4.6III">#REF!</definedName>
    <definedName name="nc4.6IV" localSheetId="0">#REF!</definedName>
    <definedName name="nc4.6IV">#REF!</definedName>
    <definedName name="nc4.7I" localSheetId="0">#REF!</definedName>
    <definedName name="nc4.7I">#REF!</definedName>
    <definedName name="nc4.7II" localSheetId="0">#REF!</definedName>
    <definedName name="nc4.7II">#REF!</definedName>
    <definedName name="nc4.7III" localSheetId="0">#REF!</definedName>
    <definedName name="nc4.7III">#REF!</definedName>
    <definedName name="nc4.7IV" localSheetId="0">#REF!</definedName>
    <definedName name="nc4.7IV">#REF!</definedName>
    <definedName name="nc4.8I" localSheetId="0">#REF!</definedName>
    <definedName name="nc4.8I">#REF!</definedName>
    <definedName name="nc4.8II" localSheetId="0">#REF!</definedName>
    <definedName name="nc4.8II">#REF!</definedName>
    <definedName name="nc4.8III" localSheetId="0">#REF!</definedName>
    <definedName name="nc4.8III">#REF!</definedName>
    <definedName name="nc4.8IV" localSheetId="0">#REF!</definedName>
    <definedName name="nc4.8IV">#REF!</definedName>
    <definedName name="nc4.9I" localSheetId="0">#REF!</definedName>
    <definedName name="nc4.9I">#REF!</definedName>
    <definedName name="nc4.9II" localSheetId="0">#REF!</definedName>
    <definedName name="nc4.9II">#REF!</definedName>
    <definedName name="nc4.9III" localSheetId="0">#REF!</definedName>
    <definedName name="nc4.9III">#REF!</definedName>
    <definedName name="nc4.9IV" localSheetId="0">#REF!</definedName>
    <definedName name="nc4.9IV">#REF!</definedName>
    <definedName name="nc4I" localSheetId="0">#REF!</definedName>
    <definedName name="nc4I">#REF!</definedName>
    <definedName name="nc4II" localSheetId="0">#REF!</definedName>
    <definedName name="nc4II">#REF!</definedName>
    <definedName name="nc4III" localSheetId="0">#REF!</definedName>
    <definedName name="nc4III">#REF!</definedName>
    <definedName name="nc4IV" localSheetId="0">#REF!</definedName>
    <definedName name="nc4IV">#REF!</definedName>
    <definedName name="nc5I" localSheetId="0">#REF!</definedName>
    <definedName name="nc5I">#REF!</definedName>
    <definedName name="nc5II" localSheetId="0">#REF!</definedName>
    <definedName name="nc5II">#REF!</definedName>
    <definedName name="nc5III" localSheetId="0">#REF!</definedName>
    <definedName name="nc5III">#REF!</definedName>
    <definedName name="nc5IV" localSheetId="0">#REF!</definedName>
    <definedName name="nc5IV">#REF!</definedName>
    <definedName name="NCBD100" localSheetId="0">#REF!</definedName>
    <definedName name="NCBD100">#REF!</definedName>
    <definedName name="NCBD200" localSheetId="0">#REF!</definedName>
    <definedName name="NCBD200">#REF!</definedName>
    <definedName name="NCBD250" localSheetId="0">#REF!</definedName>
    <definedName name="NCBD250">#REF!</definedName>
    <definedName name="NCcap0.7" localSheetId="0">#REF!</definedName>
    <definedName name="NCcap0.7">#REF!</definedName>
    <definedName name="NCcap1" localSheetId="0">#REF!</definedName>
    <definedName name="NCcap1">#REF!</definedName>
    <definedName name="ncdd" localSheetId="0">#REF!</definedName>
    <definedName name="ncdd">#REF!</definedName>
    <definedName name="NCDD2" localSheetId="0">#REF!</definedName>
    <definedName name="NCDD2">#REF!</definedName>
    <definedName name="NCHC" localSheetId="0">#REF!</definedName>
    <definedName name="NCHC">#REF!</definedName>
    <definedName name="ncong" localSheetId="0">#REF!</definedName>
    <definedName name="ncong">#REF!</definedName>
    <definedName name="NCT_BKTC" localSheetId="0">#REF!</definedName>
    <definedName name="NCT_BKTC">#REF!</definedName>
    <definedName name="nctr" localSheetId="0">#REF!</definedName>
    <definedName name="nctr">#REF!</definedName>
    <definedName name="nctram" localSheetId="0">#REF!</definedName>
    <definedName name="nctram">#REF!</definedName>
    <definedName name="NCVC" localSheetId="0">#REF!</definedName>
    <definedName name="NCVC">#REF!</definedName>
    <definedName name="NCVC100" localSheetId="0">#REF!</definedName>
    <definedName name="NCVC100">#REF!</definedName>
    <definedName name="NCVC200" localSheetId="0">#REF!</definedName>
    <definedName name="NCVC200">#REF!</definedName>
    <definedName name="NCVC250" localSheetId="0">#REF!</definedName>
    <definedName name="NCVC250">#REF!</definedName>
    <definedName name="NCVC3P" localSheetId="0">#REF!</definedName>
    <definedName name="NCVC3P">#REF!</definedName>
    <definedName name="nd">#N/A</definedName>
    <definedName name="ndf0hten" localSheetId="0">{"'Sheet1'!$L$16"}</definedName>
    <definedName name="ndf0hten">{"'Sheet1'!$L$16"}</definedName>
    <definedName name="NDSM1" localSheetId="0">#REF!</definedName>
    <definedName name="NDSM1">#REF!</definedName>
    <definedName name="ne" localSheetId="0" hidden="1">#REF!</definedName>
    <definedName name="ne" hidden="1">#REF!</definedName>
    <definedName name="NEGARA" localSheetId="0">#REF!</definedName>
    <definedName name="NEGARA">#REF!</definedName>
    <definedName name="NEGATIF" localSheetId="0">#REF!</definedName>
    <definedName name="NEGATIF">#REF!</definedName>
    <definedName name="NEGATIF_13" localSheetId="0">#REF!</definedName>
    <definedName name="NEGATIF_13">#REF!</definedName>
    <definedName name="NEGATIF_22" localSheetId="0">#REF!</definedName>
    <definedName name="NEGATIF_22">#REF!</definedName>
    <definedName name="negnfn">"$#REF!.$#REF!$#REF!"</definedName>
    <definedName name="negnfn_3">"$#REF!.$#REF!$#REF!"</definedName>
    <definedName name="nen3n">"$#REF!.#REF!#REF!"</definedName>
    <definedName name="nen3n_3">"$#REF!.#REF!#REF!"</definedName>
    <definedName name="NERACA1" localSheetId="0">#REF!</definedName>
    <definedName name="NERACA1">#REF!</definedName>
    <definedName name="NERACA1_5" localSheetId="0">#REF!</definedName>
    <definedName name="NERACA1_5">#REF!</definedName>
    <definedName name="NERACA2" localSheetId="0">#REF!</definedName>
    <definedName name="NERACA2">#REF!</definedName>
    <definedName name="NERACA2_5" localSheetId="0">#REF!</definedName>
    <definedName name="NERACA2_5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ETINCOME" localSheetId="0">#REF!</definedName>
    <definedName name="NETINCOME">#REF!</definedName>
    <definedName name="NETINCOME_3">"$#REF!.#REF!#REF!"</definedName>
    <definedName name="new" localSheetId="0">#REF!</definedName>
    <definedName name="new">#REF!</definedName>
    <definedName name="new_fill" localSheetId="0" hidden="1">#REF!</definedName>
    <definedName name="new_fill" hidden="1">#REF!</definedName>
    <definedName name="New_Hypers">"#N/A"</definedName>
    <definedName name="New_L">#REF!</definedName>
    <definedName name="new_name" localSheetId="0">#REF!</definedName>
    <definedName name="new_name">#REF!</definedName>
    <definedName name="New_SS">"#N/A"</definedName>
    <definedName name="New_Supermarket">"#N/A"</definedName>
    <definedName name="Newdepr" localSheetId="0">#REF!</definedName>
    <definedName name="Newdepr">#REF!</definedName>
    <definedName name="Newdepr_3">"$#REF!.#REF!#REF!"</definedName>
    <definedName name="newname" localSheetId="0">{#N/A,#N/A,TRUE,"Cover sheet";#N/A,#N/A,TRUE,"INPUTS";#N/A,#N/A,TRUE,"OUTPUTS";#N/A,#N/A,TRUE,"VALUATION"}</definedName>
    <definedName name="newname">{#N/A,#N/A,TRUE,"Cover sheet";#N/A,#N/A,TRUE,"INPUTS";#N/A,#N/A,TRUE,"OUTPUTS";#N/A,#N/A,TRUE,"VALUATION"}</definedName>
    <definedName name="NewPOS">#REF!</definedName>
    <definedName name="NEWPRODUCT" localSheetId="0">#REF!</definedName>
    <definedName name="NEWPRODUCT">#REF!</definedName>
    <definedName name="newsheetPIT" localSheetId="0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newsheetPIT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next">#REF!</definedName>
    <definedName name="ng">#N/A</definedName>
    <definedName name="NG_THANG">#REF!</definedName>
    <definedName name="ng1.">#N/A</definedName>
    <definedName name="ng2.">#N/A</definedName>
    <definedName name="ngan" localSheetId="0">{"Thuxm2.xls","Sheet1"}</definedName>
    <definedName name="ngan">{"Thuxm2.xls","Sheet1"}</definedName>
    <definedName name="NGANH">#REF!</definedName>
    <definedName name="NGANHANG" localSheetId="0">OFFSET(#REF!,COUNTIF(#REF!,"&lt;&gt;0")-1,0,1)</definedName>
    <definedName name="NGANHANG">OFFSET(#REF!,COUNTIF(#REF!,"&lt;&gt;0")-1,0,1)</definedName>
    <definedName name="NGAØY" localSheetId="0">#REF!</definedName>
    <definedName name="NGAØY">#REF!</definedName>
    <definedName name="ngau" localSheetId="0">#REF!</definedName>
    <definedName name="ngau">#REF!</definedName>
    <definedName name="ngay" localSheetId="0">#REF!</definedName>
    <definedName name="ngay">#REF!</definedName>
    <definedName name="Ngày" localSheetId="0">#REF!</definedName>
    <definedName name="Ngày">#REF!</definedName>
    <definedName name="ngay_1331_2" localSheetId="0">#REF!</definedName>
    <definedName name="ngay_1331_2">#REF!</definedName>
    <definedName name="ngay_1331_3" localSheetId="0">#REF!</definedName>
    <definedName name="ngay_1331_3">#REF!</definedName>
    <definedName name="ngay_1331_4" localSheetId="0">#REF!</definedName>
    <definedName name="ngay_1331_4">#REF!</definedName>
    <definedName name="Ngày_giao" localSheetId="0">#REF!</definedName>
    <definedName name="Ngày_giao">#REF!</definedName>
    <definedName name="Ngày_Giao_Hàng" localSheetId="0">#REF!</definedName>
    <definedName name="Ngày_Giao_Hàng">#REF!</definedName>
    <definedName name="Ngày_nhập_liệu" localSheetId="0">#REF!</definedName>
    <definedName name="Ngày_nhập_liệu">#REF!</definedName>
    <definedName name="ngay1" localSheetId="0">#REF!</definedName>
    <definedName name="ngay1">#REF!</definedName>
    <definedName name="ngay2" localSheetId="0">#REF!</definedName>
    <definedName name="ngay2">#REF!</definedName>
    <definedName name="ngay23" localSheetId="0" hidden="1">{"'Sheet1'!$L$16"}</definedName>
    <definedName name="ngay23" hidden="1">{"'Sheet1'!$L$16"}</definedName>
    <definedName name="ngd_1331_2">#REF!</definedName>
    <definedName name="ngd_1331_3" localSheetId="0">#REF!</definedName>
    <definedName name="ngd_1331_3">#REF!</definedName>
    <definedName name="ngd_1331_4" localSheetId="0">#REF!</definedName>
    <definedName name="ngd_1331_4">#REF!</definedName>
    <definedName name="NgheAn" localSheetId="0">#REF!</definedName>
    <definedName name="NgheAn">#REF!</definedName>
    <definedName name="nghi_bq" localSheetId="0">#REF!</definedName>
    <definedName name="nghi_bq">#REF!</definedName>
    <definedName name="nghi_bv" localSheetId="0">#REF!</definedName>
    <definedName name="nghi_bv">#REF!</definedName>
    <definedName name="nghi_ck" localSheetId="0">#REF!</definedName>
    <definedName name="nghi_ck">#REF!</definedName>
    <definedName name="nghi_d1" localSheetId="0">#REF!</definedName>
    <definedName name="nghi_d1">#REF!</definedName>
    <definedName name="nghi_d2" localSheetId="0">#REF!</definedName>
    <definedName name="nghi_d2">#REF!</definedName>
    <definedName name="nghi_d3" localSheetId="0">#REF!</definedName>
    <definedName name="nghi_d3">#REF!</definedName>
    <definedName name="nghi_dl" localSheetId="0">#REF!</definedName>
    <definedName name="nghi_dl">#REF!</definedName>
    <definedName name="nghi_kcs" localSheetId="0">#REF!</definedName>
    <definedName name="nghi_kcs">#REF!</definedName>
    <definedName name="nghi_nb" localSheetId="0">#REF!</definedName>
    <definedName name="nghi_nb">#REF!</definedName>
    <definedName name="nghi_ngio" localSheetId="0">#REF!</definedName>
    <definedName name="nghi_ngio">#REF!</definedName>
    <definedName name="nghi_nv" localSheetId="0">#REF!</definedName>
    <definedName name="nghi_nv">#REF!</definedName>
    <definedName name="nghi_t3" localSheetId="0">#REF!</definedName>
    <definedName name="nghi_t3">#REF!</definedName>
    <definedName name="nghi_t4" localSheetId="0">#REF!</definedName>
    <definedName name="nghi_t4">#REF!</definedName>
    <definedName name="nghi_t5" localSheetId="0">#REF!</definedName>
    <definedName name="nghi_t5">#REF!</definedName>
    <definedName name="nghi_t6" localSheetId="0">#REF!</definedName>
    <definedName name="nghi_t6">#REF!</definedName>
    <definedName name="nghi_tc" localSheetId="0">#REF!</definedName>
    <definedName name="nghi_tc">#REF!</definedName>
    <definedName name="nghi_tm" localSheetId="0">#REF!</definedName>
    <definedName name="nghi_tm">#REF!</definedName>
    <definedName name="nghi_vs" localSheetId="0">#REF!</definedName>
    <definedName name="nghi_vs">#REF!</definedName>
    <definedName name="nghi_xh" localSheetId="0">#REF!</definedName>
    <definedName name="nghi_xh">#REF!</definedName>
    <definedName name="nghia" localSheetId="0">#REF!</definedName>
    <definedName name="nghia">#REF!</definedName>
    <definedName name="Nghibu" localSheetId="0">SUMPRODUCT(--(#REF!="B")*(#REF!&lt;&gt;"chủ nhật"))</definedName>
    <definedName name="Nghibu">SUMPRODUCT(--(#REF!="B")*(#REF!&lt;&gt;"chủ nhật"))</definedName>
    <definedName name="nghoghiaw" localSheetId="0">#REF!</definedName>
    <definedName name="nghoghiaw">#REF!</definedName>
    <definedName name="Ngoaigiosun" localSheetId="0">SUMPRODUCT(--(#REF!)*(#REF!="chủ nhật"))</definedName>
    <definedName name="Ngoaigiosun">SUMPRODUCT(--(#REF!)*(#REF!="chủ nhật"))</definedName>
    <definedName name="ngoc" localSheetId="0">{#N/A,#N/A,TRUE,"Data Elements-Staffing";#N/A,#N/A,TRUE,"Data Elements-Exp Driv &amp; Assump";#N/A,#N/A,TRUE,"Staffing Sheet";#N/A,#N/A,TRUE,"Income";#N/A,#N/A,TRUE,"Income Summary";#N/A,#N/A,TRUE,"Staffing Summary"}</definedName>
    <definedName name="ngoc">{#N/A,#N/A,TRUE,"Data Elements-Staffing";#N/A,#N/A,TRUE,"Data Elements-Exp Driv &amp; Assump";#N/A,#N/A,TRUE,"Staffing Sheet";#N/A,#N/A,TRUE,"Income";#N/A,#N/A,TRUE,"Income Summary";#N/A,#N/A,TRUE,"Staffing Summary"}</definedName>
    <definedName name="ngothithanhthuy" localSheetId="0">{"'Sheet1'!$L$16"}</definedName>
    <definedName name="ngothithanhthuy">{"'Sheet1'!$L$16"}</definedName>
    <definedName name="ngu" localSheetId="0">{"'Sheet1'!$L$16"}</definedName>
    <definedName name="ngu">{"'Sheet1'!$L$16"}</definedName>
    <definedName name="nguyen">#REF!</definedName>
    <definedName name="NH" localSheetId="0">#REF!</definedName>
    <definedName name="NH">#REF!</definedName>
    <definedName name="Nh_n_cáng" localSheetId="0">#REF!</definedName>
    <definedName name="Nh_n_cáng">#REF!</definedName>
    <definedName name="Nha" localSheetId="0">#REF!</definedName>
    <definedName name="Nha">#REF!</definedName>
    <definedName name="NHAÄP" localSheetId="0">#REF!</definedName>
    <definedName name="NHAÄP">#REF!</definedName>
    <definedName name="nhan" localSheetId="0">{#N/A,#N/A,FALSE,"Chi tiÆt"}</definedName>
    <definedName name="nhan">{#N/A,#N/A,FALSE,"Chi tiÆt"}</definedName>
    <definedName name="nhap">#REF!</definedName>
    <definedName name="NHAP1" localSheetId="0">#REF!</definedName>
    <definedName name="NHAP1">#REF!</definedName>
    <definedName name="NHAP2" localSheetId="0">#REF!</definedName>
    <definedName name="NHAP2">#REF!</definedName>
    <definedName name="nhapOngVNP" localSheetId="0">#REF!</definedName>
    <definedName name="nhapOngVNP">#REF!</definedName>
    <definedName name="Nhapsolieu" localSheetId="0">#REF!</definedName>
    <definedName name="Nhapsolieu">#REF!</definedName>
    <definedName name="nhn" localSheetId="0">#REF!</definedName>
    <definedName name="nhn">#REF!</definedName>
    <definedName name="nhnnc" localSheetId="0">#REF!</definedName>
    <definedName name="nhnnc">#REF!</definedName>
    <definedName name="nhnvl" localSheetId="0">#REF!</definedName>
    <definedName name="nhnvl">#REF!</definedName>
    <definedName name="nhom" localSheetId="0">#REF!</definedName>
    <definedName name="nhom">#REF!</definedName>
    <definedName name="NHot" localSheetId="0">#REF!</definedName>
    <definedName name="NHot">#REF!</definedName>
    <definedName name="nhu" localSheetId="0">{"'Sheet1'!$L$16"}</definedName>
    <definedName name="nhu">{"'Sheet1'!$L$16"}</definedName>
    <definedName name="nhua">#REF!</definedName>
    <definedName name="NICHOLAS" localSheetId="0">#REF!</definedName>
    <definedName name="NICHOLAS">#REF!</definedName>
    <definedName name="nig" localSheetId="0">#REF!</definedName>
    <definedName name="nig">#REF!</definedName>
    <definedName name="NIG13p" localSheetId="0">#REF!</definedName>
    <definedName name="NIG13p">#REF!</definedName>
    <definedName name="nig1p" localSheetId="0">#REF!</definedName>
    <definedName name="nig1p">#REF!</definedName>
    <definedName name="nig3p" localSheetId="0">#REF!</definedName>
    <definedName name="nig3p">#REF!</definedName>
    <definedName name="NIGHT" localSheetId="0">#REF!</definedName>
    <definedName name="NIGHT">#REF!</definedName>
    <definedName name="nightnc" localSheetId="0">#REF!</definedName>
    <definedName name="nightnc">#REF!</definedName>
    <definedName name="nightvl" localSheetId="0">#REF!</definedName>
    <definedName name="nightvl">#REF!</definedName>
    <definedName name="nignc1p" localSheetId="0">#REF!</definedName>
    <definedName name="nignc1p">#REF!</definedName>
    <definedName name="nignc3p" localSheetId="0">#REF!</definedName>
    <definedName name="nignc3p">#REF!</definedName>
    <definedName name="nigvl1p" localSheetId="0">#REF!</definedName>
    <definedName name="nigvl1p">#REF!</definedName>
    <definedName name="nigvl3p" localSheetId="0">#REF!</definedName>
    <definedName name="nigvl3p">#REF!</definedName>
    <definedName name="nil" localSheetId="0">{#N/A,#N/A,FALSE,"BALANCE SHEET";#N/A,#N/A,FALSE,"PL ACCOUNT";#N/A,#N/A,FALSE,"FIXED ASSETS";#N/A,#N/A,FALSE,"HP (V)";#N/A,#N/A,FALSE,"TAX COMP";#N/A,#N/A,FALSE,"W&amp;T";#N/A,#N/A,FALSE,"RECONCILE"}</definedName>
    <definedName name="nil">{#N/A,#N/A,FALSE,"BALANCE SHEET";#N/A,#N/A,FALSE,"PL ACCOUNT";#N/A,#N/A,FALSE,"FIXED ASSETS";#N/A,#N/A,FALSE,"HP (V)";#N/A,#N/A,FALSE,"TAX COMP";#N/A,#N/A,FALSE,"W&amp;T";#N/A,#N/A,FALSE,"RECONCILE"}</definedName>
    <definedName name="nilai" localSheetId="0">#REF!</definedName>
    <definedName name="nilai">#REF!</definedName>
    <definedName name="nin" localSheetId="0">#REF!</definedName>
    <definedName name="nin">#REF!</definedName>
    <definedName name="nin14nc3p" localSheetId="0">#REF!</definedName>
    <definedName name="nin14nc3p">#REF!</definedName>
    <definedName name="nin14vl3p" localSheetId="0">#REF!</definedName>
    <definedName name="nin14vl3p">#REF!</definedName>
    <definedName name="nin1903p" localSheetId="0">#REF!</definedName>
    <definedName name="nin1903p">#REF!</definedName>
    <definedName name="nin190nc" localSheetId="0">#REF!</definedName>
    <definedName name="nin190nc">#REF!</definedName>
    <definedName name="nin190nc3p" localSheetId="0">#REF!</definedName>
    <definedName name="nin190nc3p">#REF!</definedName>
    <definedName name="nin190vl" localSheetId="0">#REF!</definedName>
    <definedName name="nin190vl">#REF!</definedName>
    <definedName name="nin190vl3p" localSheetId="0">#REF!</definedName>
    <definedName name="nin190vl3p">#REF!</definedName>
    <definedName name="nin1pnc" localSheetId="0">#REF!</definedName>
    <definedName name="nin1pnc">#REF!</definedName>
    <definedName name="nin1pvl" localSheetId="0">#REF!</definedName>
    <definedName name="nin1pvl">#REF!</definedName>
    <definedName name="nin2903p" localSheetId="0">#REF!</definedName>
    <definedName name="nin2903p">#REF!</definedName>
    <definedName name="nin290nc3p" localSheetId="0">#REF!</definedName>
    <definedName name="nin290nc3p">#REF!</definedName>
    <definedName name="nin290vl3p" localSheetId="0">#REF!</definedName>
    <definedName name="nin290vl3p">#REF!</definedName>
    <definedName name="nin3p" localSheetId="0">#REF!</definedName>
    <definedName name="nin3p">#REF!</definedName>
    <definedName name="nind" localSheetId="0">#REF!</definedName>
    <definedName name="nind">#REF!</definedName>
    <definedName name="nind1p" localSheetId="0">#REF!</definedName>
    <definedName name="nind1p">#REF!</definedName>
    <definedName name="nind3p" localSheetId="0">#REF!</definedName>
    <definedName name="nind3p">#REF!</definedName>
    <definedName name="nindnc" localSheetId="0">#REF!</definedName>
    <definedName name="nindnc">#REF!</definedName>
    <definedName name="nindnc1p" localSheetId="0">#REF!</definedName>
    <definedName name="nindnc1p">#REF!</definedName>
    <definedName name="nindnc3p" localSheetId="0">#REF!</definedName>
    <definedName name="nindnc3p">#REF!</definedName>
    <definedName name="nindvl" localSheetId="0">#REF!</definedName>
    <definedName name="nindvl">#REF!</definedName>
    <definedName name="nindvl1p" localSheetId="0">#REF!</definedName>
    <definedName name="nindvl1p">#REF!</definedName>
    <definedName name="nindvl3p" localSheetId="0">#REF!</definedName>
    <definedName name="nindvl3p">#REF!</definedName>
    <definedName name="ning1p" localSheetId="0">#REF!</definedName>
    <definedName name="ning1p">#REF!</definedName>
    <definedName name="ningnc1p" localSheetId="0">#REF!</definedName>
    <definedName name="ningnc1p">#REF!</definedName>
    <definedName name="ningvl1p" localSheetId="0">#REF!</definedName>
    <definedName name="ningvl1p">#REF!</definedName>
    <definedName name="ninhson" localSheetId="0">{"'Sheet1'!$L$16"}</definedName>
    <definedName name="ninhson">{"'Sheet1'!$L$16"}</definedName>
    <definedName name="ninnc" localSheetId="0">#REF!</definedName>
    <definedName name="ninnc">#REF!</definedName>
    <definedName name="ninnc3p" localSheetId="0">#REF!</definedName>
    <definedName name="ninnc3p">#REF!</definedName>
    <definedName name="nint1p" localSheetId="0">#REF!</definedName>
    <definedName name="nint1p">#REF!</definedName>
    <definedName name="nintnc1p" localSheetId="0">#REF!</definedName>
    <definedName name="nintnc1p">#REF!</definedName>
    <definedName name="nintvl1p" localSheetId="0">#REF!</definedName>
    <definedName name="nintvl1p">#REF!</definedName>
    <definedName name="ninvl" localSheetId="0">#REF!</definedName>
    <definedName name="ninvl">#REF!</definedName>
    <definedName name="ninvl3p" localSheetId="0">#REF!</definedName>
    <definedName name="ninvl3p">#REF!</definedName>
    <definedName name="NJHT_2_1" localSheetId="0">#REF!</definedName>
    <definedName name="NJHT_2_1">#REF!</definedName>
    <definedName name="NKKN" localSheetId="0">{"'Sheet1'!$L$16"}</definedName>
    <definedName name="NKKN">{"'Sheet1'!$L$16"}</definedName>
    <definedName name="nl">#REF!</definedName>
    <definedName name="NL12nc" localSheetId="0">#REF!</definedName>
    <definedName name="NL12nc">#REF!</definedName>
    <definedName name="NL12vl" localSheetId="0">#REF!</definedName>
    <definedName name="NL12vl">#REF!</definedName>
    <definedName name="nl1p" localSheetId="0">#REF!</definedName>
    <definedName name="nl1p">#REF!</definedName>
    <definedName name="nl3p" localSheetId="0">#REF!</definedName>
    <definedName name="nl3p">#REF!</definedName>
    <definedName name="nlht" localSheetId="0">#REF!</definedName>
    <definedName name="nlht">#REF!</definedName>
    <definedName name="nlkl">"#N/A"</definedName>
    <definedName name="nlmtc" localSheetId="0">#REF!</definedName>
    <definedName name="nlmtc">#REF!</definedName>
    <definedName name="nlnc" localSheetId="0">#REF!</definedName>
    <definedName name="nlnc">#REF!</definedName>
    <definedName name="nlnc3p" localSheetId="0">#REF!</definedName>
    <definedName name="nlnc3p">#REF!</definedName>
    <definedName name="nlnc3pha" localSheetId="0">#REF!</definedName>
    <definedName name="nlnc3pha">#REF!</definedName>
    <definedName name="NLTK1p" localSheetId="0">#REF!</definedName>
    <definedName name="NLTK1p">#REF!</definedName>
    <definedName name="nlvl" localSheetId="0">#REF!</definedName>
    <definedName name="nlvl">#REF!</definedName>
    <definedName name="nlvl1" localSheetId="0">#REF!</definedName>
    <definedName name="nlvl1">#REF!</definedName>
    <definedName name="nlvl3p" localSheetId="0">#REF!</definedName>
    <definedName name="nlvl3p">#REF!</definedName>
    <definedName name="nm" localSheetId="0" hidden="1">#REF!</definedName>
    <definedName name="nm" hidden="1">#REF!</definedName>
    <definedName name="NM3400\" localSheetId="0">#REF!</definedName>
    <definedName name="NM3400\">#REF!</definedName>
    <definedName name="NMH" localSheetId="0">#REF!</definedName>
    <definedName name="NMH">#REF!</definedName>
    <definedName name="NMH_10" localSheetId="0">#REF!</definedName>
    <definedName name="NMH_10">#REF!</definedName>
    <definedName name="NMH_11" localSheetId="0">#REF!</definedName>
    <definedName name="NMH_11">#REF!</definedName>
    <definedName name="NMH_12" localSheetId="0">#REF!</definedName>
    <definedName name="NMH_12">#REF!</definedName>
    <definedName name="NMH_6" localSheetId="0">#REF!</definedName>
    <definedName name="NMH_6">#REF!</definedName>
    <definedName name="NMH_7" localSheetId="0">#REF!</definedName>
    <definedName name="NMH_7">#REF!</definedName>
    <definedName name="NMH_8" localSheetId="0">#REF!</definedName>
    <definedName name="NMH_8">#REF!</definedName>
    <definedName name="NMH_9" localSheetId="0">#REF!</definedName>
    <definedName name="NMH_9">#REF!</definedName>
    <definedName name="nmm" localSheetId="0" hidden="1">#REF!</definedName>
    <definedName name="nmm" hidden="1">#REF!</definedName>
    <definedName name="nn" localSheetId="0">#REF!</definedName>
    <definedName name="nn">#REF!</definedName>
    <definedName name="nn1p" localSheetId="0">#REF!</definedName>
    <definedName name="nn1p">#REF!</definedName>
    <definedName name="nn3p" localSheetId="0">#REF!</definedName>
    <definedName name="nn3p">#REF!</definedName>
    <definedName name="nnm" localSheetId="0" hidden="1">#REF!</definedName>
    <definedName name="nnm" hidden="1">#REF!</definedName>
    <definedName name="nnn" localSheetId="0" hidden="1">{#N/A,#N/A,FALSE,"Sheet1";#N/A,#N/A,FALSE,"Sheet2"}</definedName>
    <definedName name="nnn" hidden="1">{#N/A,#N/A,FALSE,"Sheet1";#N/A,#N/A,FALSE,"Sheet2"}</definedName>
    <definedName name="nnnc" localSheetId="0">#REF!</definedName>
    <definedName name="nnnc">#REF!</definedName>
    <definedName name="nnnc3p" localSheetId="0">#REF!</definedName>
    <definedName name="nnnc3p">#REF!</definedName>
    <definedName name="nnnn" localSheetId="0">#REF!</definedName>
    <definedName name="nnnn">#REF!</definedName>
    <definedName name="nnnnnn" localSheetId="0">#REF!</definedName>
    <definedName name="nnnnnn">#REF!</definedName>
    <definedName name="nnnnnnn" localSheetId="0">#REF!</definedName>
    <definedName name="nnnnnnn">#REF!</definedName>
    <definedName name="nnnnnnnn" localSheetId="0">#REF!</definedName>
    <definedName name="nnnnnnnn">#REF!</definedName>
    <definedName name="nnnnnnnnnnnn" localSheetId="0">#REF!</definedName>
    <definedName name="nnnnnnnnnnnn">#REF!</definedName>
    <definedName name="nnnnnnnnnnnnn" localSheetId="0">#REF!</definedName>
    <definedName name="nnnnnnnnnnnnn">#REF!</definedName>
    <definedName name="nnvl" localSheetId="0">#REF!</definedName>
    <definedName name="nnvl">#REF!</definedName>
    <definedName name="nnvl3p" localSheetId="0">#REF!</definedName>
    <definedName name="nnvl3p">#REF!</definedName>
    <definedName name="No" localSheetId="0">#REF!</definedName>
    <definedName name="No">#REF!</definedName>
    <definedName name="NO." localSheetId="0">#REF!</definedName>
    <definedName name="NO.">#REF!</definedName>
    <definedName name="NO_BF" localSheetId="0">#REF!</definedName>
    <definedName name="NO_BF">#REF!</definedName>
    <definedName name="NO_BK" localSheetId="0">#REF!</definedName>
    <definedName name="NO_BK">#REF!</definedName>
    <definedName name="No_GL" localSheetId="0">#REF!</definedName>
    <definedName name="No_GL">#REF!</definedName>
    <definedName name="NO_IN" localSheetId="0">#REF!</definedName>
    <definedName name="NO_IN">#REF!</definedName>
    <definedName name="NO_LC" localSheetId="0">#REF!</definedName>
    <definedName name="NO_LC">#REF!</definedName>
    <definedName name="NO_PEB" localSheetId="0">#REF!</definedName>
    <definedName name="NO_PEB">#REF!</definedName>
    <definedName name="NO_SR" localSheetId="0">#REF!</definedName>
    <definedName name="NO_SR">#REF!</definedName>
    <definedName name="NOÄI_DUNG" localSheetId="0">#REF!</definedName>
    <definedName name="NOÄI_DUNG">#REF!</definedName>
    <definedName name="NoAkun" localSheetId="0">#REF!</definedName>
    <definedName name="NoAkun">#REF!</definedName>
    <definedName name="NOBSDC" localSheetId="0">#REF!</definedName>
    <definedName name="NOBSDC">#REF!</definedName>
    <definedName name="NOD" localSheetId="0">#REF!</definedName>
    <definedName name="NOD">#REF!</definedName>
    <definedName name="NOFAK" localSheetId="0">#REF!</definedName>
    <definedName name="NOFAK">#REF!</definedName>
    <definedName name="NOIDUNG" localSheetId="0">OFFSET(#REF!,COUNTA(#REF!)-1,0,1)</definedName>
    <definedName name="NOIDUNG">OFFSET(#REF!,COUNTA(#REF!)-1,0,1)</definedName>
    <definedName name="NOMOR" localSheetId="0">#REF!</definedName>
    <definedName name="NOMOR">#REF!</definedName>
    <definedName name="Non" localSheetId="0">#REF!</definedName>
    <definedName name="Non">#REF!</definedName>
    <definedName name="NON_STAFF" localSheetId="0">OFFSET(#REF!,0,0,COUNTA(#REF!),1)</definedName>
    <definedName name="NON_STAFF">OFFSET(#REF!,0,0,COUNTA(#REF!),1)</definedName>
    <definedName name="none" localSheetId="0">#REF!</definedName>
    <definedName name="none">#REF!</definedName>
    <definedName name="NONI" localSheetId="0">#REF!</definedName>
    <definedName name="NONI">#REF!</definedName>
    <definedName name="NOOFFFSEGMENTS1">"#N/A"</definedName>
    <definedName name="NOPLDC">#REF!</definedName>
    <definedName name="NOR1_" localSheetId="0">#REF!</definedName>
    <definedName name="NOR1_">#REF!</definedName>
    <definedName name="NOR2_" localSheetId="0">#REF!</definedName>
    <definedName name="NOR2_">#REF!</definedName>
    <definedName name="NOR3_" localSheetId="0">#REF!</definedName>
    <definedName name="NOR3_">#REF!</definedName>
    <definedName name="North" localSheetId="0">Scheduled_Payment+Extra_Payment</definedName>
    <definedName name="North">Scheduled_Payment+Extra_Payment</definedName>
    <definedName name="North_Province" localSheetId="0">#REF!</definedName>
    <definedName name="North_Province">#REF!</definedName>
    <definedName name="not" localSheetId="0">#REF!</definedName>
    <definedName name="not">#REF!</definedName>
    <definedName name="NOTES" localSheetId="0">#REF!</definedName>
    <definedName name="NOTES">#REF!</definedName>
    <definedName name="nourut161" localSheetId="0">#REF!</definedName>
    <definedName name="nourut161">#REF!</definedName>
    <definedName name="Nov" localSheetId="0">#REF!</definedName>
    <definedName name="nov">#REF!</definedName>
    <definedName name="nov_10" localSheetId="0">#REF!</definedName>
    <definedName name="nov_10">#REF!</definedName>
    <definedName name="november" localSheetId="0">#REF!</definedName>
    <definedName name="november">#REF!</definedName>
    <definedName name="november_10" localSheetId="0">#REF!</definedName>
    <definedName name="november_10">#REF!</definedName>
    <definedName name="november_6">"$#REF!.$B$114:$N$124"</definedName>
    <definedName name="november_8" localSheetId="0">#REF!</definedName>
    <definedName name="november_8">#REF!</definedName>
    <definedName name="NovSum" localSheetId="0">#REF!</definedName>
    <definedName name="NovSum">#REF!</definedName>
    <definedName name="Now" localSheetId="0">#REF!</definedName>
    <definedName name="Now">#REF!</definedName>
    <definedName name="NP" localSheetId="0">{#N/A,#N/A,TRUE,"Old - New P&amp;L";#N/A,#N/A,TRUE,"EBIT MMO - Total";#N/A,#N/A,TRUE,"MMO NE, CEE, ASIA, CAR";#N/A,#N/A,TRUE,"MMO LAT, MEA, AFR";#N/A,#N/A,TRUE,"NP growth";#N/A,#N/A,TRUE,"ER impact"}</definedName>
    <definedName name="NP">{#N/A,#N/A,TRUE,"Old - New P&amp;L";#N/A,#N/A,TRUE,"EBIT MMO - Total";#N/A,#N/A,TRUE,"MMO NE, CEE, ASIA, CAR";#N/A,#N/A,TRUE,"MMO LAT, MEA, AFR";#N/A,#N/A,TRUE,"NP growth";#N/A,#N/A,TRUE,"ER impact"}</definedName>
    <definedName name="NP_2" localSheetId="0">{#N/A,#N/A,TRUE,"Old - New P&amp;L";#N/A,#N/A,TRUE,"EBIT MMO - Total";#N/A,#N/A,TRUE,"MMO NE, CEE, ASIA, CAR";#N/A,#N/A,TRUE,"MMO LAT, MEA, AFR";#N/A,#N/A,TRUE,"NP growth";#N/A,#N/A,TRUE,"ER impact"}</definedName>
    <definedName name="NP_2">{#N/A,#N/A,TRUE,"Old - New P&amp;L";#N/A,#N/A,TRUE,"EBIT MMO - Total";#N/A,#N/A,TRUE,"MMO NE, CEE, ASIA, CAR";#N/A,#N/A,TRUE,"MMO LAT, MEA, AFR";#N/A,#N/A,TRUE,"NP growth";#N/A,#N/A,TRUE,"ER impact"}</definedName>
    <definedName name="NPD" localSheetId="0">#REF!</definedName>
    <definedName name="NPD">#REF!</definedName>
    <definedName name="NPP" localSheetId="0">#REF!</definedName>
    <definedName name="NPP">#REF!</definedName>
    <definedName name="NPV" localSheetId="0">#REF!</definedName>
    <definedName name="NPV">#REF!</definedName>
    <definedName name="NPWP">"$#REF!.#REF!#REF!"</definedName>
    <definedName name="NPWP_3">"$#REF!.#REF!#REF!"</definedName>
    <definedName name="npwp01">"'file:///C:/Documents%20and%20Settings/PC_KOBSBY_003/Local%20Settings/Temporary%20Internet%20Files/Content.IE5/WZ67UD2L/DATA/BSC%202011/SHARED/Clients/I-L/KEBD/Quarter%202002/Q4-2002-c.xls'#$GeneralInfo.$I$4"</definedName>
    <definedName name="npwp01_3">"'file:///C:/Documents%20and%20Settings/PC_KOBSBY_003/Local%20Settings/Temporary%20Internet%20Files/Content.IE5/WZ67UD2L/DATA/BSC%202011/SHARED/Clients/I-L/KEBD/Quarter%202002/Q4-2002-c.xls'#$GeneralInfo.$I$4"</definedName>
    <definedName name="npwp02">"'file:///C:/Documents%20and%20Settings/PC_KOBSBY_003/Local%20Settings/Temporary%20Internet%20Files/Content.IE5/WZ67UD2L/DATA/BSC%202011/SHARED/Clients/I-L/KEBD/Quarter%202002/Q4-2002-c.xls'#$GeneralInfo.$K$4"</definedName>
    <definedName name="npwp02_3">"'file:///C:/Documents%20and%20Settings/PC_KOBSBY_003/Local%20Settings/Temporary%20Internet%20Files/Content.IE5/WZ67UD2L/DATA/BSC%202011/SHARED/Clients/I-L/KEBD/Quarter%202002/Q4-2002-c.xls'#$GeneralInfo.$K$4"</definedName>
    <definedName name="npwp03">"'file:///C:/Documents%20and%20Settings/PC_KOBSBY_003/Local%20Settings/Temporary%20Internet%20Files/Content.IE5/WZ67UD2L/DATA/BSC%202011/SHARED/Clients/I-L/KEBD/Quarter%202002/Q4-2002-c.xls'#$GeneralInfo.$L$4"</definedName>
    <definedName name="npwp03_3">"'file:///C:/Documents%20and%20Settings/PC_KOBSBY_003/Local%20Settings/Temporary%20Internet%20Files/Content.IE5/WZ67UD2L/DATA/BSC%202011/SHARED/Clients/I-L/KEBD/Quarter%202002/Q4-2002-c.xls'#$GeneralInfo.$L$4"</definedName>
    <definedName name="npwp04">"'file:///C:/Documents%20and%20Settings/PC_KOBSBY_003/Local%20Settings/Temporary%20Internet%20Files/Content.IE5/WZ67UD2L/DATA/BSC%202011/SHARED/Clients/I-L/KEBD/Quarter%202002/Q4-2002-c.xls'#$GeneralInfo.$M$4"</definedName>
    <definedName name="npwp04_3">"'file:///C:/Documents%20and%20Settings/PC_KOBSBY_003/Local%20Settings/Temporary%20Internet%20Files/Content.IE5/WZ67UD2L/DATA/BSC%202011/SHARED/Clients/I-L/KEBD/Quarter%202002/Q4-2002-c.xls'#$GeneralInfo.$M$4"</definedName>
    <definedName name="npwp05">"'file:///C:/Documents%20and%20Settings/PC_KOBSBY_003/Local%20Settings/Temporary%20Internet%20Files/Content.IE5/WZ67UD2L/DATA/BSC%202011/SHARED/Clients/I-L/KEBD/Quarter%202002/Q4-2002-c.xls'#$GeneralInfo.$O$4"</definedName>
    <definedName name="npwp05_3">"'file:///C:/Documents%20and%20Settings/PC_KOBSBY_003/Local%20Settings/Temporary%20Internet%20Files/Content.IE5/WZ67UD2L/DATA/BSC%202011/SHARED/Clients/I-L/KEBD/Quarter%202002/Q4-2002-c.xls'#$GeneralInfo.$O$4"</definedName>
    <definedName name="npwp06">"'file:///C:/Documents%20and%20Settings/PC_KOBSBY_003/Local%20Settings/Temporary%20Internet%20Files/Content.IE5/WZ67UD2L/DATA/BSC%202011/SHARED/Clients/I-L/KEBD/Quarter%202002/Q4-2002-c.xls'#$GeneralInfo.$P$4"</definedName>
    <definedName name="npwp06_3">"'file:///C:/Documents%20and%20Settings/PC_KOBSBY_003/Local%20Settings/Temporary%20Internet%20Files/Content.IE5/WZ67UD2L/DATA/BSC%202011/SHARED/Clients/I-L/KEBD/Quarter%202002/Q4-2002-c.xls'#$GeneralInfo.$P$4"</definedName>
    <definedName name="npwp07">"'file:///C:/Documents%20and%20Settings/PC_KOBSBY_003/Local%20Settings/Temporary%20Internet%20Files/Content.IE5/WZ67UD2L/DATA/BSC%202011/SHARED/Clients/I-L/KEBD/Quarter%202002/Q4-2002-c.xls'#$GeneralInfo.$Q$4"</definedName>
    <definedName name="npwp07_3">"'file:///C:/Documents%20and%20Settings/PC_KOBSBY_003/Local%20Settings/Temporary%20Internet%20Files/Content.IE5/WZ67UD2L/DATA/BSC%202011/SHARED/Clients/I-L/KEBD/Quarter%202002/Q4-2002-c.xls'#$GeneralInfo.$Q$4"</definedName>
    <definedName name="npwp08">"'file:///C:/Documents%20and%20Settings/PC_KOBSBY_003/Local%20Settings/Temporary%20Internet%20Files/Content.IE5/WZ67UD2L/DATA/BSC%202011/SHARED/Clients/I-L/KEBD/Quarter%202002/Q4-2002-c.xls'#$GeneralInfo.$S$4"</definedName>
    <definedName name="npwp08_3">"'file:///C:/Documents%20and%20Settings/PC_KOBSBY_003/Local%20Settings/Temporary%20Internet%20Files/Content.IE5/WZ67UD2L/DATA/BSC%202011/SHARED/Clients/I-L/KEBD/Quarter%202002/Q4-2002-c.xls'#$GeneralInfo.$S$4"</definedName>
    <definedName name="npwp09">"'file:///C:/Documents%20and%20Settings/PC_KOBSBY_003/Local%20Settings/Temporary%20Internet%20Files/Content.IE5/WZ67UD2L/DATA/BSC%202011/SHARED/Clients/I-L/KEBD/Quarter%202002/Q4-2002-c.xls'#$GeneralInfo.$U$4"</definedName>
    <definedName name="npwp09_3">"'file:///C:/Documents%20and%20Settings/PC_KOBSBY_003/Local%20Settings/Temporary%20Internet%20Files/Content.IE5/WZ67UD2L/DATA/BSC%202011/SHARED/Clients/I-L/KEBD/Quarter%202002/Q4-2002-c.xls'#$GeneralInfo.$U$4"</definedName>
    <definedName name="npwp1">"'file:///C:/Documents%20and%20Settings/PC_KOBSBY_003/Local%20Settings/Temporary%20Internet%20Files/Content.IE5/WZ67UD2L/DATA/BSC%202011/SHARED/TAX/Indra%20Setiawan/BRI/Form/CITR-2002.xls'#$GeneralInfo.$I$4"</definedName>
    <definedName name="npwp1_3">"'file:///C:/Documents%20and%20Settings/PC_KOBSBY_003/Local%20Settings/Temporary%20Internet%20Files/Content.IE5/WZ67UD2L/DATA/BSC%202011/SHARED/TAX/Indra%20Setiawan/BRI/Form/CITR-2002.xls'#$GeneralInfo.$I$4"</definedName>
    <definedName name="npwp10">"'file:///C:/Documents%20and%20Settings/PC_KOBSBY_003/Local%20Settings/Temporary%20Internet%20Files/Content.IE5/WZ67UD2L/DATA/BSC%202011/SHARED/Clients/I-L/KEBD/Quarter%202002/Q4-2002-c.xls'#$GeneralInfo.$V$4"</definedName>
    <definedName name="npwp10_3">"'file:///C:/Documents%20and%20Settings/PC_KOBSBY_003/Local%20Settings/Temporary%20Internet%20Files/Content.IE5/WZ67UD2L/DATA/BSC%202011/SHARED/Clients/I-L/KEBD/Quarter%202002/Q4-2002-c.xls'#$GeneralInfo.$V$4"</definedName>
    <definedName name="npwp11">"'file:///C:/Documents%20and%20Settings/PC_KOBSBY_003/Local%20Settings/Temporary%20Internet%20Files/Content.IE5/WZ67UD2L/DATA/BSC%202011/SHARED/Clients/I-L/KEBD/Quarter%202002/Q4-2002-c.xls'#$GeneralInfo.$W$4"</definedName>
    <definedName name="npwp11_3">"'file:///C:/Documents%20and%20Settings/PC_KOBSBY_003/Local%20Settings/Temporary%20Internet%20Files/Content.IE5/WZ67UD2L/DATA/BSC%202011/SHARED/Clients/I-L/KEBD/Quarter%202002/Q4-2002-c.xls'#$GeneralInfo.$W$4"</definedName>
    <definedName name="npwp12">"'file:///C:/Documents%20and%20Settings/PC_KOBSBY_003/Local%20Settings/Temporary%20Internet%20Files/Content.IE5/WZ67UD2L/DATA/BSC%202011/SHARED/TAX/Indra%20Setiawan/BRI/Form/CITR-2002.xls'#$GeneralInfo.$X$4"</definedName>
    <definedName name="npwp12_3">"'file:///C:/Documents%20and%20Settings/PC_KOBSBY_003/Local%20Settings/Temporary%20Internet%20Files/Content.IE5/WZ67UD2L/DATA/BSC%202011/SHARED/TAX/Indra%20Setiawan/BRI/Form/CITR-2002.xls'#$GeneralInfo.$X$4"</definedName>
    <definedName name="npwp13">"'file:///C:/Documents%20and%20Settings/PC_KOBSBY_003/Local%20Settings/Temporary%20Internet%20Files/Content.IE5/WZ67UD2L/DATA/BSC%202011/SHARED/TAX/Indra%20Setiawan/BRI/Form/CITR-2002.xls'#$GeneralInfo.$Z$4"</definedName>
    <definedName name="npwp13_3">"'file:///C:/Documents%20and%20Settings/PC_KOBSBY_003/Local%20Settings/Temporary%20Internet%20Files/Content.IE5/WZ67UD2L/DATA/BSC%202011/SHARED/TAX/Indra%20Setiawan/BRI/Form/CITR-2002.xls'#$GeneralInfo.$Z$4"</definedName>
    <definedName name="npwp14">"'file:///C:/Documents%20and%20Settings/PC_KOBSBY_003/Local%20Settings/Temporary%20Internet%20Files/Content.IE5/WZ67UD2L/DATA/BSC%202011/SHARED/TAX/Indra%20Setiawan/BRI/Form/CITR-2002.xls'#$GeneralInfo.$AA$4"</definedName>
    <definedName name="npwp14_3">"'file:///C:/Documents%20and%20Settings/PC_KOBSBY_003/Local%20Settings/Temporary%20Internet%20Files/Content.IE5/WZ67UD2L/DATA/BSC%202011/SHARED/TAX/Indra%20Setiawan/BRI/Form/CITR-2002.xls'#$GeneralInfo.$AA$4"</definedName>
    <definedName name="npwp15">"'file:///C:/Documents%20and%20Settings/PC_KOBSBY_003/Local%20Settings/Temporary%20Internet%20Files/Content.IE5/WZ67UD2L/DATA/BSC%202011/SHARED/TAX/Indra%20Setiawan/BRI/Form/CITR-2002.xls'#$GeneralInfo.$AB$4"</definedName>
    <definedName name="npwp15_3">"'file:///C:/Documents%20and%20Settings/PC_KOBSBY_003/Local%20Settings/Temporary%20Internet%20Files/Content.IE5/WZ67UD2L/DATA/BSC%202011/SHARED/TAX/Indra%20Setiawan/BRI/Form/CITR-2002.xls'#$GeneralInfo.$AB$4"</definedName>
    <definedName name="npwp2">"'file:///C:/Documents%20and%20Settings/PC_KOBSBY_003/Local%20Settings/Temporary%20Internet%20Files/Content.IE5/WZ67UD2L/DATA/BSC%202011/SHARED/TAX/Indra%20Setiawan/BRI/Form/CITR-2002.xls'#$GeneralInfo.$J$4"</definedName>
    <definedName name="npwp2_3">"'file:///C:/Documents%20and%20Settings/PC_KOBSBY_003/Local%20Settings/Temporary%20Internet%20Files/Content.IE5/WZ67UD2L/DATA/BSC%202011/SHARED/TAX/Indra%20Setiawan/BRI/Form/CITR-2002.xls'#$GeneralInfo.$J$4"</definedName>
    <definedName name="npwp3">"'file:///C:/Documents%20and%20Settings/PC_KOBSBY_003/Local%20Settings/Temporary%20Internet%20Files/Content.IE5/WZ67UD2L/DATA/BSC%202011/SHARED/TAX/Indra%20Setiawan/BRI/Form/CITR-2002.xls'#$GeneralInfo.$L$4"</definedName>
    <definedName name="npwp3_3">"'file:///C:/Documents%20and%20Settings/PC_KOBSBY_003/Local%20Settings/Temporary%20Internet%20Files/Content.IE5/WZ67UD2L/DATA/BSC%202011/SHARED/TAX/Indra%20Setiawan/BRI/Form/CITR-2002.xls'#$GeneralInfo.$L$4"</definedName>
    <definedName name="npwp4">"'file:///C:/Documents%20and%20Settings/PC_KOBSBY_003/Local%20Settings/Temporary%20Internet%20Files/Content.IE5/WZ67UD2L/DATA/BSC%202011/SHARED/TAX/Indra%20Setiawan/BRI/Form/CITR-2002.xls'#$GeneralInfo.$M$4"</definedName>
    <definedName name="npwp4_3">"'file:///C:/Documents%20and%20Settings/PC_KOBSBY_003/Local%20Settings/Temporary%20Internet%20Files/Content.IE5/WZ67UD2L/DATA/BSC%202011/SHARED/TAX/Indra%20Setiawan/BRI/Form/CITR-2002.xls'#$GeneralInfo.$M$4"</definedName>
    <definedName name="npwp5">"'file:///C:/Documents%20and%20Settings/PC_KOBSBY_003/Local%20Settings/Temporary%20Internet%20Files/Content.IE5/WZ67UD2L/DATA/BSC%202011/SHARED/TAX/Indra%20Setiawan/BRI/Form/CITR-2002.xls'#$GeneralInfo.$N$4"</definedName>
    <definedName name="npwp5_3">"'file:///C:/Documents%20and%20Settings/PC_KOBSBY_003/Local%20Settings/Temporary%20Internet%20Files/Content.IE5/WZ67UD2L/DATA/BSC%202011/SHARED/TAX/Indra%20Setiawan/BRI/Form/CITR-2002.xls'#$GeneralInfo.$N$4"</definedName>
    <definedName name="npwp6">"'file:///C:/Documents%20and%20Settings/PC_KOBSBY_003/Local%20Settings/Temporary%20Internet%20Files/Content.IE5/WZ67UD2L/DATA/BSC%202011/SHARED/TAX/Indra%20Setiawan/BRI/Form/CITR-2002.xls'#$GeneralInfo.$P$4"</definedName>
    <definedName name="npwp6_3">"'file:///C:/Documents%20and%20Settings/PC_KOBSBY_003/Local%20Settings/Temporary%20Internet%20Files/Content.IE5/WZ67UD2L/DATA/BSC%202011/SHARED/TAX/Indra%20Setiawan/BRI/Form/CITR-2002.xls'#$GeneralInfo.$P$4"</definedName>
    <definedName name="npwp7">"'file:///C:/Documents%20and%20Settings/PC_KOBSBY_003/Local%20Settings/Temporary%20Internet%20Files/Content.IE5/WZ67UD2L/DATA/BSC%202011/SHARED/TAX/Indra%20Setiawan/BRI/Form/CITR-2002.xls'#$GeneralInfo.$Q$4"</definedName>
    <definedName name="npwp7_3">"'file:///C:/Documents%20and%20Settings/PC_KOBSBY_003/Local%20Settings/Temporary%20Internet%20Files/Content.IE5/WZ67UD2L/DATA/BSC%202011/SHARED/TAX/Indra%20Setiawan/BRI/Form/CITR-2002.xls'#$GeneralInfo.$Q$4"</definedName>
    <definedName name="npwp8">"'file:///C:/Documents%20and%20Settings/PC_KOBSBY_003/Local%20Settings/Temporary%20Internet%20Files/Content.IE5/WZ67UD2L/DATA/BSC%202011/SHARED/TAX/Indra%20Setiawan/BRI/Form/CITR-2002.xls'#$GeneralInfo.$R$4"</definedName>
    <definedName name="npwp8_3">"'file:///C:/Documents%20and%20Settings/PC_KOBSBY_003/Local%20Settings/Temporary%20Internet%20Files/Content.IE5/WZ67UD2L/DATA/BSC%202011/SHARED/TAX/Indra%20Setiawan/BRI/Form/CITR-2002.xls'#$GeneralInfo.$R$4"</definedName>
    <definedName name="npwp9">"'file:///C:/Documents%20and%20Settings/PC_KOBSBY_003/Local%20Settings/Temporary%20Internet%20Files/Content.IE5/WZ67UD2L/DATA/BSC%202011/SHARED/TAX/Indra%20Setiawan/BRI/Form/CITR-2002.xls'#$GeneralInfo.$T$4"</definedName>
    <definedName name="npwp9_3">"'file:///C:/Documents%20and%20Settings/PC_KOBSBY_003/Local%20Settings/Temporary%20Internet%20Files/Content.IE5/WZ67UD2L/DATA/BSC%202011/SHARED/TAX/Indra%20Setiawan/BRI/Form/CITR-2002.xls'#$GeneralInfo.$T$4"</definedName>
    <definedName name="NPWPALL">"'file:///C:/Documents%20and%20Settings/PC_KOBSBY_003/Local%20Settings/Temporary%20Internet%20Files/Content.IE5/WZ67UD2L/DATA/BSC%202011/SHARED/TAX/Andi/ChaseBank/Annual98/23CITR98eForms.xls'#$'Permanent info'.$W$5"</definedName>
    <definedName name="NPWPALL_3">"'file:///C:/Documents%20and%20Settings/PC_KOBSBY_003/Local%20Settings/Temporary%20Internet%20Files/Content.IE5/WZ67UD2L/DATA/BSC%202011/SHARED/TAX/Andi/ChaseBank/Annual98/23CITR98eForms.xls'#$'Permanent info'.$W$5"</definedName>
    <definedName name="npwpsignatory" localSheetId="0">#REF!</definedName>
    <definedName name="npwpsignatory">#REF!</definedName>
    <definedName name="NR" localSheetId="0">#REF!</definedName>
    <definedName name="NR">#REF!</definedName>
    <definedName name="nra" localSheetId="0">#REF!</definedName>
    <definedName name="nra">#REF!</definedName>
    <definedName name="NRAREA">"#N/A"</definedName>
    <definedName name="NRC" localSheetId="0">#REF!</definedName>
    <definedName name="NRC">#REF!</definedName>
    <definedName name="NRC_5" localSheetId="0">#REF!</definedName>
    <definedName name="NRC_5">#REF!</definedName>
    <definedName name="nrcmar" localSheetId="0">#REF!</definedName>
    <definedName name="nrcmar">#REF!</definedName>
    <definedName name="nrcmar_5" localSheetId="0">#REF!</definedName>
    <definedName name="nrcmar_5">#REF!</definedName>
    <definedName name="NSA_CBII" localSheetId="0">{#N/A,#N/A,TRUE,"Old - New P&amp;L";#N/A,#N/A,TRUE,"EBIT MMO - Total";#N/A,#N/A,TRUE,"MMO NE, CEE, ASIA, CAR";#N/A,#N/A,TRUE,"MMO LAT, MEA, AFR";#N/A,#N/A,TRUE,"NP growth";#N/A,#N/A,TRUE,"ER impact"}</definedName>
    <definedName name="NSA_CBII">{#N/A,#N/A,TRUE,"Old - New P&amp;L";#N/A,#N/A,TRUE,"EBIT MMO - Total";#N/A,#N/A,TRUE,"MMO NE, CEE, ASIA, CAR";#N/A,#N/A,TRUE,"MMO LAT, MEA, AFR";#N/A,#N/A,TRUE,"NP growth";#N/A,#N/A,TRUE,"ER impact"}</definedName>
    <definedName name="nsl">#REF!</definedName>
    <definedName name="NTA" localSheetId="0">#REF!</definedName>
    <definedName name="NTA">#REF!</definedName>
    <definedName name="NToS" localSheetId="0">#REF!</definedName>
    <definedName name="NToS">#REF!</definedName>
    <definedName name="NU" localSheetId="0">#REF!</definedName>
    <definedName name="NU">#REF!</definedName>
    <definedName name="NUM" localSheetId="0">#REF!</definedName>
    <definedName name="NUM">#REF!</definedName>
    <definedName name="NUM_10" localSheetId="0">#REF!</definedName>
    <definedName name="NUM_10">#REF!</definedName>
    <definedName name="NUM_3" localSheetId="0">#REF!</definedName>
    <definedName name="NUM_3">#REF!</definedName>
    <definedName name="NUM_3_10" localSheetId="0">#REF!</definedName>
    <definedName name="NUM_3_10">#REF!</definedName>
    <definedName name="NUM_4" localSheetId="0">#REF!</definedName>
    <definedName name="NUM_4">#REF!</definedName>
    <definedName name="NUM_4_10" localSheetId="0">#REF!</definedName>
    <definedName name="NUM_4_10">#REF!</definedName>
    <definedName name="NUM_5" localSheetId="0">#REF!</definedName>
    <definedName name="NUM_5">#REF!</definedName>
    <definedName name="NUM_5_10" localSheetId="0">#REF!</definedName>
    <definedName name="NUM_5_10">#REF!</definedName>
    <definedName name="Num_Pmt_Per_Year" localSheetId="0">#REF!</definedName>
    <definedName name="Num_Pmt_Per_Year">#REF!</definedName>
    <definedName name="NUMBER">"#N/A"</definedName>
    <definedName name="Number_of_Payments" localSheetId="0">MATCH(0.01,#REF!,-1)+1</definedName>
    <definedName name="Number_of_Payments">MATCH(0.01,#REF!,-1)+1</definedName>
    <definedName name="NUMBEROFDETAILFIELDS1">"#N/A"</definedName>
    <definedName name="NUMBEROFHEADERFIELDS1">"#N/A"</definedName>
    <definedName name="numnetm5">"$#REF!.$#REF!$#REF!"</definedName>
    <definedName name="numnetm5_3">"$#REF!.$#REF!$#REF!"</definedName>
    <definedName name="nuoc" localSheetId="0">#REF!</definedName>
    <definedName name="nuoc">#REF!</definedName>
    <definedName name="nuovo" localSheetId="0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V">#REF!</definedName>
    <definedName name="NV_Flash" localSheetId="0">{#N/A,#N/A,TRUE,"Old - New P&amp;L";#N/A,#N/A,TRUE,"EBIT MMO - Total";#N/A,#N/A,TRUE,"MMO NE, CEE, ASIA, CAR";#N/A,#N/A,TRUE,"MMO LAT, MEA, AFR";#N/A,#N/A,TRUE,"NP growth";#N/A,#N/A,TRUE,"ER impact"}</definedName>
    <definedName name="NV_Flash">{#N/A,#N/A,TRUE,"Old - New P&amp;L";#N/A,#N/A,TRUE,"EBIT MMO - Total";#N/A,#N/A,TRUE,"MMO NE, CEE, ASIA, CAR";#N/A,#N/A,TRUE,"MMO LAT, MEA, AFR";#N/A,#N/A,TRUE,"NP growth";#N/A,#N/A,TRUE,"ER impact"}</definedName>
    <definedName name="NV_Flash_2" localSheetId="0">{#N/A,#N/A,TRUE,"Old - New P&amp;L";#N/A,#N/A,TRUE,"EBIT MMO - Total";#N/A,#N/A,TRUE,"MMO NE, CEE, ASIA, CAR";#N/A,#N/A,TRUE,"MMO LAT, MEA, AFR";#N/A,#N/A,TRUE,"NP growth";#N/A,#N/A,TRUE,"ER impact"}</definedName>
    <definedName name="NV_Flash_2">{#N/A,#N/A,TRUE,"Old - New P&amp;L";#N/A,#N/A,TRUE,"EBIT MMO - Total";#N/A,#N/A,TRUE,"MMO NE, CEE, ASIA, CAR";#N/A,#N/A,TRUE,"MMO LAT, MEA, AFR";#N/A,#N/A,TRUE,"NP growth";#N/A,#N/A,TRUE,"ER impact"}</definedName>
    <definedName name="NVBH" localSheetId="0">#REF!</definedName>
    <definedName name="NVBH">#REF!</definedName>
    <definedName name="NVL" localSheetId="0">#REF!</definedName>
    <definedName name="NVL">#REF!</definedName>
    <definedName name="NvsASD">"V2001-04-30"</definedName>
    <definedName name="NvsAutoDrillOk">"VN"</definedName>
    <definedName name="NvsElapsedTime">0.000668865744955838</definedName>
    <definedName name="NvsEndTime">37015.4016922454</definedName>
    <definedName name="NvsInstSpec">"%"</definedName>
    <definedName name="NvsLayoutType">"M3"</definedName>
    <definedName name="NvsPanelEffdt">"V1990-01-01"</definedName>
    <definedName name="NvsPanelSetid">"VUSCOM"</definedName>
    <definedName name="NvsReqBU">"VUSCOM"</definedName>
    <definedName name="NvsReqBUOnly">"VY"</definedName>
    <definedName name="NvsTransLed">"VN"</definedName>
    <definedName name="NvsTreeASD">"V2001-04-30"</definedName>
    <definedName name="nx" localSheetId="0">#REF!</definedName>
    <definedName name="nx">#REF!</definedName>
    <definedName name="nxmtc" localSheetId="0">#REF!</definedName>
    <definedName name="nxmtc">#REF!</definedName>
    <definedName name="NXT" localSheetId="0">#REF!</definedName>
    <definedName name="NXT">#REF!</definedName>
    <definedName name="NZvol" localSheetId="0">#REF!</definedName>
    <definedName name="NZvol">#REF!</definedName>
    <definedName name="o" localSheetId="0">#REF!</definedName>
    <definedName name="o">#REF!</definedName>
    <definedName name="o_5" localSheetId="0">#REF!</definedName>
    <definedName name="o_5">#REF!</definedName>
    <definedName name="o_6" localSheetId="0">#REF!</definedName>
    <definedName name="o_6">#REF!</definedName>
    <definedName name="o_7" localSheetId="0">#REF!</definedName>
    <definedName name="o_7">#REF!</definedName>
    <definedName name="o_n_phÝ_1__thu_nhËp_th_ng" localSheetId="0">#REF!</definedName>
    <definedName name="o_n_phÝ_1__thu_nhËp_th_ng">#REF!</definedName>
    <definedName name="o4to525n92g" localSheetId="0" hidden="1">#REF!</definedName>
    <definedName name="o4to525n92g" hidden="1">#REF!</definedName>
    <definedName name="ò82" localSheetId="0">#REF!</definedName>
    <definedName name="ò82">#REF!</definedName>
    <definedName name="oa" localSheetId="0">#REF!</definedName>
    <definedName name="oa">#REF!</definedName>
    <definedName name="OARTS" localSheetId="0">#REF!</definedName>
    <definedName name="OARTS">#REF!</definedName>
    <definedName name="OBOFFICE" localSheetId="0">#REF!</definedName>
    <definedName name="OBOFFICE">#REF!</definedName>
    <definedName name="OBT_A" localSheetId="0">#REF!</definedName>
    <definedName name="OBT_A">#REF!</definedName>
    <definedName name="OBT_BC" localSheetId="0">#REF!</definedName>
    <definedName name="OBT_BC">#REF!</definedName>
    <definedName name="obt_d" localSheetId="0">#REF!</definedName>
    <definedName name="obt_d">#REF!</definedName>
    <definedName name="OBT_DD" localSheetId="0">#REF!</definedName>
    <definedName name="OBT_DD">#REF!</definedName>
    <definedName name="obt_fg" localSheetId="0">#REF!</definedName>
    <definedName name="obt_fg">#REF!</definedName>
    <definedName name="obt_fm" localSheetId="0">#REF!</definedName>
    <definedName name="obt_fm">#REF!</definedName>
    <definedName name="OBT_GA" localSheetId="0">#REF!</definedName>
    <definedName name="OBT_GA">#REF!</definedName>
    <definedName name="OBT_HRD" localSheetId="0">#REF!</definedName>
    <definedName name="OBT_HRD">#REF!</definedName>
    <definedName name="obt_mtc" localSheetId="0">#REF!</definedName>
    <definedName name="obt_mtc">#REF!</definedName>
    <definedName name="obt_office" localSheetId="0">#REF!</definedName>
    <definedName name="obt_office">#REF!</definedName>
    <definedName name="obt_pe" localSheetId="0">#REF!</definedName>
    <definedName name="obt_pe">#REF!</definedName>
    <definedName name="OBT_PPIC" localSheetId="0">#REF!</definedName>
    <definedName name="OBT_PPIC">#REF!</definedName>
    <definedName name="obt_qa" localSheetId="0">#REF!</definedName>
    <definedName name="obt_qa">#REF!</definedName>
    <definedName name="obt_QC" localSheetId="0">#REF!</definedName>
    <definedName name="obt_QC">#REF!</definedName>
    <definedName name="obt_sporting1" localSheetId="0">#REF!</definedName>
    <definedName name="obt_sporting1">#REF!</definedName>
    <definedName name="obt_sprpat" localSheetId="0">#REF!</definedName>
    <definedName name="obt_sprpat">#REF!</definedName>
    <definedName name="obt_sprting" localSheetId="0">#REF!</definedName>
    <definedName name="obt_sprting">#REF!</definedName>
    <definedName name="obt_tmbrk" localSheetId="0">#REF!</definedName>
    <definedName name="obt_tmbrk">#REF!</definedName>
    <definedName name="OBT_WHRM" localSheetId="0">#REF!</definedName>
    <definedName name="OBT_WHRM">#REF!</definedName>
    <definedName name="OC" localSheetId="0">{"'Sheet1'!$L$16"}</definedName>
    <definedName name="OC">{"'Sheet1'!$L$16"}</definedName>
    <definedName name="Oct" localSheetId="0">#REF!</definedName>
    <definedName name="oct">#REF!</definedName>
    <definedName name="october" localSheetId="0">#REF!</definedName>
    <definedName name="october">#REF!</definedName>
    <definedName name="october_10" localSheetId="0">#REF!</definedName>
    <definedName name="october_10">#REF!</definedName>
    <definedName name="october_6">"$#REF!.$B$102:$N$112"</definedName>
    <definedName name="october_8" localSheetId="0">#REF!</definedName>
    <definedName name="october_8">#REF!</definedName>
    <definedName name="OctSum" localSheetId="0">#REF!</definedName>
    <definedName name="OctSum">#REF!</definedName>
    <definedName name="Odem" localSheetId="0">#REF!</definedName>
    <definedName name="Odem">#REF!</definedName>
    <definedName name="oexp_summ_34">NA()</definedName>
    <definedName name="OF">"$#REF!.#REF!#REF!"</definedName>
    <definedName name="OF_3">"$#REF!.#REF!#REF!"</definedName>
    <definedName name="OFF_COST" localSheetId="0">#REF!</definedName>
    <definedName name="OFF_COST">#REF!</definedName>
    <definedName name="OFF_DEP" localSheetId="0">#REF!</definedName>
    <definedName name="OFF_DEP">#REF!</definedName>
    <definedName name="OFFICE_AL" localSheetId="0">#REF!</definedName>
    <definedName name="OFFICE_AL">#REF!</definedName>
    <definedName name="OFFICE_ATK" localSheetId="0">#REF!</definedName>
    <definedName name="OFFICE_ATK">#REF!</definedName>
    <definedName name="OFFICE_OBT" localSheetId="0">#REF!</definedName>
    <definedName name="OFFICE_OBT">#REF!</definedName>
    <definedName name="OFFICE_PBRIK" localSheetId="0">#REF!</definedName>
    <definedName name="OFFICE_PBRIK">#REF!</definedName>
    <definedName name="OFFICE_RT" localSheetId="0">#REF!</definedName>
    <definedName name="OFFICE_RT">#REF!</definedName>
    <definedName name="officephone">"'file:///C:/Documents%20and%20Settings/PC_KOBSBY_003/Local%20Settings/Temporary%20Internet%20Files/Content.IE5/WZ67UD2L/DATA/BSC%202011/SHARED/Clients/I-L/KEBD/Quarter%202002/Q4-2002-c.xls'#$GeneralInfo.$Y$13"</definedName>
    <definedName name="officephone_3">"'file:///C:/Documents%20and%20Settings/PC_KOBSBY_003/Local%20Settings/Temporary%20Internet%20Files/Content.IE5/WZ67UD2L/DATA/BSC%202011/SHARED/Clients/I-L/KEBD/Quarter%202002/Q4-2002-c.xls'#$GeneralInfo.$Y$13"</definedName>
    <definedName name="OFFICER" localSheetId="0">#REF!</definedName>
    <definedName name="OFFICER">#REF!</definedName>
    <definedName name="offset">"'file:///C:/Documents%20and%20Settings/PC_KOBSBY_003/Local%20Settings/Temporary%20Internet%20Files/Content.IE5/WZ67UD2L/DATA/BSC%202011/SHARED/Clients/I-L/KEBD/Quarter%202002/Q4-2002-c.xls'#$GeneralInfo.$H$35"</definedName>
    <definedName name="offset_3">"'file:///C:/Documents%20and%20Settings/PC_KOBSBY_003/Local%20Settings/Temporary%20Internet%20Files/Content.IE5/WZ67UD2L/DATA/BSC%202011/SHARED/Clients/I-L/KEBD/Quarter%202002/Q4-2002-c.xls'#$GeneralInfo.$H$35"</definedName>
    <definedName name="OHEAD" localSheetId="0">#REF!</definedName>
    <definedName name="OHEAD">#REF!</definedName>
    <definedName name="oi" localSheetId="0">OFFSET(#REF!,0,0,COUNTA(#REF!)-1)</definedName>
    <definedName name="oi">OFFSET(#REF!,0,0,COUNTA(#REF!)-1)</definedName>
    <definedName name="oikk" localSheetId="0">{#N/A,#N/A,TRUE,"Data Elements-Staffing";#N/A,#N/A,TRUE,"Data Elements-Exp Driv &amp; Assump";#N/A,#N/A,TRUE,"Staffing Sheet";#N/A,#N/A,TRUE,"Income";#N/A,#N/A,TRUE,"Income Summary";#N/A,#N/A,TRUE,"Staffing Summary"}</definedName>
    <definedName name="oikk">{#N/A,#N/A,TRUE,"Data Elements-Staffing";#N/A,#N/A,TRUE,"Data Elements-Exp Driv &amp; Assump";#N/A,#N/A,TRUE,"Staffing Sheet";#N/A,#N/A,TRUE,"Income";#N/A,#N/A,TRUE,"Income Summary";#N/A,#N/A,TRUE,"Staffing Summary"}</definedName>
    <definedName name="OIU" localSheetId="0">#REF!</definedName>
    <definedName name="OIU">#REF!</definedName>
    <definedName name="ok" localSheetId="0">#REF!</definedName>
    <definedName name="ok">#REF!</definedName>
    <definedName name="okoo" localSheetId="0">{#N/A,#N/A,TRUE,"Data Elements-Staffing";#N/A,#N/A,TRUE,"Data Elements-Exp Driv &amp; Assump";#N/A,#N/A,TRUE,"Staffing Sheet";#N/A,#N/A,TRUE,"Income";#N/A,#N/A,TRUE,"Income Summary";#N/A,#N/A,TRUE,"Staffing Summary"}</definedName>
    <definedName name="okoo">{#N/A,#N/A,TRUE,"Data Elements-Staffing";#N/A,#N/A,TRUE,"Data Elements-Exp Driv &amp; Assump";#N/A,#N/A,TRUE,"Staffing Sheet";#N/A,#N/A,TRUE,"Income";#N/A,#N/A,TRUE,"Income Summary";#N/A,#N/A,TRUE,"Staffing Summary"}</definedName>
    <definedName name="okto" localSheetId="0">#REF!</definedName>
    <definedName name="okto">#REF!</definedName>
    <definedName name="okto_10" localSheetId="0">#REF!</definedName>
    <definedName name="okto_10">#REF!</definedName>
    <definedName name="ol" localSheetId="0" hidden="1">{#N/A,#N/A,FALSE,"DATA"}</definedName>
    <definedName name="ol" hidden="1">{#N/A,#N/A,FALSE,"DATA"}</definedName>
    <definedName name="old" localSheetId="0" hidden="1">{#N/A,#N/A,FALSE,"Sheet1";#N/A,#N/A,FALSE,"Sheet2"}</definedName>
    <definedName name="old" hidden="1">{#N/A,#N/A,FALSE,"Sheet1";#N/A,#N/A,FALSE,"Sheet2"}</definedName>
    <definedName name="old_10" localSheetId="0">#REF!</definedName>
    <definedName name="old_10">#REF!</definedName>
    <definedName name="old_6" localSheetId="0">#REF!</definedName>
    <definedName name="old_6">#REF!</definedName>
    <definedName name="old_6_10" localSheetId="0">#REF!</definedName>
    <definedName name="old_6_10">#REF!</definedName>
    <definedName name="OldCODE" localSheetId="0">#REF!</definedName>
    <definedName name="OldCODE">#REF!</definedName>
    <definedName name="OM">"$#REF!.#REF!#REF!"</definedName>
    <definedName name="OM_3">"$#REF!.#REF!#REF!"</definedName>
    <definedName name="Omnuangay">SUMPRODUCT(--(#REF!="Ô/-")*(#REF!&lt;&gt;"chủ nhật"))+SUMPRODUCT(--(#REF!="-/Ô")*(#REF!&lt;&gt;"chủ nhật"))</definedName>
    <definedName name="one" localSheetId="0">#REF!</definedName>
    <definedName name="one">#REF!</definedName>
    <definedName name="ONE_CLICK_PAST" localSheetId="0">#REF!</definedName>
    <definedName name="ONE_CLICK_PAST">#REF!</definedName>
    <definedName name="OneTwoThree" localSheetId="0">#REF!</definedName>
    <definedName name="OneTwoThree">#REF!</definedName>
    <definedName name="ong" localSheetId="0">#REF!</definedName>
    <definedName name="ong">#REF!</definedName>
    <definedName name="oo" localSheetId="0">#REF!</definedName>
    <definedName name="oo">#REF!</definedName>
    <definedName name="ooo" localSheetId="0">#REF!</definedName>
    <definedName name="ooo">#REF!</definedName>
    <definedName name="oooo" localSheetId="0">#REF!</definedName>
    <definedName name="oooo">#REF!</definedName>
    <definedName name="ooooo" localSheetId="0">#REF!</definedName>
    <definedName name="ooooo">#REF!</definedName>
    <definedName name="oooooo" localSheetId="0">#REF!</definedName>
    <definedName name="oooooo">#REF!</definedName>
    <definedName name="ooooooo" localSheetId="0">#REF!</definedName>
    <definedName name="ooooooo">#REF!</definedName>
    <definedName name="oooooooo" localSheetId="0">#REF!</definedName>
    <definedName name="oooooooo">#REF!</definedName>
    <definedName name="oooooooooooo" localSheetId="0">#REF!</definedName>
    <definedName name="oooooooooooo">#REF!</definedName>
    <definedName name="oooooooooooooo" localSheetId="0">#REF!</definedName>
    <definedName name="oooooooooooooo">#REF!</definedName>
    <definedName name="oooooooooooooooooo" localSheetId="0">#REF!</definedName>
    <definedName name="oooooooooooooooooo">#REF!</definedName>
    <definedName name="op" localSheetId="0">#REF!</definedName>
    <definedName name="op">#REF!</definedName>
    <definedName name="OP_Int" localSheetId="0" hidden="1">#REF!</definedName>
    <definedName name="OP_Int" hidden="1">#REF!</definedName>
    <definedName name="OP_plsm" localSheetId="0" hidden="1">#REF!</definedName>
    <definedName name="OP_plsm" hidden="1">#REF!</definedName>
    <definedName name="OP_proj" localSheetId="0" hidden="1">#REF!</definedName>
    <definedName name="OP_proj" hidden="1">#REF!</definedName>
    <definedName name="op0" localSheetId="0">#REF!</definedName>
    <definedName name="op0">#REF!</definedName>
    <definedName name="opact" localSheetId="0">#REF!</definedName>
    <definedName name="opact">#REF!</definedName>
    <definedName name="opaid">"'file:///C:/Documents%20and%20Settings/PC_KOBSBY_003/Local%20Settings/Temporary%20Internet%20Files/Content.IE5/WZ67UD2L/DATA/BSC%202011/SHARED/Clients/M-P/Matsuzawa/CITR99/spt$99ind.xls'#$FE_1771___1.$AL$107"</definedName>
    <definedName name="opaid_3">"'file:///C:/Documents%20and%20Settings/PC_KOBSBY_003/Local%20Settings/Temporary%20Internet%20Files/Content.IE5/WZ67UD2L/DATA/BSC%202011/SHARED/Clients/M-P/Matsuzawa/CITR99/spt$99ind.xls'#$FE_1771___1.$AL$107"</definedName>
    <definedName name="opbud" localSheetId="0">#REF!</definedName>
    <definedName name="opbud">#REF!</definedName>
    <definedName name="Opco_Name" localSheetId="0">#REF!</definedName>
    <definedName name="Opco_Name">#REF!</definedName>
    <definedName name="OpCo_sheet" localSheetId="0">{#N/A,#N/A,TRUE,"Old - New P&amp;L";#N/A,#N/A,TRUE,"EBIT MMO - Total";#N/A,#N/A,TRUE,"MMO NE, CEE, ASIA, CAR";#N/A,#N/A,TRUE,"MMO LAT, MEA, AFR";#N/A,#N/A,TRUE,"NP growth";#N/A,#N/A,TRUE,"ER impact"}</definedName>
    <definedName name="OpCo_sheet">{#N/A,#N/A,TRUE,"Old - New P&amp;L";#N/A,#N/A,TRUE,"EBIT MMO - Total";#N/A,#N/A,TRUE,"MMO NE, CEE, ASIA, CAR";#N/A,#N/A,TRUE,"MMO LAT, MEA, AFR";#N/A,#N/A,TRUE,"NP growth";#N/A,#N/A,TRUE,"ER impact"}</definedName>
    <definedName name="OpCoCode">#REF!</definedName>
    <definedName name="OpCoName" localSheetId="0">#REF!</definedName>
    <definedName name="OpCoName">#REF!</definedName>
    <definedName name="opencreditamount" localSheetId="0">#REF!</definedName>
    <definedName name="opencreditamount">#REF!</definedName>
    <definedName name="opendebitamount" localSheetId="0">#REF!</definedName>
    <definedName name="opendebitamount">#REF!</definedName>
    <definedName name="opennaturalamount" localSheetId="0">#REF!</definedName>
    <definedName name="opennaturalamount">#REF!</definedName>
    <definedName name="opennetbalance" localSheetId="0">#REF!</definedName>
    <definedName name="opennetbalance">#REF!</definedName>
    <definedName name="Opex" localSheetId="0" hidden="1">{#N/A,#N/A,FALSE,"Cost Report";#N/A,#N/A,FALSE,"Qtly Summ.";#N/A,#N/A,FALSE,"Mar  Qtr";#N/A,#N/A,FALSE,"Report Summary"}</definedName>
    <definedName name="Opex" hidden="1">{#N/A,#N/A,FALSE,"Cost Report";#N/A,#N/A,FALSE,"Qtly Summ.";#N/A,#N/A,FALSE,"Mar  Qtr";#N/A,#N/A,FALSE,"Report Summary"}</definedName>
    <definedName name="opfct" localSheetId="0">#REF!</definedName>
    <definedName name="opfct">#REF!</definedName>
    <definedName name="ophom" localSheetId="0">#REF!</definedName>
    <definedName name="ophom">#REF!</definedName>
    <definedName name="opl" localSheetId="0">#REF!</definedName>
    <definedName name="opl">#REF!</definedName>
    <definedName name="OPNAME_BS" localSheetId="0">#REF!</definedName>
    <definedName name="OPNAME_BS">#REF!</definedName>
    <definedName name="OPNAME_GS" localSheetId="0">#REF!</definedName>
    <definedName name="OPNAME_GS">#REF!</definedName>
    <definedName name="OPP" localSheetId="0">#REF!</definedName>
    <definedName name="OPP">#REF!</definedName>
    <definedName name="OPR3AUP" localSheetId="0">#REF!</definedName>
    <definedName name="OPR3AUP">#REF!</definedName>
    <definedName name="Opt" localSheetId="0">#REF!</definedName>
    <definedName name="Opt">#REF!</definedName>
    <definedName name="OpUSDbal" localSheetId="0">#REF!</definedName>
    <definedName name="OpUSDbal">#REF!</definedName>
    <definedName name="OQLIB">"QUSRSYS"</definedName>
    <definedName name="OQNAM">"X25PRT04"</definedName>
    <definedName name="ORDER" localSheetId="0">#REF!</definedName>
    <definedName name="ORDER">#REF!</definedName>
    <definedName name="OrderTable" localSheetId="0" hidden="1">#REF!</definedName>
    <definedName name="OrderTable" hidden="1">#REF!</definedName>
    <definedName name="ORG" localSheetId="0" hidden="1">#REF!</definedName>
    <definedName name="ORG" hidden="1">#REF!</definedName>
    <definedName name="Orte" localSheetId="0">#REF!</definedName>
    <definedName name="Orte">#REF!</definedName>
    <definedName name="osc" localSheetId="0">#REF!</definedName>
    <definedName name="osc">#REF!</definedName>
    <definedName name="osp" localSheetId="0">#REF!</definedName>
    <definedName name="osp">#REF!</definedName>
    <definedName name="OSP1R" localSheetId="0">#REF!</definedName>
    <definedName name="OSP1R">#REF!</definedName>
    <definedName name="OSP2R" localSheetId="0">#REF!</definedName>
    <definedName name="OSP2R">#REF!</definedName>
    <definedName name="OSPICE" localSheetId="0">#REF!</definedName>
    <definedName name="OSPICE">#REF!</definedName>
    <definedName name="OTC" localSheetId="0">#REF!</definedName>
    <definedName name="OTC">#REF!</definedName>
    <definedName name="oth_data" localSheetId="0">#REF!</definedName>
    <definedName name="oth_data">#REF!</definedName>
    <definedName name="OTH_EXP" localSheetId="0">#REF!</definedName>
    <definedName name="OTH_EXP">#REF!</definedName>
    <definedName name="OTHER">"'file://JK000522/aws/SHARED/TAX/Ditta/Hadiputranto%20Hadinoto/SPT%201771%201998/marshall%20spt%201771%201998%20ke%20satu.xls'#$Marshal.$A$1"</definedName>
    <definedName name="OTHER_INDIRECT" localSheetId="0">#REF!</definedName>
    <definedName name="OTHER_INDIRECT">#REF!</definedName>
    <definedName name="OTHER_INDIRECT___0" localSheetId="0">#REF!</definedName>
    <definedName name="OTHER_INDIRECT___0">#REF!</definedName>
    <definedName name="OTHER_PANEL">#N/A</definedName>
    <definedName name="OTHEREXP">"'file:///C:/Documents%20and%20Settings/PC_KOBSBY_003/Local%20Settings/Temporary%20Internet%20Files/Content.IE5/WZ67UD2L/DATA/BSC%202011/SHARED/TAX/Trisna/RBW/PHARMAS/1998/CITR/marshall.xls'#$Marshal.$A$1"</definedName>
    <definedName name="OTHEREXP_3">"'file:///C:/Documents%20and%20Settings/PC_KOBSBY_003/Local%20Settings/Temporary%20Internet%20Files/Content.IE5/WZ67UD2L/DATA/BSC%202011/SHARED/TAX/Trisna/RBW/PHARMAS/1998/CITR/marshall.xls'#$Marshal.$A$1"</definedName>
    <definedName name="otherexpense">"'file:///C:/Documents%20and%20Settings/PC_KOBSBY_003/Local%20Settings/Temporary%20Internet%20Files/Content.IE5/WZ67UD2L/DATA/BSC%202011/SHARED/TAX/Mulyo/Maitland%20Smith/2000/MAithland%20-%20citr%20-%20new%20-%20Dec%202000-a.xls'#$Marshal.$Q$207"</definedName>
    <definedName name="otherexpense_3">"'file:///C:/Documents%20and%20Settings/PC_KOBSBY_003/Local%20Settings/Temporary%20Internet%20Files/Content.IE5/WZ67UD2L/DATA/BSC%202011/SHARED/TAX/Mulyo/Maitland%20Smith/2000/MAithland%20-%20citr%20-%20new%20-%20Dec%202000-a.xls'#$Marshal.$Q$207"</definedName>
    <definedName name="otherexpenses">"$#REF!.#REF!#REF!"</definedName>
    <definedName name="otherexpenses_3">"$#REF!.#REF!#REF!"</definedName>
    <definedName name="OtherIncome">"'file:///C:/Documents%20and%20Settings/PC_KOBSBY_003/Local%20Settings/Temporary%20Internet%20Files/Content.IE5/WZ67UD2L/DATA/BSC%202011/SHARED/TAX/Indra%20Setiawan/others/SPT1770.xls'#$FE_1770_I.$AA$98"</definedName>
    <definedName name="OtherIncome_3">"'file:///C:/Documents%20and%20Settings/PC_KOBSBY_003/Local%20Settings/Temporary%20Internet%20Files/Content.IE5/WZ67UD2L/DATA/BSC%202011/SHARED/TAX/Indra%20Setiawan/others/SPT1770.xls'#$FE_1770_I.$AA$98"</definedName>
    <definedName name="otherincomes">"$#REF!.#REF!#REF!"</definedName>
    <definedName name="otherincomes_3">"$#REF!.#REF!#REF!"</definedName>
    <definedName name="others">"'file:///C:/Documents%20and%20Settings/PC_KOBSBY_003/Local%20Settings/Temporary%20Internet%20Files/Content.IE5/WZ67UD2L/DATA/BSC%202011/SHARED/Clients/I-L/KEBD/Quarter%202002/Q4-2002-c.xls'#$GeneralInfo.$Y$16"</definedName>
    <definedName name="others_3">"'file:///C:/Documents%20and%20Settings/PC_KOBSBY_003/Local%20Settings/Temporary%20Internet%20Files/Content.IE5/WZ67UD2L/DATA/BSC%202011/SHARED/Clients/I-L/KEBD/Quarter%202002/Q4-2002-c.xls'#$GeneralInfo.$Y$16"</definedName>
    <definedName name="othertype">"'file:///C:/Documents%20and%20Settings/PC_KOBSBY_003/Local%20Settings/Temporary%20Internet%20Files/Content.IE5/WZ67UD2L/DATA/BSC%202011/SHARED/Clients/I-L/KEBD/Quarter%202002/Q4-2002-c.xls'#$GeneralInfo.$Y$11"</definedName>
    <definedName name="othertype_3">"'file:///C:/Documents%20and%20Settings/PC_KOBSBY_003/Local%20Settings/Temporary%20Internet%20Files/Content.IE5/WZ67UD2L/DATA/BSC%202011/SHARED/Clients/I-L/KEBD/Quarter%202002/Q4-2002-c.xls'#$GeneralInfo.$Y$11"</definedName>
    <definedName name="Othvol" localSheetId="0">#REF!</definedName>
    <definedName name="Othvol">#REF!</definedName>
    <definedName name="ots" localSheetId="0">{#VALUE!,#N/A,FALSE,0}</definedName>
    <definedName name="ots">{#VALUE!,#N/A,FALSE,0}</definedName>
    <definedName name="Óu75" localSheetId="0">#REF!</definedName>
    <definedName name="Óu75">#REF!</definedName>
    <definedName name="outboundincomes">"'file:///C:/Documents%20and%20Settings/PC_KOBSBY_003/Local%20Settings/Temporary%20Internet%20Files/Content.IE5/WZ67UD2L/DATA/BSC%202011/SHARED/Clients/I-L/KEBD/Quarter%202002/Q4-2002-c.xls'#$GeneralInfo.$T$82"</definedName>
    <definedName name="outboundincomes_3">"'file:///C:/Documents%20and%20Settings/PC_KOBSBY_003/Local%20Settings/Temporary%20Internet%20Files/Content.IE5/WZ67UD2L/DATA/BSC%202011/SHARED/Clients/I-L/KEBD/Quarter%202002/Q4-2002-c.xls'#$GeneralInfo.$T$82"</definedName>
    <definedName name="OutboundNetIncome">"'file:///C:/Documents%20and%20Settings/PC_KOBSBY_003/Local%20Settings/Temporary%20Internet%20Files/Content.IE5/WZ67UD2L/DATA/BSC%202011/SHARED/TAX/Indra%20Setiawan/others/SPT1770.xls'#$FE_1770_II.$Q$69"</definedName>
    <definedName name="OutboundNetIncome_3">"'file:///C:/Documents%20and%20Settings/PC_KOBSBY_003/Local%20Settings/Temporary%20Internet%20Files/Content.IE5/WZ67UD2L/DATA/BSC%202011/SHARED/TAX/Indra%20Setiawan/others/SPT1770.xls'#$FE_1770_II.$Q$69"</definedName>
    <definedName name="OUTLET" localSheetId="0">#REF!</definedName>
    <definedName name="OUTLET">#REF!</definedName>
    <definedName name="Outlets">#N/A</definedName>
    <definedName name="outlookrev1" localSheetId="0">#REF!</definedName>
    <definedName name="outlookrev1">#REF!</definedName>
    <definedName name="OUTPUT" localSheetId="0">#REF!</definedName>
    <definedName name="OUTPUT">#REF!</definedName>
    <definedName name="OutputCurrency" localSheetId="0">#REF!</definedName>
    <definedName name="OutputCurrency">#REF!</definedName>
    <definedName name="overpaidtax" localSheetId="0">#REF!</definedName>
    <definedName name="overpaidtax">#REF!</definedName>
    <definedName name="overpaidtax_3">"$#REF!.#REF!#REF!"</definedName>
    <definedName name="Ownership" localSheetId="0" hidden="1">OFFSET(#REF!,1,0)</definedName>
    <definedName name="Ownership" hidden="1">OFFSET(#REF!,1,0)</definedName>
    <definedName name="oxy" localSheetId="0">#REF!</definedName>
    <definedName name="oxy">#REF!</definedName>
    <definedName name="oyt">"'file:///C:/Documents%20and%20Settings/PC_KOBSBY_003/Local%20Settings/Temporary%20Internet%20Files/Content.IE5/WZ67UD2L/DATA/BSC%202011/SHARED/TAX/ROSA/1999/PT%20Betzdearborn%20Persada/Citr-1998/CITR98.xls'#$Marshal.$S$136"</definedName>
    <definedName name="oyt_3">"'file:///C:/Documents%20and%20Settings/PC_KOBSBY_003/Local%20Settings/Temporary%20Internet%20Files/Content.IE5/WZ67UD2L/DATA/BSC%202011/SHARED/TAX/ROSA/1999/PT%20Betzdearborn%20Persada/Citr-1998/CITR98.xls'#$Marshal.$S$136"</definedName>
    <definedName name="p">0.92</definedName>
    <definedName name="p.2.2" localSheetId="0">#REF!</definedName>
    <definedName name="p.2.2">#REF!</definedName>
    <definedName name="P.list" localSheetId="0">#REF!</definedName>
    <definedName name="P.list">#REF!</definedName>
    <definedName name="P.T.ECCO_INDONESIA" localSheetId="0">#REF!</definedName>
    <definedName name="P.T.ECCO_INDONESIA">#REF!</definedName>
    <definedName name="P_2_4" localSheetId="0">#REF!</definedName>
    <definedName name="P_2_4">#REF!</definedName>
    <definedName name="p_3">"$#REF!.$#REF!$#REF!"</definedName>
    <definedName name="p_atk" localSheetId="0">#REF!</definedName>
    <definedName name="p_atk">#REF!</definedName>
    <definedName name="p_cmc" localSheetId="0">#REF!</definedName>
    <definedName name="p_cmc">#REF!</definedName>
    <definedName name="p_hang" localSheetId="0">#REF!</definedName>
    <definedName name="p_hang">#REF!</definedName>
    <definedName name="P_L1" localSheetId="0">#REF!</definedName>
    <definedName name="P_L1">#REF!</definedName>
    <definedName name="P_L2" localSheetId="0">#REF!</definedName>
    <definedName name="P_L2">#REF!</definedName>
    <definedName name="p_obt" localSheetId="0">#REF!</definedName>
    <definedName name="p_obt">#REF!</definedName>
    <definedName name="p_pb" localSheetId="0">#REF!</definedName>
    <definedName name="p_pb">#REF!</definedName>
    <definedName name="p_rt" localSheetId="0">#REF!</definedName>
    <definedName name="p_rt">#REF!</definedName>
    <definedName name="p_sang" localSheetId="0">#REF!</definedName>
    <definedName name="p_sang">#REF!</definedName>
    <definedName name="P_V" localSheetId="0">#REF!</definedName>
    <definedName name="P_V">#REF!</definedName>
    <definedName name="P_Y">#N/A</definedName>
    <definedName name="p1_villas" localSheetId="0">#REF!</definedName>
    <definedName name="p1_villas">#REF!</definedName>
    <definedName name="p3yuni" localSheetId="0">#REF!</definedName>
    <definedName name="p3yuni">#REF!</definedName>
    <definedName name="p5.2" localSheetId="0">#REF!</definedName>
    <definedName name="p5.2">#REF!</definedName>
    <definedName name="PA" localSheetId="0">#REF!</definedName>
    <definedName name="PA">#REF!</definedName>
    <definedName name="PA1_1" localSheetId="0">#REF!</definedName>
    <definedName name="PA1_1">#REF!</definedName>
    <definedName name="pabrik_mtc" localSheetId="0">#REF!</definedName>
    <definedName name="pabrik_mtc">#REF!</definedName>
    <definedName name="Pack_counts_Trade" localSheetId="0">#REF!</definedName>
    <definedName name="Pack_counts_Trade">#REF!</definedName>
    <definedName name="PAGE_1" localSheetId="0">#REF!</definedName>
    <definedName name="PAGE_1">#REF!</definedName>
    <definedName name="PAGE_2" localSheetId="0">#REF!</definedName>
    <definedName name="PAGE_2">#REF!</definedName>
    <definedName name="PAIII_" localSheetId="0">{"'Sheet1'!$L$16"}</definedName>
    <definedName name="PAIII_">{"'Sheet1'!$L$16"}</definedName>
    <definedName name="palanning" localSheetId="0">(#REF!,#REF!,#REF!,#REF!,#REF!,#REF!,#REF!,#REF!,#REF!,#REF!,#REF!,#REF!)</definedName>
    <definedName name="palanning">(#REF!,#REF!,#REF!,#REF!,#REF!,#REF!,#REF!,#REF!,#REF!,#REF!,#REF!,#REF!)</definedName>
    <definedName name="Panen" localSheetId="0">#REF!</definedName>
    <definedName name="Panen">#REF!</definedName>
    <definedName name="Panen_sd" localSheetId="0">#REF!</definedName>
    <definedName name="Panen_sd">#REF!</definedName>
    <definedName name="Par" localSheetId="0">#REF!</definedName>
    <definedName name="Par">#REF!</definedName>
    <definedName name="Par_12" localSheetId="0">#REF!</definedName>
    <definedName name="Par_12">#REF!</definedName>
    <definedName name="Par_17">NA()</definedName>
    <definedName name="Par_17_1">#N/A</definedName>
    <definedName name="Par_17_1_1">NA()</definedName>
    <definedName name="Par_17_1_6">NA()</definedName>
    <definedName name="Par_17_10">NA()</definedName>
    <definedName name="Par_17_12" localSheetId="0">#REF!</definedName>
    <definedName name="Par_17_12">#REF!</definedName>
    <definedName name="Par_17_17" localSheetId="0">#REF!</definedName>
    <definedName name="Par_17_17">#REF!</definedName>
    <definedName name="Par_17_17_10" localSheetId="0">#REF!</definedName>
    <definedName name="Par_17_17_10">#REF!</definedName>
    <definedName name="Par_17_17_2" localSheetId="0">#REF!</definedName>
    <definedName name="Par_17_17_2">#REF!</definedName>
    <definedName name="Par_17_17_4" localSheetId="0">#REF!</definedName>
    <definedName name="Par_17_17_4">#REF!</definedName>
    <definedName name="Par_17_17_6" localSheetId="0">#REF!</definedName>
    <definedName name="Par_17_17_6">#REF!</definedName>
    <definedName name="Par_17_17_7" localSheetId="0">#REF!</definedName>
    <definedName name="Par_17_17_7">#REF!</definedName>
    <definedName name="Par_17_17_8" localSheetId="0">#REF!</definedName>
    <definedName name="Par_17_17_8">#REF!</definedName>
    <definedName name="Par_17_17_9" localSheetId="0">#REF!</definedName>
    <definedName name="Par_17_17_9">#REF!</definedName>
    <definedName name="Par_17_2">NA()</definedName>
    <definedName name="Par_17_6">#N/A</definedName>
    <definedName name="Par_17_6_6">NA()</definedName>
    <definedName name="Par_17_7">#N/A</definedName>
    <definedName name="Par_17_7_6">NA()</definedName>
    <definedName name="Par_17_8">NA()</definedName>
    <definedName name="Par_18">#N/A</definedName>
    <definedName name="Par_18_12" localSheetId="0">#REF!</definedName>
    <definedName name="Par_18_12">#REF!</definedName>
    <definedName name="Par_18_17" localSheetId="0">#REF!</definedName>
    <definedName name="Par_18_17">#REF!</definedName>
    <definedName name="Par_18_17_10" localSheetId="0">#REF!</definedName>
    <definedName name="Par_18_17_10">#REF!</definedName>
    <definedName name="Par_18_17_2" localSheetId="0">#REF!</definedName>
    <definedName name="Par_18_17_2">#REF!</definedName>
    <definedName name="Par_18_17_4" localSheetId="0">#REF!</definedName>
    <definedName name="Par_18_17_4">#REF!</definedName>
    <definedName name="Par_18_17_6" localSheetId="0">#REF!</definedName>
    <definedName name="Par_18_17_6">#REF!</definedName>
    <definedName name="Par_18_17_7" localSheetId="0">#REF!</definedName>
    <definedName name="Par_18_17_7">#REF!</definedName>
    <definedName name="Par_18_17_8" localSheetId="0">#REF!</definedName>
    <definedName name="Par_18_17_8">#REF!</definedName>
    <definedName name="Par_18_17_9" localSheetId="0">#REF!</definedName>
    <definedName name="Par_18_17_9">#REF!</definedName>
    <definedName name="Par_18_4">NA()</definedName>
    <definedName name="Par_18_6">#N/A</definedName>
    <definedName name="Par_18_6_6">NA()</definedName>
    <definedName name="Par_18_7">#N/A</definedName>
    <definedName name="Par_18_7_6">NA()</definedName>
    <definedName name="Par_18_8">NA()</definedName>
    <definedName name="Par_19">#N/A</definedName>
    <definedName name="Par_19_12" localSheetId="0">#REF!</definedName>
    <definedName name="Par_19_12">#REF!</definedName>
    <definedName name="Par_19_17" localSheetId="0">#REF!</definedName>
    <definedName name="Par_19_17">#REF!</definedName>
    <definedName name="Par_19_17_10" localSheetId="0">#REF!</definedName>
    <definedName name="Par_19_17_10">#REF!</definedName>
    <definedName name="Par_19_17_2" localSheetId="0">#REF!</definedName>
    <definedName name="Par_19_17_2">#REF!</definedName>
    <definedName name="Par_19_17_4" localSheetId="0">#REF!</definedName>
    <definedName name="Par_19_17_4">#REF!</definedName>
    <definedName name="Par_19_17_6" localSheetId="0">#REF!</definedName>
    <definedName name="Par_19_17_6">#REF!</definedName>
    <definedName name="Par_19_17_7" localSheetId="0">#REF!</definedName>
    <definedName name="Par_19_17_7">#REF!</definedName>
    <definedName name="Par_19_17_8" localSheetId="0">#REF!</definedName>
    <definedName name="Par_19_17_8">#REF!</definedName>
    <definedName name="Par_19_17_9" localSheetId="0">#REF!</definedName>
    <definedName name="Par_19_17_9">#REF!</definedName>
    <definedName name="Par_19_4">NA()</definedName>
    <definedName name="Par_19_6">#N/A</definedName>
    <definedName name="Par_19_6_6">NA()</definedName>
    <definedName name="Par_19_7">#N/A</definedName>
    <definedName name="Par_19_7_6">NA()</definedName>
    <definedName name="Par_19_8">NA()</definedName>
    <definedName name="Par_20">#N/A</definedName>
    <definedName name="Par_20_12" localSheetId="0">#REF!</definedName>
    <definedName name="Par_20_12">#REF!</definedName>
    <definedName name="Par_20_17" localSheetId="0">#REF!</definedName>
    <definedName name="Par_20_17">#REF!</definedName>
    <definedName name="Par_20_17_10" localSheetId="0">#REF!</definedName>
    <definedName name="Par_20_17_10">#REF!</definedName>
    <definedName name="Par_20_17_2" localSheetId="0">#REF!</definedName>
    <definedName name="Par_20_17_2">#REF!</definedName>
    <definedName name="Par_20_17_4" localSheetId="0">#REF!</definedName>
    <definedName name="Par_20_17_4">#REF!</definedName>
    <definedName name="Par_20_17_6" localSheetId="0">#REF!</definedName>
    <definedName name="Par_20_17_6">#REF!</definedName>
    <definedName name="Par_20_17_7" localSheetId="0">#REF!</definedName>
    <definedName name="Par_20_17_7">#REF!</definedName>
    <definedName name="Par_20_17_8" localSheetId="0">#REF!</definedName>
    <definedName name="Par_20_17_8">#REF!</definedName>
    <definedName name="Par_20_17_9" localSheetId="0">#REF!</definedName>
    <definedName name="Par_20_17_9">#REF!</definedName>
    <definedName name="Par_20_4">NA()</definedName>
    <definedName name="Par_20_6">#N/A</definedName>
    <definedName name="Par_20_6_6">NA()</definedName>
    <definedName name="Par_20_7">#N/A</definedName>
    <definedName name="Par_20_7_6">NA()</definedName>
    <definedName name="Par_20_8">NA()</definedName>
    <definedName name="Par_21">#N/A</definedName>
    <definedName name="Par_21_12" localSheetId="0">#REF!</definedName>
    <definedName name="Par_21_12">#REF!</definedName>
    <definedName name="Par_21_17" localSheetId="0">#REF!</definedName>
    <definedName name="Par_21_17">#REF!</definedName>
    <definedName name="Par_21_17_10" localSheetId="0">#REF!</definedName>
    <definedName name="Par_21_17_10">#REF!</definedName>
    <definedName name="Par_21_17_2" localSheetId="0">#REF!</definedName>
    <definedName name="Par_21_17_2">#REF!</definedName>
    <definedName name="Par_21_17_4" localSheetId="0">#REF!</definedName>
    <definedName name="Par_21_17_4">#REF!</definedName>
    <definedName name="Par_21_17_6" localSheetId="0">#REF!</definedName>
    <definedName name="Par_21_17_6">#REF!</definedName>
    <definedName name="Par_21_17_7" localSheetId="0">#REF!</definedName>
    <definedName name="Par_21_17_7">#REF!</definedName>
    <definedName name="Par_21_17_8" localSheetId="0">#REF!</definedName>
    <definedName name="Par_21_17_8">#REF!</definedName>
    <definedName name="Par_21_17_9" localSheetId="0">#REF!</definedName>
    <definedName name="Par_21_17_9">#REF!</definedName>
    <definedName name="Par_21_4">NA()</definedName>
    <definedName name="Par_21_6">#N/A</definedName>
    <definedName name="Par_21_6_6">NA()</definedName>
    <definedName name="Par_21_7">#N/A</definedName>
    <definedName name="Par_21_7_6">NA()</definedName>
    <definedName name="Par_21_8">NA()</definedName>
    <definedName name="Par_3" localSheetId="0">#REF!</definedName>
    <definedName name="Par_3">#REF!</definedName>
    <definedName name="Par_4">NA()</definedName>
    <definedName name="Par_6">#N/A</definedName>
    <definedName name="Par_6_6">NA()</definedName>
    <definedName name="Par_7">#N/A</definedName>
    <definedName name="Par_7_6">NA()</definedName>
    <definedName name="Par_8">NA()</definedName>
    <definedName name="Par_8_10" localSheetId="0">#REF!</definedName>
    <definedName name="Par_8_10">#REF!</definedName>
    <definedName name="Par_9" localSheetId="0">#REF!</definedName>
    <definedName name="Par_9">#REF!</definedName>
    <definedName name="parem_èng_VINAPIPE" localSheetId="0">#REF!</definedName>
    <definedName name="parem_èng_VINAPIPE">#REF!</definedName>
    <definedName name="PAretoTSI" localSheetId="0">#REF!</definedName>
    <definedName name="PAretoTSI">#REF!</definedName>
    <definedName name="PARITY" localSheetId="0">#REF!</definedName>
    <definedName name="PARITY">#REF!</definedName>
    <definedName name="PARTISI" localSheetId="0">#REF!</definedName>
    <definedName name="PARTISI">#REF!</definedName>
    <definedName name="PASAR" localSheetId="0">#REF!</definedName>
    <definedName name="PASAR">#REF!</definedName>
    <definedName name="patk" localSheetId="0">#REF!</definedName>
    <definedName name="patk">#REF!</definedName>
    <definedName name="PatraLink" localSheetId="0">#REF!,#REF!,#REF!,#REF!,#REF!,#REF!</definedName>
    <definedName name="PatraLink">#REF!,#REF!,#REF!,#REF!,#REF!,#REF!</definedName>
    <definedName name="PatraNet" localSheetId="0">#REF!,#REF!,#REF!</definedName>
    <definedName name="PatraNet">#REF!,#REF!,#REF!</definedName>
    <definedName name="PatraShare" localSheetId="0">#REF!,#REF!,#REF!,#REF!</definedName>
    <definedName name="PatraShare">#REF!,#REF!,#REF!,#REF!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abl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ayabl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AYMENT" localSheetId="0">#REF!</definedName>
    <definedName name="PAYMENT">#REF!</definedName>
    <definedName name="Payment_Date" localSheetId="0">DATE(YEAR('LE_KAM_Aug''24'!Loan_Start),MONTH('LE_KAM_Aug''24'!Loan_Start)+Payment_Number,DAY('LE_KAM_Aug''24'!Loan_Start))</definedName>
    <definedName name="Payment_Date">DATE(YEAR(Loan_Start),MONTH(Loan_Start)+Payment_Number,DAY(Loan_Start))</definedName>
    <definedName name="paymentdatepph29">"'file:///C:/Documents%20and%20Settings/PC_KOBSBY_003/Local%20Settings/Temporary%20Internet%20Files/Content.IE5/WZ67UD2L/DATA/BSC%202011/SHARED/Clients/I-L/KEBD/Quarter%202002/Q4-2002-c.xls'#$GeneralInfo.$H$31"</definedName>
    <definedName name="paymentdatepph29_3">"'file:///C:/Documents%20and%20Settings/PC_KOBSBY_003/Local%20Settings/Temporary%20Internet%20Files/Content.IE5/WZ67UD2L/DATA/BSC%202011/SHARED/Clients/I-L/KEBD/Quarter%202002/Q4-2002-c.xls'#$GeneralInfo.$H$31"</definedName>
    <definedName name="PAYS" localSheetId="0">#REF!</definedName>
    <definedName name="PAYS">#REF!</definedName>
    <definedName name="PB_BUMI" localSheetId="0">#REF!</definedName>
    <definedName name="PB_BUMI">#REF!</definedName>
    <definedName name="PB_D" localSheetId="0">#REF!</definedName>
    <definedName name="PB_D">#REF!</definedName>
    <definedName name="pb_e" localSheetId="0">#REF!</definedName>
    <definedName name="pb_e">#REF!</definedName>
    <definedName name="PB_EPMT_N" localSheetId="0">#REF!</definedName>
    <definedName name="PB_EPMT_N">#REF!</definedName>
    <definedName name="pb_gdA" localSheetId="0">#REF!</definedName>
    <definedName name="pb_gdA">#REF!</definedName>
    <definedName name="PB_GJTL_N" localSheetId="0">#REF!</definedName>
    <definedName name="PB_GJTL_N">#REF!</definedName>
    <definedName name="pb_mtc" localSheetId="0">#REF!</definedName>
    <definedName name="pb_mtc">#REF!</definedName>
    <definedName name="pb_pe" localSheetId="0">#REF!</definedName>
    <definedName name="pb_pe">#REF!</definedName>
    <definedName name="PB_SPRTING1" localSheetId="0">#REF!</definedName>
    <definedName name="PB_SPRTING1">#REF!</definedName>
    <definedName name="PBRIK_A" localSheetId="0">#REF!</definedName>
    <definedName name="PBRIK_A">#REF!</definedName>
    <definedName name="PBRIK_BB" localSheetId="0">#REF!</definedName>
    <definedName name="PBRIK_BB">#REF!</definedName>
    <definedName name="PBRIK_BC" localSheetId="0">#REF!</definedName>
    <definedName name="PBRIK_BC">#REF!</definedName>
    <definedName name="PBRIK_BCC" localSheetId="0">#REF!</definedName>
    <definedName name="PBRIK_BCC">#REF!</definedName>
    <definedName name="PBRIK_C" localSheetId="0">#REF!</definedName>
    <definedName name="PBRIK_C">#REF!</definedName>
    <definedName name="pbrik_d" localSheetId="0">#REF!</definedName>
    <definedName name="pbrik_d">#REF!</definedName>
    <definedName name="PBRIK_DD" localSheetId="0">#REF!</definedName>
    <definedName name="PBRIK_DD">#REF!</definedName>
    <definedName name="PBRIK_FG" localSheetId="0">#REF!</definedName>
    <definedName name="PBRIK_FG">#REF!</definedName>
    <definedName name="pbrik_fm" localSheetId="0">#REF!</definedName>
    <definedName name="pbrik_fm">#REF!</definedName>
    <definedName name="PBRIK_GA" localSheetId="0">#REF!</definedName>
    <definedName name="PBRIK_GA">#REF!</definedName>
    <definedName name="PBRIK_GD_A" localSheetId="0">#REF!</definedName>
    <definedName name="PBRIK_GD_A">#REF!</definedName>
    <definedName name="PBRIK_HDR" localSheetId="0">#REF!</definedName>
    <definedName name="PBRIK_HDR">#REF!</definedName>
    <definedName name="PBRIK_HRD" localSheetId="0">#REF!</definedName>
    <definedName name="PBRIK_HRD">#REF!</definedName>
    <definedName name="PBRIK_MTC" localSheetId="0">#REF!</definedName>
    <definedName name="PBRIK_MTC">#REF!</definedName>
    <definedName name="PBRIK_OFFICE" localSheetId="0">#REF!</definedName>
    <definedName name="PBRIK_OFFICE">#REF!</definedName>
    <definedName name="PBRIK_OFFICE_1" localSheetId="0">#REF!</definedName>
    <definedName name="PBRIK_OFFICE_1">#REF!</definedName>
    <definedName name="PBRIK_OFFICE1" localSheetId="0">#REF!</definedName>
    <definedName name="PBRIK_OFFICE1">#REF!</definedName>
    <definedName name="pbrik_pe" localSheetId="0">#REF!</definedName>
    <definedName name="pbrik_pe">#REF!</definedName>
    <definedName name="PBRIK_PPIC" localSheetId="0">#REF!</definedName>
    <definedName name="PBRIK_PPIC">#REF!</definedName>
    <definedName name="pbrik_qa" localSheetId="0">#REF!</definedName>
    <definedName name="pbrik_qa">#REF!</definedName>
    <definedName name="pbrik_QC" localSheetId="0">#REF!</definedName>
    <definedName name="pbrik_QC">#REF!</definedName>
    <definedName name="pbrik_sporting1" localSheetId="0">#REF!</definedName>
    <definedName name="pbrik_sporting1">#REF!</definedName>
    <definedName name="pbrik_sprpat" localSheetId="0">#REF!</definedName>
    <definedName name="pbrik_sprpat">#REF!</definedName>
    <definedName name="pbrik_sprting" localSheetId="0">#REF!</definedName>
    <definedName name="pbrik_sprting">#REF!</definedName>
    <definedName name="pbrik_tmbrk" localSheetId="0">#REF!</definedName>
    <definedName name="pbrik_tmbrk">#REF!</definedName>
    <definedName name="PBRIK_WHRM" localSheetId="0">#REF!</definedName>
    <definedName name="PBRIK_WHRM">#REF!</definedName>
    <definedName name="pbrk_office" localSheetId="0">#REF!</definedName>
    <definedName name="pbrk_office">#REF!</definedName>
    <definedName name="PCDAT">"9/15/2006"</definedName>
    <definedName name="PCDT2">"20060915"</definedName>
    <definedName name="PChe">#REF!</definedName>
    <definedName name="PCOS" localSheetId="0">#REF!</definedName>
    <definedName name="PCOS">#REF!</definedName>
    <definedName name="pct_1month" localSheetId="0">#REF!</definedName>
    <definedName name="pct_1month">#REF!</definedName>
    <definedName name="pct_1week" localSheetId="0">#REF!</definedName>
    <definedName name="pct_1week">#REF!</definedName>
    <definedName name="pct_3days" localSheetId="0">#REF!</definedName>
    <definedName name="pct_3days">#REF!</definedName>
    <definedName name="pct_churn" localSheetId="0">#REF!</definedName>
    <definedName name="pct_churn">#REF!</definedName>
    <definedName name="pct_dth" localSheetId="0">#REF!</definedName>
    <definedName name="pct_dth">#REF!</definedName>
    <definedName name="pct_ott" localSheetId="0">#REF!</definedName>
    <definedName name="pct_ott">#REF!</definedName>
    <definedName name="pct_rejoin" localSheetId="0">#REF!</definedName>
    <definedName name="pct_rejoin">#REF!</definedName>
    <definedName name="PCTIM">"8:40:41 AM"</definedName>
    <definedName name="PDCAGUST" localSheetId="0">#REF!</definedName>
    <definedName name="PDCAGUST">#REF!</definedName>
    <definedName name="PDCAPR" localSheetId="0">#REF!</definedName>
    <definedName name="PDCAPR">#REF!</definedName>
    <definedName name="PDCDES" localSheetId="0">#REF!</definedName>
    <definedName name="PDCDES">#REF!</definedName>
    <definedName name="PDCFEB" localSheetId="0">#REF!</definedName>
    <definedName name="PDCFEB">#REF!</definedName>
    <definedName name="PDCJAN" localSheetId="0">#REF!</definedName>
    <definedName name="PDCJAN">#REF!</definedName>
    <definedName name="PDCJUL" localSheetId="0">#REF!</definedName>
    <definedName name="PDCJUL">#REF!</definedName>
    <definedName name="PDCJUN" localSheetId="0">#REF!</definedName>
    <definedName name="PDCJUN">#REF!</definedName>
    <definedName name="PDCMEI" localSheetId="0">#REF!</definedName>
    <definedName name="PDCMEI">#REF!</definedName>
    <definedName name="PDCMRT" localSheetId="0">#REF!</definedName>
    <definedName name="PDCMRT">#REF!</definedName>
    <definedName name="PDCNOP" localSheetId="0">#REF!</definedName>
    <definedName name="PDCNOP">#REF!</definedName>
    <definedName name="PDCOKT" localSheetId="0">#REF!</definedName>
    <definedName name="PDCOKT">#REF!</definedName>
    <definedName name="PDCSEPT" localSheetId="0">#REF!</definedName>
    <definedName name="PDCSEPT">#REF!</definedName>
    <definedName name="PDELAPAN" localSheetId="0">#REF!</definedName>
    <definedName name="PDELAPAN">#REF!</definedName>
    <definedName name="PDELAPANBELAS" localSheetId="0">#REF!</definedName>
    <definedName name="PDELAPANBELAS">#REF!</definedName>
    <definedName name="PDELAPANBELASN" localSheetId="0">#REF!</definedName>
    <definedName name="PDELAPANBELASN">#REF!</definedName>
    <definedName name="PDELAPANN" localSheetId="0">#REF!</definedName>
    <definedName name="PDELAPANN">#REF!</definedName>
    <definedName name="PDUA" localSheetId="0">#REF!</definedName>
    <definedName name="PDUA">#REF!</definedName>
    <definedName name="PDUABELAS" localSheetId="0">#REF!</definedName>
    <definedName name="PDUABELAS">#REF!</definedName>
    <definedName name="PDUABELASN" localSheetId="0">#REF!</definedName>
    <definedName name="PDUABELASN">#REF!</definedName>
    <definedName name="PDUAN" localSheetId="0">#REF!</definedName>
    <definedName name="PDUAN">#REF!</definedName>
    <definedName name="PDUAPULUH" localSheetId="0">#REF!</definedName>
    <definedName name="PDUAPULUH">#REF!</definedName>
    <definedName name="PDUAPULUHDELAPAN" localSheetId="0">#REF!</definedName>
    <definedName name="PDUAPULUHDELAPAN">#REF!</definedName>
    <definedName name="PDUAPULUHDELAPANN" localSheetId="0">#REF!</definedName>
    <definedName name="PDUAPULUHDELAPANN">#REF!</definedName>
    <definedName name="PDUAPULUHDUA" localSheetId="0">#REF!</definedName>
    <definedName name="PDUAPULUHDUA">#REF!</definedName>
    <definedName name="PDUAPULUHDUAN" localSheetId="0">#REF!</definedName>
    <definedName name="PDUAPULUHDUAN">#REF!</definedName>
    <definedName name="PDUAPULUHEMPAT" localSheetId="0">#REF!</definedName>
    <definedName name="PDUAPULUHEMPAT">#REF!</definedName>
    <definedName name="PDUAPULUHEMPATN" localSheetId="0">#REF!</definedName>
    <definedName name="PDUAPULUHEMPATN">#REF!</definedName>
    <definedName name="PDUAPULUHENAM" localSheetId="0">#REF!</definedName>
    <definedName name="PDUAPULUHENAM">#REF!</definedName>
    <definedName name="PDUAPULUHENAMN" localSheetId="0">#REF!</definedName>
    <definedName name="PDUAPULUHENAMN">#REF!</definedName>
    <definedName name="PDUAPULUHLIMA" localSheetId="0">#REF!</definedName>
    <definedName name="PDUAPULUHLIMA">#REF!</definedName>
    <definedName name="PDUAPULUHLIMAN" localSheetId="0">#REF!</definedName>
    <definedName name="PDUAPULUHLIMAN">#REF!</definedName>
    <definedName name="PDUAPULUHN" localSheetId="0">#REF!</definedName>
    <definedName name="PDUAPULUHN">#REF!</definedName>
    <definedName name="PDUAPULUHSATU" localSheetId="0">#REF!</definedName>
    <definedName name="PDUAPULUHSATU">#REF!</definedName>
    <definedName name="PDUAPULUHSATUN" localSheetId="0">#REF!</definedName>
    <definedName name="PDUAPULUHSATUN">#REF!</definedName>
    <definedName name="PDUAPULUHSEMBILAN" localSheetId="0">#REF!</definedName>
    <definedName name="PDUAPULUHSEMBILAN">#REF!</definedName>
    <definedName name="PDUAPULUHSEMBILANN" localSheetId="0">#REF!</definedName>
    <definedName name="PDUAPULUHSEMBILANN">#REF!</definedName>
    <definedName name="PDUAPULUHTIGA" localSheetId="0">#REF!</definedName>
    <definedName name="PDUAPULUHTIGA">#REF!</definedName>
    <definedName name="PDUAPULUHTIGAN" localSheetId="0">#REF!</definedName>
    <definedName name="PDUAPULUHTIGAN">#REF!</definedName>
    <definedName name="PDUAPULUHTUJUH" localSheetId="0">#REF!</definedName>
    <definedName name="PDUAPULUHTUJUH">#REF!</definedName>
    <definedName name="PDUAPULUHTUJUHN" localSheetId="0">#REF!</definedName>
    <definedName name="PDUAPULUHTUJUHN">#REF!</definedName>
    <definedName name="PE_BHIT_N" localSheetId="0">#REF!</definedName>
    <definedName name="PE_BHIT_N">#REF!</definedName>
    <definedName name="PE_BNII_J" localSheetId="0">#REF!</definedName>
    <definedName name="PE_BNII_J">#REF!</definedName>
    <definedName name="PE_BUMI" localSheetId="0">#REF!</definedName>
    <definedName name="PE_BUMI">#REF!</definedName>
    <definedName name="PE_BUMI_ADJ" localSheetId="0">#REF!</definedName>
    <definedName name="PE_BUMI_ADJ">#REF!</definedName>
    <definedName name="PE_CTRS_ADJ" localSheetId="0">#REF!</definedName>
    <definedName name="PE_CTRS_ADJ">#REF!</definedName>
    <definedName name="PE_CTRS_J" localSheetId="0">#REF!</definedName>
    <definedName name="PE_CTRS_J">#REF!</definedName>
    <definedName name="PE_DGSA_ADJ" localSheetId="0">#REF!</definedName>
    <definedName name="PE_DGSA_ADJ">#REF!</definedName>
    <definedName name="PE_ETWA_A" localSheetId="0">#REF!</definedName>
    <definedName name="PE_ETWA_A">#REF!</definedName>
    <definedName name="PE_GJTLN" localSheetId="0">#REF!</definedName>
    <definedName name="PE_GJTLN">#REF!</definedName>
    <definedName name="PE_HERO_J" localSheetId="0">#REF!</definedName>
    <definedName name="PE_HERO_J">#REF!</definedName>
    <definedName name="PE_HERO_N" localSheetId="0">#REF!</definedName>
    <definedName name="PE_HERO_N">#REF!</definedName>
    <definedName name="PE_INDRN" localSheetId="0">#REF!</definedName>
    <definedName name="PE_INDRN">#REF!</definedName>
    <definedName name="PE_J_CFIN" localSheetId="0">#REF!</definedName>
    <definedName name="PE_J_CFIN">#REF!</definedName>
    <definedName name="PE_J_R_EPMTN" localSheetId="0">#REF!</definedName>
    <definedName name="PE_J_R_EPMTN">#REF!</definedName>
    <definedName name="PE_J_R_ETWAN" localSheetId="0">#REF!</definedName>
    <definedName name="PE_J_R_ETWAN">#REF!</definedName>
    <definedName name="PE_J_R_LPPS" localSheetId="0">#REF!</definedName>
    <definedName name="PE_J_R_LPPS">#REF!</definedName>
    <definedName name="PE_J_R_MLIAN" localSheetId="0">#REF!</definedName>
    <definedName name="PE_J_R_MLIAN">#REF!</definedName>
    <definedName name="PE_J_R_SULI" localSheetId="0">#REF!</definedName>
    <definedName name="PE_J_R_SULI">#REF!</definedName>
    <definedName name="PE_J_R_TMPIN" localSheetId="0">#REF!</definedName>
    <definedName name="PE_J_R_TMPIN">#REF!</definedName>
    <definedName name="PE_J_RP_BNIIN" localSheetId="0">#REF!</definedName>
    <definedName name="PE_J_RP_BNIIN">#REF!</definedName>
    <definedName name="PE_J_U_BNIIN" localSheetId="0">#REF!</definedName>
    <definedName name="PE_J_U_BNIIN">#REF!</definedName>
    <definedName name="PE_J_U_EPMTN" localSheetId="0">#REF!</definedName>
    <definedName name="PE_J_U_EPMTN">#REF!</definedName>
    <definedName name="PE_J_U_ETWAN" localSheetId="0">#REF!</definedName>
    <definedName name="PE_J_U_ETWAN">#REF!</definedName>
    <definedName name="PE_J_U_INCON" localSheetId="0">#REF!</definedName>
    <definedName name="PE_J_U_INCON">#REF!</definedName>
    <definedName name="PE_J_U_LPPSN" localSheetId="0">#REF!</definedName>
    <definedName name="PE_J_U_LPPSN">#REF!</definedName>
    <definedName name="PE_J_U_MLIAN" localSheetId="0">#REF!</definedName>
    <definedName name="PE_J_U_MLIAN">#REF!</definedName>
    <definedName name="PE_J_U_SULI" localSheetId="0">#REF!</definedName>
    <definedName name="PE_J_U_SULI">#REF!</definedName>
    <definedName name="PE_J_U_TMPIN" localSheetId="0">#REF!</definedName>
    <definedName name="PE_J_U_TMPIN">#REF!</definedName>
    <definedName name="PE_JR_CFIN" localSheetId="0">#REF!</definedName>
    <definedName name="PE_JR_CFIN">#REF!</definedName>
    <definedName name="PE_KOPI_ADJ" localSheetId="0">#REF!</definedName>
    <definedName name="PE_KOPI_ADJ">#REF!</definedName>
    <definedName name="PE_MLIA_ADJ" localSheetId="0">#REF!</definedName>
    <definedName name="PE_MLIA_ADJ">#REF!</definedName>
    <definedName name="PE_RP_DSUC" localSheetId="0">#REF!</definedName>
    <definedName name="PE_RP_DSUC">#REF!</definedName>
    <definedName name="PE_RP_DVLAN" localSheetId="0">#REF!</definedName>
    <definedName name="PE_RP_DVLAN">#REF!</definedName>
    <definedName name="PE_RP_GJTLN" localSheetId="0">#REF!</definedName>
    <definedName name="PE_RP_GJTLN">#REF!</definedName>
    <definedName name="PE_RP_KOPIN" localSheetId="0">#REF!</definedName>
    <definedName name="PE_RP_KOPIN">#REF!</definedName>
    <definedName name="PE_RP_MPPAJ" localSheetId="0">#REF!</definedName>
    <definedName name="PE_RP_MPPAJ">#REF!</definedName>
    <definedName name="PE_SULI_ADJ" localSheetId="0">#REF!</definedName>
    <definedName name="PE_SULI_ADJ">#REF!</definedName>
    <definedName name="PE_TMPI_ADJ" localSheetId="0">#REF!</definedName>
    <definedName name="PE_TMPI_ADJ">#REF!</definedName>
    <definedName name="PE_UNIT_DSUC" localSheetId="0">#REF!</definedName>
    <definedName name="PE_UNIT_DSUC">#REF!</definedName>
    <definedName name="PE_UNIT_DVLAN" localSheetId="0">#REF!</definedName>
    <definedName name="PE_UNIT_DVLAN">#REF!</definedName>
    <definedName name="PE_UNIT_GJTLN" localSheetId="0">#REF!</definedName>
    <definedName name="PE_UNIT_GJTLN">#REF!</definedName>
    <definedName name="PE_UNIT_KOPIN" localSheetId="0">#REF!</definedName>
    <definedName name="PE_UNIT_KOPIN">#REF!</definedName>
    <definedName name="PE_UNIT_MPPAJ" localSheetId="0">#REF!</definedName>
    <definedName name="PE_UNIT_MPPAJ">#REF!</definedName>
    <definedName name="PEJM" localSheetId="0">#REF!</definedName>
    <definedName name="PEJM">#REF!</definedName>
    <definedName name="PEKANAN" localSheetId="0">#REF!</definedName>
    <definedName name="PEKANAN">#REF!</definedName>
    <definedName name="PEMBELI" localSheetId="0">#REF!</definedName>
    <definedName name="PEMBELI">#REF!</definedName>
    <definedName name="PEMBSPAGUST" localSheetId="0">#REF!</definedName>
    <definedName name="PEMBSPAGUST">#REF!</definedName>
    <definedName name="PEMBSPAPR" localSheetId="0">#REF!</definedName>
    <definedName name="PEMBSPAPR">#REF!</definedName>
    <definedName name="PEMBSPDES" localSheetId="0">#REF!</definedName>
    <definedName name="PEMBSPDES">#REF!</definedName>
    <definedName name="PEMBSPFEB" localSheetId="0">#REF!</definedName>
    <definedName name="PEMBSPFEB">#REF!</definedName>
    <definedName name="PEMBSPJAN" localSheetId="0">#REF!</definedName>
    <definedName name="PEMBSPJAN">#REF!</definedName>
    <definedName name="PEMBSPJUL" localSheetId="0">#REF!</definedName>
    <definedName name="PEMBSPJUL">#REF!</definedName>
    <definedName name="PEMBSPJUN" localSheetId="0">#REF!</definedName>
    <definedName name="PEMBSPJUN">#REF!</definedName>
    <definedName name="PEMBSPMEI" localSheetId="0">#REF!</definedName>
    <definedName name="PEMBSPMEI">#REF!</definedName>
    <definedName name="PEMBSPMRT" localSheetId="0">#REF!</definedName>
    <definedName name="PEMBSPMRT">#REF!</definedName>
    <definedName name="PEMBSPNOP" localSheetId="0">#REF!</definedName>
    <definedName name="PEMBSPNOP">#REF!</definedName>
    <definedName name="PEMBSPOKT" localSheetId="0">#REF!</definedName>
    <definedName name="PEMBSPOKT">#REF!</definedName>
    <definedName name="PEMBSPSEPT" localSheetId="0">#REF!</definedName>
    <definedName name="PEMBSPSEPT">#REF!</definedName>
    <definedName name="PEMPAT" localSheetId="0">#REF!</definedName>
    <definedName name="PEMPAT">#REF!</definedName>
    <definedName name="PEMPATBELAS" localSheetId="0">#REF!</definedName>
    <definedName name="PEMPATBELAS">#REF!</definedName>
    <definedName name="PEMPATBELASN" localSheetId="0">#REF!</definedName>
    <definedName name="PEMPATBELASN">#REF!</definedName>
    <definedName name="PEMPATN" localSheetId="0">#REF!</definedName>
    <definedName name="PEMPATN">#REF!</definedName>
    <definedName name="PEMPATPULUH" localSheetId="0">#REF!</definedName>
    <definedName name="PEMPATPULUH">#REF!</definedName>
    <definedName name="PEMPATPULUHDELAPAN" localSheetId="0">#REF!</definedName>
    <definedName name="PEMPATPULUHDELAPAN">#REF!</definedName>
    <definedName name="PEMPATPULUHDELAPANN" localSheetId="0">#REF!</definedName>
    <definedName name="PEMPATPULUHDELAPANN">#REF!</definedName>
    <definedName name="PEMPATPULUHDUA" localSheetId="0">#REF!</definedName>
    <definedName name="PEMPATPULUHDUA">#REF!</definedName>
    <definedName name="PEMPATPULUHDUAN" localSheetId="0">#REF!</definedName>
    <definedName name="PEMPATPULUHDUAN">#REF!</definedName>
    <definedName name="PEMPATPULUHEMPAT" localSheetId="0">#REF!</definedName>
    <definedName name="PEMPATPULUHEMPAT">#REF!</definedName>
    <definedName name="PEMPATPULUHEMPATN" localSheetId="0">#REF!</definedName>
    <definedName name="PEMPATPULUHEMPATN">#REF!</definedName>
    <definedName name="PEMPATPULUHENAM" localSheetId="0">#REF!</definedName>
    <definedName name="PEMPATPULUHENAM">#REF!</definedName>
    <definedName name="PEMPATPULUHENAMN" localSheetId="0">#REF!</definedName>
    <definedName name="PEMPATPULUHENAMN">#REF!</definedName>
    <definedName name="PEMPATPULUHLIMA" localSheetId="0">#REF!</definedName>
    <definedName name="PEMPATPULUHLIMA">#REF!</definedName>
    <definedName name="PEMPATPULUHLIMAN" localSheetId="0">#REF!</definedName>
    <definedName name="PEMPATPULUHLIMAN">#REF!</definedName>
    <definedName name="PEMPATPULUHN" localSheetId="0">#REF!</definedName>
    <definedName name="PEMPATPULUHN">#REF!</definedName>
    <definedName name="PEMPATPULUHSATU" localSheetId="0">#REF!</definedName>
    <definedName name="PEMPATPULUHSATU">#REF!</definedName>
    <definedName name="PEMPATPULUHSATUN" localSheetId="0">#REF!</definedName>
    <definedName name="PEMPATPULUHSATUN">#REF!</definedName>
    <definedName name="PEMPATPULUHSEMBILAN" localSheetId="0">#REF!</definedName>
    <definedName name="PEMPATPULUHSEMBILAN">#REF!</definedName>
    <definedName name="PEMPATPULUHSEMBILANN" localSheetId="0">#REF!</definedName>
    <definedName name="PEMPATPULUHSEMBILANN">#REF!</definedName>
    <definedName name="PEMPATPULUHTIGA" localSheetId="0">#REF!</definedName>
    <definedName name="PEMPATPULUHTIGA">#REF!</definedName>
    <definedName name="PEMPATPULUHTIGAN" localSheetId="0">#REF!</definedName>
    <definedName name="PEMPATPULUHTIGAN">#REF!</definedName>
    <definedName name="PEMPATPULUHTUJUH" localSheetId="0">#REF!</definedName>
    <definedName name="PEMPATPULUHTUJUH">#REF!</definedName>
    <definedName name="PEMPATPULUHTUJUHN" localSheetId="0">#REF!</definedName>
    <definedName name="PEMPATPULUHTUJUHN">#REF!</definedName>
    <definedName name="PENAM" localSheetId="0">#REF!</definedName>
    <definedName name="PENAM">#REF!</definedName>
    <definedName name="PENAMBAHAN_COST_TRADING" localSheetId="0">#REF!</definedName>
    <definedName name="PENAMBAHAN_COST_TRADING">#REF!</definedName>
    <definedName name="PENAMBAHAN_PAR_TRADING" localSheetId="0">#REF!</definedName>
    <definedName name="PENAMBAHAN_PAR_TRADING">#REF!</definedName>
    <definedName name="PENAMBELAS" localSheetId="0">#REF!</definedName>
    <definedName name="PENAMBELAS">#REF!</definedName>
    <definedName name="PENAMBELASN" localSheetId="0">#REF!</definedName>
    <definedName name="PENAMBELASN">#REF!</definedName>
    <definedName name="PENAMN" localSheetId="0">#REF!</definedName>
    <definedName name="PENAMN">#REF!</definedName>
    <definedName name="penawa" localSheetId="0" hidden="1">#REF!</definedName>
    <definedName name="penawa" hidden="1">#REF!</definedName>
    <definedName name="penawaran" localSheetId="0" hidden="1">#REF!</definedName>
    <definedName name="penawaran" hidden="1">#REF!</definedName>
    <definedName name="penawaran1" localSheetId="0">#REF!</definedName>
    <definedName name="penawaran1">#REF!</definedName>
    <definedName name="PENDAPATAN" localSheetId="0">#REF!</definedName>
    <definedName name="PENDAPATAN">#REF!</definedName>
    <definedName name="PENDAPATAN_5" localSheetId="0">#REF!</definedName>
    <definedName name="PENDAPATAN_5">#REF!</definedName>
    <definedName name="pendaptbunga">"$#REF!.#REF!#REF!"</definedName>
    <definedName name="pendaptbunga_3">"$#REF!.#REF!#REF!"</definedName>
    <definedName name="pendaptlain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endaptlain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ENGECATAN" localSheetId="0">#REF!</definedName>
    <definedName name="PENGECATAN">#REF!</definedName>
    <definedName name="pengobat5546">"'file://Imam/client/Client/Dai%20Hwa/Annual%20Tax%20Return/spt%20dai%20hwa%202001%20paling%20akhir.xls'#$'SUMMARY NDE'.$F$12"</definedName>
    <definedName name="PENGURANGAN_COST_TRADING" localSheetId="0">#REF!</definedName>
    <definedName name="PENGURANGAN_COST_TRADING">#REF!</definedName>
    <definedName name="PENGURANGAN_PAR_TRADING" localSheetId="0">#REF!</definedName>
    <definedName name="PENGURANGAN_PAR_TRADING">#REF!</definedName>
    <definedName name="PENJ" localSheetId="0" hidden="1">#REF!</definedName>
    <definedName name="PENJ" hidden="1">#REF!</definedName>
    <definedName name="PENJ.MPP" localSheetId="0">#REF!</definedName>
    <definedName name="PENJ.MPP">#REF!</definedName>
    <definedName name="PENJ.MPP_3" localSheetId="0">#REF!</definedName>
    <definedName name="PENJ.MPP_3">#REF!</definedName>
    <definedName name="PENJ.MPP_4" localSheetId="0">#REF!</definedName>
    <definedName name="PENJ.MPP_4">#REF!</definedName>
    <definedName name="PENJ.MPP_64" localSheetId="0">#REF!</definedName>
    <definedName name="PENJ.MPP_64">#REF!</definedName>
    <definedName name="PENJ.MPP_65" localSheetId="0">#REF!</definedName>
    <definedName name="PENJ.MPP_65">#REF!</definedName>
    <definedName name="Penjelasan" localSheetId="0" hidden="1">#REF!</definedName>
    <definedName name="Penjelasan" hidden="1">#REF!</definedName>
    <definedName name="PENJSPAGUST" localSheetId="0">#REF!</definedName>
    <definedName name="PENJSPAGUST">#REF!</definedName>
    <definedName name="PENJSPAPR" localSheetId="0">#REF!</definedName>
    <definedName name="PENJSPAPR">#REF!</definedName>
    <definedName name="PENJSPDES" localSheetId="0">#REF!</definedName>
    <definedName name="PENJSPDES">#REF!</definedName>
    <definedName name="PENJSPFEB" localSheetId="0">#REF!</definedName>
    <definedName name="PENJSPFEB">#REF!</definedName>
    <definedName name="PENJSPJAN" localSheetId="0">#REF!</definedName>
    <definedName name="PENJSPJAN">#REF!</definedName>
    <definedName name="PENJSPJUL" localSheetId="0">#REF!</definedName>
    <definedName name="PENJSPJUL">#REF!</definedName>
    <definedName name="PENJSPJUN" localSheetId="0">#REF!</definedName>
    <definedName name="PENJSPJUN">#REF!</definedName>
    <definedName name="PENJSPMEI" localSheetId="0">#REF!</definedName>
    <definedName name="PENJSPMEI">#REF!</definedName>
    <definedName name="PENJSPMRT" localSheetId="0">#REF!</definedName>
    <definedName name="PENJSPMRT">#REF!</definedName>
    <definedName name="PENJSPNOP" localSheetId="0">#REF!</definedName>
    <definedName name="PENJSPNOP">#REF!</definedName>
    <definedName name="PENJSPOKT" localSheetId="0">#REF!</definedName>
    <definedName name="PENJSPOKT">#REF!</definedName>
    <definedName name="PENJSPSEPT" localSheetId="0">#REF!</definedName>
    <definedName name="PENJSPSEPT">#REF!</definedName>
    <definedName name="pensionfund">"'file:///C:/Documents%20and%20Settings/PC_KOBSBY_003/Local%20Settings/Temporary%20Internet%20Files/Content.IE5/WZ67UD2L/DATA/BSC%202011/SHARED/Clients/I-L/KEBD/Quarter%202002/Q4-2002-c.xls'#$GeneralInfo.$Y$15"</definedName>
    <definedName name="pensionfund_3">"'file:///C:/Documents%20and%20Settings/PC_KOBSBY_003/Local%20Settings/Temporary%20Internet%20Files/Content.IE5/WZ67UD2L/DATA/BSC%202011/SHARED/Clients/I-L/KEBD/Quarter%202002/Q4-2002-c.xls'#$GeneralInfo.$Y$15"</definedName>
    <definedName name="PENY">"$#REF!.#REF!#REF!"</definedName>
    <definedName name="PENY_3">"$#REF!.#REF!#REF!"</definedName>
    <definedName name="PENYBKLJAN" localSheetId="0">#REF!</definedName>
    <definedName name="PENYBKLJAN">#REF!</definedName>
    <definedName name="PER" localSheetId="0">#REF!</definedName>
    <definedName name="PER">#REF!</definedName>
    <definedName name="PercentageOfSalesSpinner" localSheetId="0">#REF!</definedName>
    <definedName name="PercentageOfSalesSpinner">#REF!</definedName>
    <definedName name="perf" localSheetId="0">{"Summary report",#N/A,FALSE,"BBH";"Details - chart",#N/A,FALSE,"BBH"}</definedName>
    <definedName name="perf">{"Summary report",#N/A,FALSE,"BBH";"Details - chart",#N/A,FALSE,"BBH"}</definedName>
    <definedName name="PERIKSA">#N/A</definedName>
    <definedName name="PERIOD" localSheetId="0">#REF!</definedName>
    <definedName name="PERIOD">#REF!</definedName>
    <definedName name="PeriodBox" localSheetId="0">#REF!</definedName>
    <definedName name="PeriodBox">#REF!</definedName>
    <definedName name="Periode" localSheetId="0">#REF!</definedName>
    <definedName name="Periode">#REF!</definedName>
    <definedName name="periodFrom" localSheetId="0">#REF!</definedName>
    <definedName name="periodFrom">#REF!</definedName>
    <definedName name="Periodic">"#REF!"</definedName>
    <definedName name="Periods" localSheetId="0">#REF!</definedName>
    <definedName name="Periods">#REF!</definedName>
    <definedName name="PERIODSETNAME1">"#N/A"</definedName>
    <definedName name="PeriodsInYear" localSheetId="0">#REF!</definedName>
    <definedName name="PeriodsInYear">#REF!</definedName>
    <definedName name="PERIOR" localSheetId="0">#REF!</definedName>
    <definedName name="PERIOR">#REF!</definedName>
    <definedName name="peripherals" localSheetId="0">#REF!</definedName>
    <definedName name="peripherals">#REF!</definedName>
    <definedName name="permanent" localSheetId="0">#REF!</definedName>
    <definedName name="permanent">#REF!</definedName>
    <definedName name="PERSONELCOST">"'file:///C:/Documents%20and%20Settings/PC_KOBSBY_003/Local%20Settings/Temporary%20Internet%20Files/Content.IE5/WZ67UD2L/DATA/BSC%202011/SHARED/TAX/Trisna/RBW/PHARMAS/1998/CITR/marshall.xls'#$Marshal.$A$1"</definedName>
    <definedName name="PERSONELCOST_3">"'file:///C:/Documents%20and%20Settings/PC_KOBSBY_003/Local%20Settings/Temporary%20Internet%20Files/Content.IE5/WZ67UD2L/DATA/BSC%202011/SHARED/TAX/Trisna/RBW/PHARMAS/1998/CITR/marshall.xls'#$Marshal.$A$1"</definedName>
    <definedName name="personnelcost">"$#REF!.#REF!#REF!"</definedName>
    <definedName name="personnelcost_">"'file:///C:/Documents%20and%20Settings/PC_KOBSBY_003/Local%20Settings/Temporary%20Internet%20Files/Content.IE5/WZ67UD2L/DATA/BSC%202011/SHARED/TAX/Mulyo/Maitland%20Smith/2000/MAithland%20-%20citr%20-%20new%20-%20Dec%202000-a.xls'#$Marshal.$J$207"</definedName>
    <definedName name="personnelcost__3">"'file:///C:/Documents%20and%20Settings/PC_KOBSBY_003/Local%20Settings/Temporary%20Internet%20Files/Content.IE5/WZ67UD2L/DATA/BSC%202011/SHARED/TAX/Mulyo/Maitland%20Smith/2000/MAithland%20-%20citr%20-%20new%20-%20Dec%202000-a.xls'#$Marshal.$J$207"</definedName>
    <definedName name="personnelcost_3">"$#REF!.#REF!#REF!"</definedName>
    <definedName name="Peruntukan" localSheetId="0">#REF!</definedName>
    <definedName name="Peruntukan">#REF!</definedName>
    <definedName name="PF" localSheetId="0">#REF!</definedName>
    <definedName name="PF">#REF!</definedName>
    <definedName name="PG" localSheetId="0">#REF!</definedName>
    <definedName name="PG">#REF!</definedName>
    <definedName name="pgia" localSheetId="0">#REF!</definedName>
    <definedName name="pgia">#REF!</definedName>
    <definedName name="PHAN" localSheetId="0">{#N/A,#N/A,FALSE,"CCTV"}</definedName>
    <definedName name="PHAN">{#N/A,#N/A,FALSE,"CCTV"}</definedName>
    <definedName name="phanphu" localSheetId="0" hidden="1">{#N/A,#N/A,FALSE,"Chi tiÆt"}</definedName>
    <definedName name="phanphu" hidden="1">{#N/A,#N/A,FALSE,"Chi tiÆt"}</definedName>
    <definedName name="PHAT">#REF!</definedName>
    <definedName name="Phaûi_traû_noäi_boä___tieàn_trôï_giaù_cho_xaõ_vieân" localSheetId="0">#REF!</definedName>
    <definedName name="Phaûi_traû_noäi_boä___tieàn_trôï_giaù_cho_xaõ_vieân">#REF!</definedName>
    <definedName name="Phep" localSheetId="0">SUMPRODUCT(--(#REF!="P")*(#REF!&lt;&gt;"chủ nhật"))</definedName>
    <definedName name="Phep">SUMPRODUCT(--(#REF!="P")*(#REF!&lt;&gt;"chủ nhật"))</definedName>
    <definedName name="Phepnuangay">SUMPRODUCT(--(#REF!="P/-")*(#REF!&lt;&gt;"chủ nhật"))+SUMPRODUCT(--(#REF!="-/P")*(#REF!&lt;&gt;"chủ nhật"))</definedName>
    <definedName name="PHI" localSheetId="0">#REF!</definedName>
    <definedName name="PHI">#REF!</definedName>
    <definedName name="PHI_3" localSheetId="0">#REF!</definedName>
    <definedName name="PHI_3">#REF!</definedName>
    <definedName name="PHI_4" localSheetId="0">#REF!</definedName>
    <definedName name="PHI_4">#REF!</definedName>
    <definedName name="Phil" localSheetId="0">{#N/A,#N/A,FALSE,"DCF Summary";#N/A,#N/A,FALSE,"Casema";#N/A,#N/A,FALSE,"Casema NoTel";#N/A,#N/A,FALSE,"UK";#N/A,#N/A,FALSE,"RCF";#N/A,#N/A,FALSE,"Intercable CZ";#N/A,#N/A,FALSE,"Interkabel P"}</definedName>
    <definedName name="Phil">{#N/A,#N/A,FALSE,"DCF Summary";#N/A,#N/A,FALSE,"Casema";#N/A,#N/A,FALSE,"Casema NoTel";#N/A,#N/A,FALSE,"UK";#N/A,#N/A,FALSE,"RCF";#N/A,#N/A,FALSE,"Intercable CZ";#N/A,#N/A,FALSE,"Interkabel P"}</definedName>
    <definedName name="Philip" localSheetId="0">#REF!</definedName>
    <definedName name="Philip">#REF!</definedName>
    <definedName name="philippine" localSheetId="0">#REF!</definedName>
    <definedName name="philippine">#REF!</definedName>
    <definedName name="Phone" localSheetId="0">#REF!</definedName>
    <definedName name="Phone">#REF!</definedName>
    <definedName name="PHP" localSheetId="0">#REF!</definedName>
    <definedName name="PHP">#REF!</definedName>
    <definedName name="phu" localSheetId="0" hidden="1">{"'Sheet1'!$L$16"}</definedName>
    <definedName name="phu" hidden="1">{"'Sheet1'!$L$16"}</definedName>
    <definedName name="phu_luc_vua" localSheetId="0">#REF!</definedName>
    <definedName name="phu_luc_vua">#REF!</definedName>
    <definedName name="PHUNHUAN" localSheetId="0">#REF!</definedName>
    <definedName name="PHUNHUAN">#REF!</definedName>
    <definedName name="PHUONGDONG" localSheetId="0">#REF!</definedName>
    <definedName name="PHUONGDONG">#REF!</definedName>
    <definedName name="phuphan" localSheetId="0" hidden="1">{"'Sheet1'!$L$16"}</definedName>
    <definedName name="phuphan" hidden="1">{"'Sheet1'!$L$16"}</definedName>
    <definedName name="PhuYen">#REF!</definedName>
    <definedName name="pi">3.14159265</definedName>
    <definedName name="PIC">OFFSET(#REF!,0,0,COUNTIF(#REF!,"&gt;&lt;0"),1)</definedName>
    <definedName name="PICA" localSheetId="0">#REF!</definedName>
    <definedName name="PICA">#REF!</definedName>
    <definedName name="PILIH" localSheetId="0">#REF!</definedName>
    <definedName name="PILIH">#REF!</definedName>
    <definedName name="Pilot" localSheetId="0">#REF!</definedName>
    <definedName name="Pilot">#REF!</definedName>
    <definedName name="Pilota" localSheetId="0">#REF!</definedName>
    <definedName name="Pilota">#REF!</definedName>
    <definedName name="PINTU" localSheetId="0">#REF!</definedName>
    <definedName name="PINTU">#REF!</definedName>
    <definedName name="pird">3.14159265/180</definedName>
    <definedName name="pitch" localSheetId="0">{#N/A,#N/A,TRUE,"Cover sheet";#N/A,#N/A,TRUE,"INPUTS";#N/A,#N/A,TRUE,"OUTPUTS";#N/A,#N/A,TRUE,"VALUATION"}</definedName>
    <definedName name="pitch">{#N/A,#N/A,TRUE,"Cover sheet";#N/A,#N/A,TRUE,"INPUTS";#N/A,#N/A,TRUE,"OUTPUTS";#N/A,#N/A,TRUE,"VALUATION"}</definedName>
    <definedName name="PIUTAFFI" localSheetId="0">#REF!</definedName>
    <definedName name="PIUTAFFI">#REF!</definedName>
    <definedName name="PIUTAFFI_5" localSheetId="0">#REF!</definedName>
    <definedName name="PIUTAFFI_5">#REF!</definedName>
    <definedName name="PIUTLAIN" localSheetId="0">#REF!</definedName>
    <definedName name="PIUTLAIN">#REF!</definedName>
    <definedName name="PIUTLAIN_5" localSheetId="0">#REF!</definedName>
    <definedName name="PIUTLAIN_5">#REF!</definedName>
    <definedName name="PIUTUSAHA" localSheetId="0">#REF!</definedName>
    <definedName name="PIUTUSAHA">#REF!</definedName>
    <definedName name="PIUTUSAHA_5" localSheetId="0">#REF!</definedName>
    <definedName name="PIUTUSAHA_5">#REF!</definedName>
    <definedName name="PJ" localSheetId="0">#REF!</definedName>
    <definedName name="PJ">#REF!</definedName>
    <definedName name="pjcopy" localSheetId="0">#REF!</definedName>
    <definedName name="pjcopy">#REF!</definedName>
    <definedName name="PJMts" localSheetId="0">#REF!</definedName>
    <definedName name="PJMts">#REF!</definedName>
    <definedName name="PK" localSheetId="0">#REF!</definedName>
    <definedName name="PK">#REF!</definedName>
    <definedName name="PK_DN" localSheetId="0">#REF!</definedName>
    <definedName name="PK_DN">#REF!</definedName>
    <definedName name="PKBN">"'file:///C:/Documents%20and%20Settings/PC_KOBSBY_003/Local%20Settings/Temporary%20Internet%20Files/Content.IE5/WZ67UD2L/Acc_rgms/acc-rgms-d/MY%20DOCUMENT/FILES/sunardi/1999/rgms1299.xls'#$TBM.$A$1"</definedName>
    <definedName name="PKKem">#REF!</definedName>
    <definedName name="PKPPENJUAL" localSheetId="0">#REF!</definedName>
    <definedName name="PKPPENJUAL">#REF!</definedName>
    <definedName name="PL" localSheetId="0">#REF!</definedName>
    <definedName name="PL">#REF!</definedName>
    <definedName name="PL_???___P.B.___REST_P.B._????">#N/A</definedName>
    <definedName name="pl_all" localSheetId="0">#REF!</definedName>
    <definedName name="pl_all">#REF!</definedName>
    <definedName name="pl_ism" localSheetId="0">#REF!</definedName>
    <definedName name="pl_ism">#REF!</definedName>
    <definedName name="pl_jkt">"$#REF!.#REF!#REF!"</definedName>
    <definedName name="pl_jkt_3">"$#REF!.#REF!#REF!"</definedName>
    <definedName name="pl_org.indf" localSheetId="0">#REF!</definedName>
    <definedName name="pl_org.indf">#REF!</definedName>
    <definedName name="PL_SBY">"$#REF!.#REF!#REF!"</definedName>
    <definedName name="PL_SBY_3">"$#REF!.#REF!#REF!"</definedName>
    <definedName name="PL_指示燈___P.B.___REST_P.B._壓扣開關">#N/A</definedName>
    <definedName name="PLa">#REF!</definedName>
    <definedName name="PLAN" localSheetId="0">#REF!</definedName>
    <definedName name="PLAN">#REF!</definedName>
    <definedName name="PLAN92" localSheetId="0">#REF!</definedName>
    <definedName name="PLAN92">#REF!</definedName>
    <definedName name="PLAN92VA" localSheetId="0">#REF!</definedName>
    <definedName name="PLAN92VA">#REF!</definedName>
    <definedName name="Planning" localSheetId="0">#REF!</definedName>
    <definedName name="Planning">#REF!</definedName>
    <definedName name="Plant_Building" localSheetId="0">#REF!</definedName>
    <definedName name="Plant_Building">#REF!</definedName>
    <definedName name="Plant_Equipment" localSheetId="0">#REF!</definedName>
    <definedName name="Plant_Equipment">#REF!</definedName>
    <definedName name="PLANT_I">"$#REF!.#REF!#REF!"</definedName>
    <definedName name="PLANT_I_3">"$#REF!.#REF!#REF!"</definedName>
    <definedName name="PlantSeq" localSheetId="0">#REF!</definedName>
    <definedName name="PlantSeq">#REF!</definedName>
    <definedName name="PlantSeqAcs" localSheetId="0">#REF!</definedName>
    <definedName name="PlantSeqAcs">#REF!</definedName>
    <definedName name="Plat" localSheetId="0">#REF!</definedName>
    <definedName name="Plat">#REF!</definedName>
    <definedName name="PLATFORM_RANGE_INPUT" localSheetId="0">#REF!</definedName>
    <definedName name="PLATFORM_RANGE_INPUT">#REF!</definedName>
    <definedName name="PLIMA" localSheetId="0">#REF!</definedName>
    <definedName name="PLIMA">#REF!</definedName>
    <definedName name="PLIMABELAS" localSheetId="0">#REF!</definedName>
    <definedName name="PLIMABELAS">#REF!</definedName>
    <definedName name="PLIMABELASN" localSheetId="0">#REF!</definedName>
    <definedName name="PLIMABELASN">#REF!</definedName>
    <definedName name="PLIMAN" localSheetId="0">#REF!</definedName>
    <definedName name="PLIMAN">#REF!</definedName>
    <definedName name="PLIMAPULUH" localSheetId="0">#REF!</definedName>
    <definedName name="PLIMAPULUH">#REF!</definedName>
    <definedName name="PLIMAPULUHDUA" localSheetId="0">#REF!</definedName>
    <definedName name="PLIMAPULUHDUA">#REF!</definedName>
    <definedName name="PLIMAPULUHDUAN" localSheetId="0">#REF!</definedName>
    <definedName name="PLIMAPULUHDUAN">#REF!</definedName>
    <definedName name="PLIMAPULUHEMPAT" localSheetId="0">#REF!</definedName>
    <definedName name="PLIMAPULUHEMPAT">#REF!</definedName>
    <definedName name="PLIMAPULUHEMPATN" localSheetId="0">#REF!</definedName>
    <definedName name="PLIMAPULUHEMPATN">#REF!</definedName>
    <definedName name="PLIMAPULUHN" localSheetId="0">#REF!</definedName>
    <definedName name="PLIMAPULUHN">#REF!</definedName>
    <definedName name="PLIMAPULUHSATU" localSheetId="0">#REF!</definedName>
    <definedName name="PLIMAPULUHSATU">#REF!</definedName>
    <definedName name="PLIMAPULUHSATUN" localSheetId="0">#REF!</definedName>
    <definedName name="PLIMAPULUHSATUN">#REF!</definedName>
    <definedName name="PLIMAPULUHTIGA" localSheetId="0">#REF!</definedName>
    <definedName name="PLIMAPULUHTIGA">#REF!</definedName>
    <definedName name="PLIMAPULUHTIGAN" localSheetId="0">#REF!</definedName>
    <definedName name="PLIMAPULUHTIGAN">#REF!</definedName>
    <definedName name="PLIST" localSheetId="0">#REF!</definedName>
    <definedName name="PLIST">#REF!</definedName>
    <definedName name="PLKAR" localSheetId="0">#REF!</definedName>
    <definedName name="PLKAR">#REF!</definedName>
    <definedName name="PlotRange" localSheetId="0">#REF!</definedName>
    <definedName name="PlotRange">#REF!</definedName>
    <definedName name="Pls">#N/A</definedName>
    <definedName name="PLTI">"'file:///C:/Documents%20and%20Settings/PC_KOBSBY_003/Local%20Settings/Temporary%20Internet%20Files/Content.IE5/WZ67UD2L/Acc_rgms/acc-rgms-d/MY%20DOCUMENT/FILES/sunardi/1999/rgms1299.xls'#$TBM.$A$1"</definedName>
    <definedName name="PM" localSheetId="0">#REF!</definedName>
    <definedName name="PM">#REF!</definedName>
    <definedName name="PMS" localSheetId="0">{"'Sheet1'!$L$16"}</definedName>
    <definedName name="PMS">{"'Sheet1'!$L$16"}</definedName>
    <definedName name="PNG" localSheetId="0">#REF!</definedName>
    <definedName name="PNG">#REF!</definedName>
    <definedName name="PNSPrice" localSheetId="0">#REF!</definedName>
    <definedName name="PNSPrice">#REF!</definedName>
    <definedName name="po" localSheetId="0" hidden="1">{#N/A,#N/A,FALSE,"DATA"}</definedName>
    <definedName name="po" hidden="1">{#N/A,#N/A,FALSE,"DATA"}</definedName>
    <definedName name="POFFICE" localSheetId="0">#REF!</definedName>
    <definedName name="POFFICE">#REF!</definedName>
    <definedName name="POI" localSheetId="0">#REF!</definedName>
    <definedName name="POI">#REF!</definedName>
    <definedName name="PoissonSpares" localSheetId="0">#REF!</definedName>
    <definedName name="PoissonSpares">#REF!</definedName>
    <definedName name="pol" localSheetId="0">#REF!</definedName>
    <definedName name="pol">#REF!</definedName>
    <definedName name="Poland">"#N/A"</definedName>
    <definedName name="Pond_Sold" localSheetId="0">#REF!</definedName>
    <definedName name="Pond_Sold">#REF!</definedName>
    <definedName name="PONDASI" localSheetId="0">#REF!</definedName>
    <definedName name="PONDASI">#REF!</definedName>
    <definedName name="PONG" localSheetId="0">#REF!</definedName>
    <definedName name="PONG">#REF!</definedName>
    <definedName name="PONL" localSheetId="0">{#N/A,#N/A,TRUE,"Cover sheet";#N/A,#N/A,TRUE,"INPUTS";#N/A,#N/A,TRUE,"OUTPUTS";#N/A,#N/A,TRUE,"VALUATION"}</definedName>
    <definedName name="PONL">{#N/A,#N/A,TRUE,"Cover sheet";#N/A,#N/A,TRUE,"INPUTS";#N/A,#N/A,TRUE,"OUTPUTS";#N/A,#N/A,TRUE,"VALUATION"}</definedName>
    <definedName name="Popn" localSheetId="0">{"'Sheet1'!$L$16"}</definedName>
    <definedName name="Popn">{"'Sheet1'!$L$16"}</definedName>
    <definedName name="Pos_Jaga" localSheetId="0">#REF!</definedName>
    <definedName name="Pos_Jaga">#REF!</definedName>
    <definedName name="POSCODE">"'file:///C:/Documents%20and%20Settings/PC_KOBSBY_003/Local%20Settings/Temporary%20Internet%20Files/Content.IE5/WZ67UD2L/DATA/BSC%202011/SHARED/TAX/Indra%20Setiawan/others/SPT1770.xls'#$FE_1770_P1.$AY$29"</definedName>
    <definedName name="POSCODE_3">"'file:///C:/Documents%20and%20Settings/PC_KOBSBY_003/Local%20Settings/Temporary%20Internet%20Files/Content.IE5/WZ67UD2L/DATA/BSC%202011/SHARED/TAX/Indra%20Setiawan/others/SPT1770.xls'#$FE_1770_P1.$AY$29"</definedName>
    <definedName name="POSISI" localSheetId="0">#REF!</definedName>
    <definedName name="POSISI">#REF!</definedName>
    <definedName name="POSITIF" localSheetId="0">#REF!</definedName>
    <definedName name="POSITIF">#REF!</definedName>
    <definedName name="POSITIF_13" localSheetId="0">#REF!</definedName>
    <definedName name="POSITIF_13">#REF!</definedName>
    <definedName name="POSITIF_22" localSheetId="0">#REF!</definedName>
    <definedName name="POSITIF_22">#REF!</definedName>
    <definedName name="Position" localSheetId="0">#REF!</definedName>
    <definedName name="Position">#REF!</definedName>
    <definedName name="postedcreditamount" localSheetId="0">#REF!</definedName>
    <definedName name="postedcreditamount">#REF!</definedName>
    <definedName name="posteddebitamount" localSheetId="0">#REF!</definedName>
    <definedName name="posteddebitamount">#REF!</definedName>
    <definedName name="postednaturalamount" localSheetId="0">#REF!</definedName>
    <definedName name="postednaturalamount">#REF!</definedName>
    <definedName name="postednetbalance" localSheetId="0">#REF!</definedName>
    <definedName name="postednetbalance">#REF!</definedName>
    <definedName name="postel5506">"'file://Imam/client/Client/Dai%20Hwa/Annual%20Tax%20Return/spt%20dai%20hwa%202001%20paling%20akhir.xls'#$'SUMMARY NDE'.$F$7"</definedName>
    <definedName name="postel6206">"'file://Imam/client/Client/Dai%20Hwa/Annual%20Tax%20Return/spt%20dai%20hwa%202001%20paling%20akhir.xls'#$'SUMMARY NDE'.$F$14"</definedName>
    <definedName name="POSTERRORSTOSUSP1">"#N/A"</definedName>
    <definedName name="Postmix_CO2_Tanks">#REF!</definedName>
    <definedName name="Postmix_Machines" localSheetId="0">#REF!</definedName>
    <definedName name="Postmix_Machines">#REF!</definedName>
    <definedName name="POTMSR1" localSheetId="0">#REF!</definedName>
    <definedName name="POTMSR1">#REF!</definedName>
    <definedName name="POTMSR4" localSheetId="0">#REF!</definedName>
    <definedName name="POTMSR4">#REF!</definedName>
    <definedName name="POTMSR5" localSheetId="0">#REF!</definedName>
    <definedName name="POTMSR5">#REF!</definedName>
    <definedName name="POTMSR6" localSheetId="0">#REF!</definedName>
    <definedName name="POTMSR6">#REF!</definedName>
    <definedName name="POTMSR7" localSheetId="0">#REF!</definedName>
    <definedName name="POTMSR7">#REF!</definedName>
    <definedName name="POTMSR8" localSheetId="0">#REF!</definedName>
    <definedName name="POTMSR8">#REF!</definedName>
    <definedName name="POTMSR9" localSheetId="0">#REF!</definedName>
    <definedName name="POTMSR9">#REF!</definedName>
    <definedName name="PP" localSheetId="0">#REF!</definedName>
    <definedName name="PP">#REF!</definedName>
    <definedName name="PPATK" localSheetId="0">#REF!</definedName>
    <definedName name="PPATK">#REF!</definedName>
    <definedName name="PPCMC" localSheetId="0">#REF!</definedName>
    <definedName name="PPCMC">#REF!</definedName>
    <definedName name="PPD" localSheetId="0" hidden="1">#REF!</definedName>
    <definedName name="PPD" hidden="1">#REF!</definedName>
    <definedName name="ppe" localSheetId="0" hidden="1">#REF!</definedName>
    <definedName name="ppe" hidden="1">#REF!</definedName>
    <definedName name="PPh21total">"'file:///C:/Documents%20and%20Settings/PC_KOBSBY_003/Local%20Settings/Temporary%20Internet%20Files/Content.IE5/WZ67UD2L/DATA/BSC%202011/SHARED/TAX/Indra%20Setiawan/others/SPT1770.xls'#$FE_1770_II.$I$42"</definedName>
    <definedName name="PPh21total_3">"'file:///C:/Documents%20and%20Settings/PC_KOBSBY_003/Local%20Settings/Temporary%20Internet%20Files/Content.IE5/WZ67UD2L/DATA/BSC%202011/SHARED/TAX/Indra%20Setiawan/others/SPT1770.xls'#$FE_1770_II.$I$42"</definedName>
    <definedName name="PPh22total">"'file:///C:/Documents%20and%20Settings/PC_KOBSBY_003/Local%20Settings/Temporary%20Internet%20Files/Content.IE5/WZ67UD2L/DATA/BSC%202011/SHARED/Clients/I-L/KEBD/Quarter%202002/Q4-2002-c.xls'#$GeneralInfo.$T$78"</definedName>
    <definedName name="PPh22total_3">"'file:///C:/Documents%20and%20Settings/PC_KOBSBY_003/Local%20Settings/Temporary%20Internet%20Files/Content.IE5/WZ67UD2L/DATA/BSC%202011/SHARED/Clients/I-L/KEBD/Quarter%202002/Q4-2002-c.xls'#$GeneralInfo.$T$78"</definedName>
    <definedName name="PPh23total">"'file:///C:/Documents%20and%20Settings/PC_KOBSBY_003/Local%20Settings/Temporary%20Internet%20Files/Content.IE5/WZ67UD2L/DATA/BSC%202011/SHARED/Clients/I-L/KEBD/Quarter%202002/Q4-2002-c.xls'#$GeneralInfo.$T$79"</definedName>
    <definedName name="PPh23total_3">"'file:///C:/Documents%20and%20Settings/PC_KOBSBY_003/Local%20Settings/Temporary%20Internet%20Files/Content.IE5/WZ67UD2L/DATA/BSC%202011/SHARED/Clients/I-L/KEBD/Quarter%202002/Q4-2002-c.xls'#$GeneralInfo.$T$79"</definedName>
    <definedName name="pph24refund">"'file:///C:/Documents%20and%20Settings/PC_KOBSBY_003/Local%20Settings/Temporary%20Internet%20Files/Content.IE5/WZ67UD2L/DATA/BSC%202011/SHARED/Clients/I-L/KEBD/Quarter%202002/Q4-2002-c.xls'#$GeneralInfo.$T$83"</definedName>
    <definedName name="pph24refund_3">"'file:///C:/Documents%20and%20Settings/PC_KOBSBY_003/Local%20Settings/Temporary%20Internet%20Files/Content.IE5/WZ67UD2L/DATA/BSC%202011/SHARED/Clients/I-L/KEBD/Quarter%202002/Q4-2002-c.xls'#$GeneralInfo.$T$83"</definedName>
    <definedName name="PPh24total">"'file:///C:/Documents%20and%20Settings/PC_KOBSBY_003/Local%20Settings/Temporary%20Internet%20Files/Content.IE5/WZ67UD2L/DATA/BSC%202011/SHARED/Clients/I-L/KEBD/Quarter%202002/Q4-2002-c.xls'#$GeneralInfo.$T$81"</definedName>
    <definedName name="PPh24total_3">"'file:///C:/Documents%20and%20Settings/PC_KOBSBY_003/Local%20Settings/Temporary%20Internet%20Files/Content.IE5/WZ67UD2L/DATA/BSC%202011/SHARED/Clients/I-L/KEBD/Quarter%202002/Q4-2002-c.xls'#$GeneralInfo.$T$81"</definedName>
    <definedName name="pph25calculation">"'file:///C:/Documents%20and%20Settings/PC_KOBSBY_003/Local%20Settings/Temporary%20Internet%20Files/Content.IE5/WZ67UD2L/DATA/BSC%202011/SHARED/Clients/I-L/KEBD/Quarter%202002/Q4-2002-c.xls'#$GeneralInfo.$H$40"</definedName>
    <definedName name="pph25calculation_3">"'file:///C:/Documents%20and%20Settings/PC_KOBSBY_003/Local%20Settings/Temporary%20Internet%20Files/Content.IE5/WZ67UD2L/DATA/BSC%202011/SHARED/Clients/I-L/KEBD/Quarter%202002/Q4-2002-c.xls'#$GeneralInfo.$H$40"</definedName>
    <definedName name="pph25calculation01">"'file:///C:/Documents%20and%20Settings/PC_KOBSBY_003/Local%20Settings/Temporary%20Internet%20Files/Content.IE5/WZ67UD2L/DATA/BSC%202011/SHARED/Clients/I-L/KEBD/Quarter%202002/Q4-2002-c.xls'#$GeneralInfo.$U$33"</definedName>
    <definedName name="pph25calculation01_3">"'file:///C:/Documents%20and%20Settings/PC_KOBSBY_003/Local%20Settings/Temporary%20Internet%20Files/Content.IE5/WZ67UD2L/DATA/BSC%202011/SHARED/Clients/I-L/KEBD/Quarter%202002/Q4-2002-c.xls'#$GeneralInfo.$U$33"</definedName>
    <definedName name="pph25calculation02">"'file:///C:/Documents%20and%20Settings/PC_KOBSBY_003/Local%20Settings/Temporary%20Internet%20Files/Content.IE5/WZ67UD2L/DATA/BSC%202011/SHARED/Clients/I-L/KEBD/Quarter%202002/Q4-2002-c.xls'#$GeneralInfo.$U$35"</definedName>
    <definedName name="pph25calculation02_3">"'file:///C:/Documents%20and%20Settings/PC_KOBSBY_003/Local%20Settings/Temporary%20Internet%20Files/Content.IE5/WZ67UD2L/DATA/BSC%202011/SHARED/Clients/I-L/KEBD/Quarter%202002/Q4-2002-c.xls'#$GeneralInfo.$U$35"</definedName>
    <definedName name="pph25calculation02amt">"'file:///C:/Documents%20and%20Settings/PC_KOBSBY_003/Local%20Settings/Temporary%20Internet%20Files/Content.IE5/WZ67UD2L/DATA/BSC%202011/SHARED/Clients/I-L/KEBD/Quarter%202002/Q4-2002-c.xls'#$GeneralInfo.$Y$36"</definedName>
    <definedName name="pph25calculation02amt_3">"'file:///C:/Documents%20and%20Settings/PC_KOBSBY_003/Local%20Settings/Temporary%20Internet%20Files/Content.IE5/WZ67UD2L/DATA/BSC%202011/SHARED/Clients/I-L/KEBD/Quarter%202002/Q4-2002-c.xls'#$GeneralInfo.$Y$36"</definedName>
    <definedName name="pph25exstp">"'file:///C:/Documents%20and%20Settings/PC_KOBSBY_003/Local%20Settings/Temporary%20Internet%20Files/Content.IE5/WZ67UD2L/DATA/BSC%202011/SHARED/Clients/I-L/KEBD/Quarter%202002/Q4-2002-c.xls'#$GeneralInfo.$T$75"</definedName>
    <definedName name="pph25exstp_3">"'file:///C:/Documents%20and%20Settings/PC_KOBSBY_003/Local%20Settings/Temporary%20Internet%20Files/Content.IE5/WZ67UD2L/DATA/BSC%202011/SHARED/Clients/I-L/KEBD/Quarter%202002/Q4-2002-c.xls'#$GeneralInfo.$T$75"</definedName>
    <definedName name="pph25total">"'file:///C:/Documents%20and%20Settings/PC_KOBSBY_003/Local%20Settings/Temporary%20Internet%20Files/Content.IE5/WZ67UD2L/DATA/BSC%202011/SHARED/Clients/I-L/KEBD/Quarter%202002/Q4-2002-c.xls'#$GeneralInfo.$T$74"</definedName>
    <definedName name="pph25total_3">"'file:///C:/Documents%20and%20Settings/PC_KOBSBY_003/Local%20Settings/Temporary%20Internet%20Files/Content.IE5/WZ67UD2L/DATA/BSC%202011/SHARED/Clients/I-L/KEBD/Quarter%202002/Q4-2002-c.xls'#$GeneralInfo.$T$74"</definedName>
    <definedName name="PPhGvBtotal">"'file:///C:/Documents%20and%20Settings/PC_KOBSBY_003/Local%20Settings/Temporary%20Internet%20Files/Content.IE5/WZ67UD2L/DATA/BSC%202011/SHARED/Clients/I-L/KEBD/Quarter%202002/Q4-2002-c.xls'#$GeneralInfo.$T$80"</definedName>
    <definedName name="PPhGvBtotal_3">"'file:///C:/Documents%20and%20Settings/PC_KOBSBY_003/Local%20Settings/Temporary%20Internet%20Files/Content.IE5/WZ67UD2L/DATA/BSC%202011/SHARED/Clients/I-L/KEBD/Quarter%202002/Q4-2002-c.xls'#$GeneralInfo.$T$80"</definedName>
    <definedName name="pphlnbtotal">"'file:///C:/Documents%20and%20Settings/PC_KOBSBY_003/Local%20Settings/Temporary%20Internet%20Files/Content.IE5/WZ67UD2L/DATA/BSC%202011/SHARED/Clients/I-L/KEBD/Quarter%202002/Q4-2002-c.xls'#$GeneralInfo.$T$77"</definedName>
    <definedName name="pphlnbtotal_3">"'file:///C:/Documents%20and%20Settings/PC_KOBSBY_003/Local%20Settings/Temporary%20Internet%20Files/Content.IE5/WZ67UD2L/DATA/BSC%202011/SHARED/Clients/I-L/KEBD/Quarter%202002/Q4-2002-c.xls'#$GeneralInfo.$T$77"</definedName>
    <definedName name="PPHPS22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2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3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4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4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5" localSheetId="0">#REF!</definedName>
    <definedName name="PPHPS25">#REF!</definedName>
    <definedName name="PPHPS25_3">"$#REF!.#REF!#REF!"</definedName>
    <definedName name="PPIC_OBT" localSheetId="0">#REF!</definedName>
    <definedName name="PPIC_OBT">#REF!</definedName>
    <definedName name="PPLSP403" localSheetId="0">{"'Sheet1'!$L$16"}</definedName>
    <definedName name="PPLSP403">{"'Sheet1'!$L$16"}</definedName>
    <definedName name="PPn" localSheetId="0">#REF!</definedName>
    <definedName name="PPn">#REF!</definedName>
    <definedName name="PPN_MASUKAN" localSheetId="0">#REF!</definedName>
    <definedName name="PPN_MASUKAN">#REF!</definedName>
    <definedName name="PPOBT" localSheetId="0">#REF!</definedName>
    <definedName name="PPOBT">#REF!</definedName>
    <definedName name="ppp" localSheetId="0">#REF!</definedName>
    <definedName name="ppp">#REF!</definedName>
    <definedName name="pppatk" localSheetId="0">#REF!</definedName>
    <definedName name="pppatk">#REF!</definedName>
    <definedName name="PPPB" localSheetId="0">#REF!</definedName>
    <definedName name="PPPB">#REF!</definedName>
    <definedName name="pppp" localSheetId="0">#REF!</definedName>
    <definedName name="pppp">#REF!</definedName>
    <definedName name="ｐｐｐｐ" localSheetId="0">{"'Sheet1'!$L$16"}</definedName>
    <definedName name="ｐｐｐｐ">{"'Sheet1'!$L$16"}</definedName>
    <definedName name="ppppppppppppppp" localSheetId="0">{#N/A,#N/A,FALSE,"Sheet1"}</definedName>
    <definedName name="ppppppppppppppp">{#N/A,#N/A,FALSE,"Sheet1"}</definedName>
    <definedName name="pppppppppppppppppppppppp" localSheetId="0">{#N/A,#N/A,FALSE,"Sheet1"}</definedName>
    <definedName name="pppppppppppppppppppppppp">{#N/A,#N/A,FALSE,"Sheet1"}</definedName>
    <definedName name="pppppppppppppppppppppppppppppppppp" localSheetId="0">{"'Feb 99'!$A$1:$G$30"}</definedName>
    <definedName name="pppppppppppppppppppppppppppppppppp">{"'Feb 99'!$A$1:$G$30"}</definedName>
    <definedName name="pPrint_titles" localSheetId="0">#REF!</definedName>
    <definedName name="pPrint_titles">#REF!</definedName>
    <definedName name="PPRT" localSheetId="0">#REF!</definedName>
    <definedName name="PPRT">#REF!</definedName>
    <definedName name="PR" localSheetId="0">#REF!</definedName>
    <definedName name="PR">#REF!</definedName>
    <definedName name="prange" localSheetId="0">F_INCOME,F_BALANCE,f_free_cash_flow,f_ratios,f_valuation</definedName>
    <definedName name="prange">F_INCOME,F_BALANCE,f_free_cash_flow,f_ratios,f_valuation</definedName>
    <definedName name="prb1.5" localSheetId="0">#REF!</definedName>
    <definedName name="prb1.5">#REF!</definedName>
    <definedName name="prb2.0" localSheetId="0">#REF!</definedName>
    <definedName name="prb2.0">#REF!</definedName>
    <definedName name="prdbgt" localSheetId="0">#REF!</definedName>
    <definedName name="prdbgt">#REF!</definedName>
    <definedName name="prdtbs" localSheetId="0">#REF!</definedName>
    <definedName name="prdtbs">#REF!</definedName>
    <definedName name="Premix_Machines" localSheetId="0">#REF!</definedName>
    <definedName name="Premix_Machines">#REF!</definedName>
    <definedName name="PREP_MUST_START" localSheetId="0">#REF!</definedName>
    <definedName name="PREP_MUST_START">#REF!</definedName>
    <definedName name="Pres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ident">"$#REF!.#REF!#REF!"</definedName>
    <definedName name="President_3">"$#REF!.#REF!#REF!"</definedName>
    <definedName name="pri" localSheetId="0">#REF!</definedName>
    <definedName name="pri">#REF!</definedName>
    <definedName name="PRICE" localSheetId="0">#REF!</definedName>
    <definedName name="PRICE">#REF!</definedName>
    <definedName name="price_type" localSheetId="0">#REF!</definedName>
    <definedName name="price_type">#REF!</definedName>
    <definedName name="PRICE1" localSheetId="0">#REF!</definedName>
    <definedName name="PRICE1">#REF!</definedName>
    <definedName name="price2" localSheetId="0">#REF!</definedName>
    <definedName name="price2">#REF!</definedName>
    <definedName name="priceee" localSheetId="0">#REF!</definedName>
    <definedName name="priceee">#REF!</definedName>
    <definedName name="pricelist" localSheetId="0">#REF!</definedName>
    <definedName name="pricelist">#REF!</definedName>
    <definedName name="PRICES" localSheetId="0">#REF!</definedName>
    <definedName name="PRICES">#REF!</definedName>
    <definedName name="PRICESLIST" localSheetId="0">#REF!</definedName>
    <definedName name="PRICESLIST">#REF!</definedName>
    <definedName name="PRICESMONTH" localSheetId="0">#REF!</definedName>
    <definedName name="PRICESMONTH">#REF!</definedName>
    <definedName name="Pricing" localSheetId="0">#REF!</definedName>
    <definedName name="Pricing">#REF!</definedName>
    <definedName name="Primary" localSheetId="0">#REF!</definedName>
    <definedName name="Primary">#REF!</definedName>
    <definedName name="Primary_sales__for_use" localSheetId="0">#REF!</definedName>
    <definedName name="Primary_sales__for_use">#REF!</definedName>
    <definedName name="Prin_Area2" localSheetId="0">#REF!</definedName>
    <definedName name="Prin_Area2">#REF!</definedName>
    <definedName name="Prin1" localSheetId="0">#REF!</definedName>
    <definedName name="Prin1">#REF!</definedName>
    <definedName name="Prin10" localSheetId="0">#REF!</definedName>
    <definedName name="Prin10">#REF!</definedName>
    <definedName name="Prin11" localSheetId="0">#REF!</definedName>
    <definedName name="Prin11">#REF!</definedName>
    <definedName name="Prin12" localSheetId="0">#REF!</definedName>
    <definedName name="Prin12">#REF!</definedName>
    <definedName name="Prin13" localSheetId="0">#REF!</definedName>
    <definedName name="Prin13">#REF!</definedName>
    <definedName name="Prin14" localSheetId="0">#REF!</definedName>
    <definedName name="Prin14">#REF!</definedName>
    <definedName name="Prin15" localSheetId="0">#REF!</definedName>
    <definedName name="Prin15">#REF!</definedName>
    <definedName name="Prin16" localSheetId="0">#REF!</definedName>
    <definedName name="Prin16">#REF!</definedName>
    <definedName name="Prin17" localSheetId="0">#REF!</definedName>
    <definedName name="Prin17">#REF!</definedName>
    <definedName name="Prin18" localSheetId="0">#REF!</definedName>
    <definedName name="Prin18">#REF!</definedName>
    <definedName name="Prin19" localSheetId="0">#REF!</definedName>
    <definedName name="Prin19">#REF!</definedName>
    <definedName name="Prin2" localSheetId="0">#REF!</definedName>
    <definedName name="Prin2">#REF!</definedName>
    <definedName name="Prin20" localSheetId="0">#REF!</definedName>
    <definedName name="Prin20">#REF!</definedName>
    <definedName name="Prin21" localSheetId="0">#REF!</definedName>
    <definedName name="Prin21">#REF!</definedName>
    <definedName name="Prin3" localSheetId="0">#REF!</definedName>
    <definedName name="Prin3">#REF!</definedName>
    <definedName name="Prin4" localSheetId="0">#REF!</definedName>
    <definedName name="Prin4">#REF!</definedName>
    <definedName name="Prin5" localSheetId="0">#REF!</definedName>
    <definedName name="Prin5">#REF!</definedName>
    <definedName name="Prin6" localSheetId="0">#REF!</definedName>
    <definedName name="Prin6">#REF!</definedName>
    <definedName name="Prin7" localSheetId="0">#REF!</definedName>
    <definedName name="Prin7">#REF!</definedName>
    <definedName name="Prin8" localSheetId="0">#REF!</definedName>
    <definedName name="Prin8">#REF!</definedName>
    <definedName name="Prin9" localSheetId="0">#REF!</definedName>
    <definedName name="Prin9">#REF!</definedName>
    <definedName name="Princ" localSheetId="0">#REF!</definedName>
    <definedName name="Princ">#REF!</definedName>
    <definedName name="print" localSheetId="0">#REF!</definedName>
    <definedName name="print">#REF!</definedName>
    <definedName name="PRINT_3">"$#REF!.#REF!#REF!"</definedName>
    <definedName name="_xlnm.Print_Area" localSheetId="0">#REF!</definedName>
    <definedName name="_xlnm.Print_Area">#REF!</definedName>
    <definedName name="Print_Area_1" localSheetId="0">#REF!</definedName>
    <definedName name="Print_Area_1">#REF!</definedName>
    <definedName name="Print_Area_18" localSheetId="0">#REF!</definedName>
    <definedName name="Print_Area_18">#REF!</definedName>
    <definedName name="Print_Area_18_10" localSheetId="0">#REF!</definedName>
    <definedName name="Print_Area_18_10">#REF!</definedName>
    <definedName name="Print_Area_6" localSheetId="0">#REF!</definedName>
    <definedName name="Print_Area_6">#REF!</definedName>
    <definedName name="Print_Area_6_10" localSheetId="0">#REF!</definedName>
    <definedName name="Print_Area_6_10">#REF!</definedName>
    <definedName name="Print_Area_6_2" localSheetId="0">#REF!</definedName>
    <definedName name="Print_Area_6_2">#REF!</definedName>
    <definedName name="Print_Area_8" localSheetId="0">#REF!</definedName>
    <definedName name="Print_Area_8">#REF!</definedName>
    <definedName name="Print_Area_8_10" localSheetId="0">#REF!</definedName>
    <definedName name="Print_Area_8_10">#REF!</definedName>
    <definedName name="Print_Area_8_2" localSheetId="0">#REF!</definedName>
    <definedName name="Print_Area_8_2">#REF!</definedName>
    <definedName name="PRINT_AREA_MI" localSheetId="0">#REF!</definedName>
    <definedName name="PRINT_AREA_MI">#REF!</definedName>
    <definedName name="PRINT_AREA_MI___0" localSheetId="0">#REF!</definedName>
    <definedName name="PRINT_AREA_MI___0">#REF!</definedName>
    <definedName name="PRINT_AREA_MI_1" localSheetId="0">#REF!</definedName>
    <definedName name="PRINT_AREA_MI_1">#REF!</definedName>
    <definedName name="PRINT_AREA_MI_10" localSheetId="0">#REF!</definedName>
    <definedName name="PRINT_AREA_MI_10">#REF!</definedName>
    <definedName name="PRINT_AREA_MI_11">#N/A</definedName>
    <definedName name="PRINT_AREA_MI_12" localSheetId="0">#REF!</definedName>
    <definedName name="PRINT_AREA_MI_12">#REF!</definedName>
    <definedName name="PRINT_AREA_MI_13">NA()</definedName>
    <definedName name="PRINT_AREA_MI_14">NA()</definedName>
    <definedName name="PRINT_AREA_MI_15" localSheetId="0">#REF!</definedName>
    <definedName name="PRINT_AREA_MI_15">#REF!</definedName>
    <definedName name="PRINT_AREA_MI_16">NA()</definedName>
    <definedName name="PRINT_AREA_MI_17" localSheetId="0">#REF!</definedName>
    <definedName name="PRINT_AREA_MI_17">#REF!</definedName>
    <definedName name="PRINT_AREA_MI_17_10" localSheetId="0">#REF!</definedName>
    <definedName name="PRINT_AREA_MI_17_10">#REF!</definedName>
    <definedName name="PRINT_AREA_MI_17_2" localSheetId="0">#REF!</definedName>
    <definedName name="PRINT_AREA_MI_17_2">#REF!</definedName>
    <definedName name="PRINT_AREA_MI_17_4" localSheetId="0">#REF!</definedName>
    <definedName name="PRINT_AREA_MI_17_4">#REF!</definedName>
    <definedName name="PRINT_AREA_MI_17_6" localSheetId="0">#REF!</definedName>
    <definedName name="PRINT_AREA_MI_17_6">#REF!</definedName>
    <definedName name="PRINT_AREA_MI_17_7" localSheetId="0">#REF!</definedName>
    <definedName name="PRINT_AREA_MI_17_7">#REF!</definedName>
    <definedName name="PRINT_AREA_MI_17_8" localSheetId="0">#REF!</definedName>
    <definedName name="PRINT_AREA_MI_17_8">#REF!</definedName>
    <definedName name="PRINT_AREA_MI_17_9" localSheetId="0">#REF!</definedName>
    <definedName name="PRINT_AREA_MI_17_9">#REF!</definedName>
    <definedName name="PRINT_AREA_MI_18">NA()</definedName>
    <definedName name="PRINT_AREA_MI_19" localSheetId="0">#REF!</definedName>
    <definedName name="PRINT_AREA_MI_19">#REF!</definedName>
    <definedName name="PRINT_AREA_MI_2">NA()</definedName>
    <definedName name="PRINT_AREA_MI_20">NA()</definedName>
    <definedName name="PRINT_AREA_MI_21">NA()</definedName>
    <definedName name="PRINT_AREA_MI_22" localSheetId="0">#REF!</definedName>
    <definedName name="PRINT_AREA_MI_22">#REF!</definedName>
    <definedName name="PRINT_AREA_MI_23">NA()</definedName>
    <definedName name="PRINT_AREA_MI_24">NA()</definedName>
    <definedName name="PRINT_AREA_MI_25">NA()</definedName>
    <definedName name="PRINT_AREA_MI_26" localSheetId="0">#REF!</definedName>
    <definedName name="PRINT_AREA_MI_26">#REF!</definedName>
    <definedName name="PRINT_AREA_MI_27">NA()</definedName>
    <definedName name="PRINT_AREA_MI_28">NA()</definedName>
    <definedName name="PRINT_AREA_MI_3" localSheetId="0">#REF!</definedName>
    <definedName name="PRINT_AREA_MI_3">#REF!</definedName>
    <definedName name="PRINT_AREA_MI_3_10" localSheetId="0">#REF!</definedName>
    <definedName name="PRINT_AREA_MI_3_10">#REF!</definedName>
    <definedName name="PRINT_AREA_MI_4" localSheetId="0">#REF!</definedName>
    <definedName name="PRINT_AREA_MI_4">#REF!</definedName>
    <definedName name="PRINT_AREA_MI_5" localSheetId="0">#REF!</definedName>
    <definedName name="PRINT_AREA_MI_5">#REF!</definedName>
    <definedName name="PRINT_AREA_MI_5_10" localSheetId="0">#REF!</definedName>
    <definedName name="PRINT_AREA_MI_5_10">#REF!</definedName>
    <definedName name="PRINT_AREA_MI_6">#N/A</definedName>
    <definedName name="PRINT_AREA_MI_6_6">NA()</definedName>
    <definedName name="PRINT_AREA_MI_7">#N/A</definedName>
    <definedName name="PRINT_AREA_MI_7_6">NA()</definedName>
    <definedName name="PRINT_AREA_MI_8">NA()</definedName>
    <definedName name="PRINT_AREA_MI_8_6">#N/A</definedName>
    <definedName name="PRINT_AREA_MI_9" localSheetId="0">#REF!</definedName>
    <definedName name="PRINT_AREA_MI_9">#REF!</definedName>
    <definedName name="print_area_mi2" localSheetId="0">#REF!</definedName>
    <definedName name="print_area_mi2">#REF!</definedName>
    <definedName name="Print_Area_Reset" localSheetId="0">#N/A</definedName>
    <definedName name="Print_Area_Reset">#REF!</definedName>
    <definedName name="Print_Area1" localSheetId="0">#REF!</definedName>
    <definedName name="Print_Area1">#REF!</definedName>
    <definedName name="Print_equip" localSheetId="0">#REF!</definedName>
    <definedName name="Print_equip">#REF!</definedName>
    <definedName name="Print_tannery" localSheetId="0">#REF!</definedName>
    <definedName name="Print_tannery">#REF!</definedName>
    <definedName name="print_title" localSheetId="0">#REF!</definedName>
    <definedName name="print_title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1" localSheetId="0">#REF!</definedName>
    <definedName name="Print_Titles_MI_1">#REF!</definedName>
    <definedName name="PRINT_TITLES_MI_10" localSheetId="0">#REF!</definedName>
    <definedName name="PRINT_TITLES_MI_10">#REF!</definedName>
    <definedName name="PRINT_TITLES_MI_11" localSheetId="0">#REF!</definedName>
    <definedName name="PRINT_TITLES_MI_11">#REF!</definedName>
    <definedName name="PRINT_TITLES_MI_12">"$#REF!.$A$1:$IV$7"</definedName>
    <definedName name="PRINT_TITLES_MI_13" localSheetId="0">#REF!</definedName>
    <definedName name="PRINT_TITLES_MI_13">#REF!</definedName>
    <definedName name="PRINT_TITLES_MI_13_10" localSheetId="0">#REF!</definedName>
    <definedName name="PRINT_TITLES_MI_13_10">#REF!</definedName>
    <definedName name="PRINT_TITLES_MI_13_11" localSheetId="0">#REF!</definedName>
    <definedName name="PRINT_TITLES_MI_13_11">#REF!</definedName>
    <definedName name="PRINT_TITLES_MI_13_15" localSheetId="0">#REF!</definedName>
    <definedName name="PRINT_TITLES_MI_13_15">#REF!</definedName>
    <definedName name="PRINT_TITLES_MI_13_17" localSheetId="0">#REF!</definedName>
    <definedName name="PRINT_TITLES_MI_13_17">#REF!</definedName>
    <definedName name="PRINT_TITLES_MI_13_19" localSheetId="0">#REF!</definedName>
    <definedName name="PRINT_TITLES_MI_13_19">#REF!</definedName>
    <definedName name="PRINT_TITLES_MI_13_22" localSheetId="0">#REF!</definedName>
    <definedName name="PRINT_TITLES_MI_13_22">#REF!</definedName>
    <definedName name="PRINT_TITLES_MI_13_26" localSheetId="0">#REF!</definedName>
    <definedName name="PRINT_TITLES_MI_13_26">#REF!</definedName>
    <definedName name="PRINT_TITLES_MI_13_8" localSheetId="0">#REF!</definedName>
    <definedName name="PRINT_TITLES_MI_13_8">#REF!</definedName>
    <definedName name="PRINT_TITLES_MI_13_9" localSheetId="0">#REF!</definedName>
    <definedName name="PRINT_TITLES_MI_13_9">#REF!</definedName>
    <definedName name="PRINT_TITLES_MI_15" localSheetId="0">#REF!</definedName>
    <definedName name="PRINT_TITLES_MI_15">#REF!</definedName>
    <definedName name="PRINT_TITLES_MI_17" localSheetId="0">#REF!</definedName>
    <definedName name="PRINT_TITLES_MI_17">#REF!</definedName>
    <definedName name="PRINT_TITLES_MI_19" localSheetId="0">#REF!</definedName>
    <definedName name="PRINT_TITLES_MI_19">#REF!</definedName>
    <definedName name="PRINT_TITLES_MI_22" localSheetId="0">#REF!</definedName>
    <definedName name="PRINT_TITLES_MI_22">#REF!</definedName>
    <definedName name="PRINT_TITLES_MI_26" localSheetId="0">#REF!</definedName>
    <definedName name="PRINT_TITLES_MI_26">#REF!</definedName>
    <definedName name="Print_Titles_MI_3">"$#REF!.#REF!#REF!"</definedName>
    <definedName name="PRINT_TITLES_MI_5" localSheetId="0">#REF!</definedName>
    <definedName name="PRINT_TITLES_MI_5">#REF!</definedName>
    <definedName name="PRINT_TITLES_MI_5_10" localSheetId="0">#REF!</definedName>
    <definedName name="PRINT_TITLES_MI_5_10">#REF!</definedName>
    <definedName name="PRINT_TITLES_MI_5_11" localSheetId="0">#REF!</definedName>
    <definedName name="PRINT_TITLES_MI_5_11">#REF!</definedName>
    <definedName name="PRINT_TITLES_MI_5_15" localSheetId="0">#REF!</definedName>
    <definedName name="PRINT_TITLES_MI_5_15">#REF!</definedName>
    <definedName name="PRINT_TITLES_MI_5_17" localSheetId="0">#REF!</definedName>
    <definedName name="PRINT_TITLES_MI_5_17">#REF!</definedName>
    <definedName name="PRINT_TITLES_MI_5_19" localSheetId="0">#REF!</definedName>
    <definedName name="PRINT_TITLES_MI_5_19">#REF!</definedName>
    <definedName name="PRINT_TITLES_MI_5_22" localSheetId="0">#REF!</definedName>
    <definedName name="PRINT_TITLES_MI_5_22">#REF!</definedName>
    <definedName name="PRINT_TITLES_MI_5_26" localSheetId="0">#REF!</definedName>
    <definedName name="PRINT_TITLES_MI_5_26">#REF!</definedName>
    <definedName name="PRINT_TITLES_MI_5_7" localSheetId="0">#REF!</definedName>
    <definedName name="PRINT_TITLES_MI_5_7">#REF!</definedName>
    <definedName name="PRINT_TITLES_MI_5_8" localSheetId="0">#REF!</definedName>
    <definedName name="PRINT_TITLES_MI_5_8">#REF!</definedName>
    <definedName name="PRINT_TITLES_MI_5_9" localSheetId="0">#REF!</definedName>
    <definedName name="PRINT_TITLES_MI_5_9">#REF!</definedName>
    <definedName name="PRINT_TITLES_MI_6" localSheetId="0">#REF!</definedName>
    <definedName name="PRINT_TITLES_MI_6">#REF!</definedName>
    <definedName name="PRINT_TITLES_MI_6_10" localSheetId="0">#REF!</definedName>
    <definedName name="PRINT_TITLES_MI_6_10">#REF!</definedName>
    <definedName name="PRINT_TITLES_MI_6_11" localSheetId="0">#REF!</definedName>
    <definedName name="PRINT_TITLES_MI_6_11">#REF!</definedName>
    <definedName name="PRINT_TITLES_MI_6_15" localSheetId="0">#REF!</definedName>
    <definedName name="PRINT_TITLES_MI_6_15">#REF!</definedName>
    <definedName name="PRINT_TITLES_MI_6_17" localSheetId="0">#REF!</definedName>
    <definedName name="PRINT_TITLES_MI_6_17">#REF!</definedName>
    <definedName name="PRINT_TITLES_MI_6_19" localSheetId="0">#REF!</definedName>
    <definedName name="PRINT_TITLES_MI_6_19">#REF!</definedName>
    <definedName name="PRINT_TITLES_MI_6_22" localSheetId="0">#REF!</definedName>
    <definedName name="PRINT_TITLES_MI_6_22">#REF!</definedName>
    <definedName name="PRINT_TITLES_MI_6_26" localSheetId="0">#REF!</definedName>
    <definedName name="PRINT_TITLES_MI_6_26">#REF!</definedName>
    <definedName name="PRINT_TITLES_MI_6_8" localSheetId="0">#REF!</definedName>
    <definedName name="PRINT_TITLES_MI_6_8">#REF!</definedName>
    <definedName name="PRINT_TITLES_MI_6_9" localSheetId="0">#REF!</definedName>
    <definedName name="PRINT_TITLES_MI_6_9">#REF!</definedName>
    <definedName name="PRINT_TITLES_MI_7" localSheetId="0">#REF!</definedName>
    <definedName name="PRINT_TITLES_MI_7">#REF!</definedName>
    <definedName name="PRINT_TITLES_MI_7_10" localSheetId="0">#REF!</definedName>
    <definedName name="PRINT_TITLES_MI_7_10">#REF!</definedName>
    <definedName name="PRINT_TITLES_MI_7_11" localSheetId="0">#REF!</definedName>
    <definedName name="PRINT_TITLES_MI_7_11">#REF!</definedName>
    <definedName name="PRINT_TITLES_MI_7_15" localSheetId="0">#REF!</definedName>
    <definedName name="PRINT_TITLES_MI_7_15">#REF!</definedName>
    <definedName name="PRINT_TITLES_MI_7_17" localSheetId="0">#REF!</definedName>
    <definedName name="PRINT_TITLES_MI_7_17">#REF!</definedName>
    <definedName name="PRINT_TITLES_MI_7_19" localSheetId="0">#REF!</definedName>
    <definedName name="PRINT_TITLES_MI_7_19">#REF!</definedName>
    <definedName name="PRINT_TITLES_MI_7_22" localSheetId="0">#REF!</definedName>
    <definedName name="PRINT_TITLES_MI_7_22">#REF!</definedName>
    <definedName name="PRINT_TITLES_MI_7_26" localSheetId="0">#REF!</definedName>
    <definedName name="PRINT_TITLES_MI_7_26">#REF!</definedName>
    <definedName name="PRINT_TITLES_MI_7_8" localSheetId="0">#REF!</definedName>
    <definedName name="PRINT_TITLES_MI_7_8">#REF!</definedName>
    <definedName name="PRINT_TITLES_MI_7_9" localSheetId="0">#REF!</definedName>
    <definedName name="PRINT_TITLES_MI_7_9">#REF!</definedName>
    <definedName name="PRINT_TITLES_MI_8" localSheetId="0">#REF!</definedName>
    <definedName name="PRINT_TITLES_MI_8">#REF!</definedName>
    <definedName name="PRINT_TITLES_MI_8_10" localSheetId="0">#REF!</definedName>
    <definedName name="PRINT_TITLES_MI_8_10">#REF!</definedName>
    <definedName name="PRINT_TITLES_MI_8_11" localSheetId="0">#REF!</definedName>
    <definedName name="PRINT_TITLES_MI_8_11">#REF!</definedName>
    <definedName name="PRINT_TITLES_MI_8_15" localSheetId="0">#REF!</definedName>
    <definedName name="PRINT_TITLES_MI_8_15">#REF!</definedName>
    <definedName name="PRINT_TITLES_MI_8_17" localSheetId="0">#REF!</definedName>
    <definedName name="PRINT_TITLES_MI_8_17">#REF!</definedName>
    <definedName name="PRINT_TITLES_MI_8_19" localSheetId="0">#REF!</definedName>
    <definedName name="PRINT_TITLES_MI_8_19">#REF!</definedName>
    <definedName name="PRINT_TITLES_MI_8_22" localSheetId="0">#REF!</definedName>
    <definedName name="PRINT_TITLES_MI_8_22">#REF!</definedName>
    <definedName name="PRINT_TITLES_MI_8_26" localSheetId="0">#REF!</definedName>
    <definedName name="PRINT_TITLES_MI_8_26">#REF!</definedName>
    <definedName name="PRINT_TITLES_MI_8_8" localSheetId="0">#REF!</definedName>
    <definedName name="PRINT_TITLES_MI_8_8">#REF!</definedName>
    <definedName name="PRINT_TITLES_MI_8_9" localSheetId="0">#REF!</definedName>
    <definedName name="PRINT_TITLES_MI_8_9">#REF!</definedName>
    <definedName name="PRINT_TITLES_MI_9" localSheetId="0">#REF!</definedName>
    <definedName name="PRINT_TITLES_MI_9">#REF!</definedName>
    <definedName name="Print_upper" localSheetId="0">#REF!</definedName>
    <definedName name="Print_upper">#REF!</definedName>
    <definedName name="print_vehicle" localSheetId="0">#REF!</definedName>
    <definedName name="print_vehicle">#REF!</definedName>
    <definedName name="PRINT1" localSheetId="0">#REF!</definedName>
    <definedName name="PRINT1">#REF!</definedName>
    <definedName name="PRINT1_3" localSheetId="0">#REF!</definedName>
    <definedName name="PRINT1_3">#REF!</definedName>
    <definedName name="PRINT1_4" localSheetId="0">#REF!</definedName>
    <definedName name="PRINT1_4">#REF!</definedName>
    <definedName name="PRINT1_64" localSheetId="0">#REF!</definedName>
    <definedName name="PRINT1_64">#REF!</definedName>
    <definedName name="PRINT1_65" localSheetId="0">#REF!</definedName>
    <definedName name="PRINT1_65">#REF!</definedName>
    <definedName name="PRINT2" localSheetId="0">#REF!</definedName>
    <definedName name="PRINT2">#REF!</definedName>
    <definedName name="PRINT2_3" localSheetId="0">#REF!</definedName>
    <definedName name="PRINT2_3">#REF!</definedName>
    <definedName name="PRINT2_4" localSheetId="0">#REF!</definedName>
    <definedName name="PRINT2_4">#REF!</definedName>
    <definedName name="PRINT2_64" localSheetId="0">#REF!</definedName>
    <definedName name="PRINT2_64">#REF!</definedName>
    <definedName name="PRINT2_65" localSheetId="0">#REF!</definedName>
    <definedName name="PRINT2_65">#REF!</definedName>
    <definedName name="PRINTA" localSheetId="0">#REF!</definedName>
    <definedName name="PRINTA">#REF!</definedName>
    <definedName name="PRINTALL" localSheetId="0">#REF!</definedName>
    <definedName name="PRINTALL">#REF!</definedName>
    <definedName name="PRINTAPP" localSheetId="0">#REF!</definedName>
    <definedName name="PRINTAPP">#REF!</definedName>
    <definedName name="PrintArea" localSheetId="0">#REF!</definedName>
    <definedName name="PrintArea">#REF!</definedName>
    <definedName name="PrintArea_3">"$#REF!.#REF!#REF!"</definedName>
    <definedName name="printarea_Table">#REF!</definedName>
    <definedName name="PRINTASS" localSheetId="0">#REF!</definedName>
    <definedName name="PRINTASS">#REF!</definedName>
    <definedName name="PRINTB" localSheetId="0">#REF!</definedName>
    <definedName name="PRINTB">#REF!</definedName>
    <definedName name="PRINTBAL" localSheetId="0">#REF!</definedName>
    <definedName name="PRINTBAL">#REF!</definedName>
    <definedName name="PRINTBBEXEC" localSheetId="0">#REF!</definedName>
    <definedName name="PRINTBBEXEC">#REF!</definedName>
    <definedName name="PRINTC" localSheetId="0">#REF!</definedName>
    <definedName name="PRINTC">#REF!</definedName>
    <definedName name="PRINTCASH" localSheetId="0">#REF!</definedName>
    <definedName name="PRINTCASH">#REF!</definedName>
    <definedName name="PRINTDATA" localSheetId="0">#REF!</definedName>
    <definedName name="PRINTDATA">#REF!</definedName>
    <definedName name="PRINTPANDL" localSheetId="0">#REF!</definedName>
    <definedName name="PRINTPANDL">#REF!</definedName>
    <definedName name="PRINTPVCALCS" localSheetId="0">#REF!</definedName>
    <definedName name="PRINTPVCALCS">#REF!</definedName>
    <definedName name="PRINTSENS" localSheetId="0">#REF!</definedName>
    <definedName name="PRINTSENS">#REF!</definedName>
    <definedName name="PRINTSYN" localSheetId="0">#REF!</definedName>
    <definedName name="PRINTSYN">#REF!</definedName>
    <definedName name="PRINTTITLE" localSheetId="0">#REF!</definedName>
    <definedName name="PRINTTITLE">#REF!</definedName>
    <definedName name="PRIOR">" 7"</definedName>
    <definedName name="Priority">#N/A</definedName>
    <definedName name="prjName">"$#REF!.$F$19"</definedName>
    <definedName name="prjNo">"$#REF!.$F$17"</definedName>
    <definedName name="prlngkpn_pbrik" localSheetId="0">#REF!</definedName>
    <definedName name="prlngkpn_pbrik">#REF!</definedName>
    <definedName name="pro" localSheetId="0">#REF!</definedName>
    <definedName name="pro">#REF!</definedName>
    <definedName name="PROD" localSheetId="0">OFFSET(#REF!,0,0,COUNTA(#REF!),1)</definedName>
    <definedName name="PROD">OFFSET(#REF!,0,0,COUNTA(#REF!),1)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roduct_Name" localSheetId="0">#REF!</definedName>
    <definedName name="Product_Name">#REF!</definedName>
    <definedName name="ProductForm">"#N/A"</definedName>
    <definedName name="Products" localSheetId="0">#REF!</definedName>
    <definedName name="Products">#REF!</definedName>
    <definedName name="PRODUK" localSheetId="0">#REF!</definedName>
    <definedName name="PRODUK">#REF!</definedName>
    <definedName name="PRODUK_1">NA()</definedName>
    <definedName name="PRODUK_2">NA()</definedName>
    <definedName name="Produktivitas" localSheetId="0">#REF!</definedName>
    <definedName name="Produktivitas">#REF!</definedName>
    <definedName name="program" localSheetId="0">#REF!</definedName>
    <definedName name="program">#REF!</definedName>
    <definedName name="PROJ" localSheetId="0">#REF!</definedName>
    <definedName name="PROJ">#REF!</definedName>
    <definedName name="PROJ01" localSheetId="0">#REF!</definedName>
    <definedName name="PROJ01">#REF!</definedName>
    <definedName name="Project" localSheetId="0" hidden="1">#REF!</definedName>
    <definedName name="Project" hidden="1">#REF!</definedName>
    <definedName name="Project_Start" localSheetId="0">#REF!</definedName>
    <definedName name="Project_Start">#REF!</definedName>
    <definedName name="project_status">"#N/A"</definedName>
    <definedName name="project_type">"#N/A"</definedName>
    <definedName name="Project2" localSheetId="0">#REF!</definedName>
    <definedName name="Project2">#REF!</definedName>
    <definedName name="PROJECTED_ANIMATION_START" localSheetId="0">#REF!</definedName>
    <definedName name="PROJECTED_ANIMATION_START">#REF!</definedName>
    <definedName name="PROJECTION" localSheetId="0">#REF!</definedName>
    <definedName name="PROJECTION">#REF!</definedName>
    <definedName name="ProjectName" localSheetId="0">{"Client Name or Project Name"}</definedName>
    <definedName name="ProjectName">{"Client Name or Project Name"}</definedName>
    <definedName name="promo" localSheetId="0">#REF!</definedName>
    <definedName name="promo">#REF!</definedName>
    <definedName name="promodiscount">"#N/A"</definedName>
    <definedName name="promodiscountabs">"#N/A"</definedName>
    <definedName name="promomechanics">"#N/A"</definedName>
    <definedName name="promoobjective">"#N/A"</definedName>
    <definedName name="promotactics">"#N/A"</definedName>
    <definedName name="Property">"$#REF!.#REF!#REF!"</definedName>
    <definedName name="Property_3">"$#REF!.#REF!#REF!"</definedName>
    <definedName name="propinsi" localSheetId="0">#REF!</definedName>
    <definedName name="propinsi">#REF!</definedName>
    <definedName name="PROPOSAL" localSheetId="0">#REF!</definedName>
    <definedName name="PROPOSAL">#REF!</definedName>
    <definedName name="PROTECT" localSheetId="0">#REF!</definedName>
    <definedName name="PROTECT">#REF!</definedName>
    <definedName name="Protex" localSheetId="0">#REF!</definedName>
    <definedName name="Protex">#REF!</definedName>
    <definedName name="prova" localSheetId="0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bonus20802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rovbonus20802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rovince">#REF!</definedName>
    <definedName name="PROVISION">"'file:///C:/Documents%20and%20Settings/PC_KOBSBY_003/Local%20Settings/Temporary%20Internet%20Files/Content.IE5/WZ67UD2L/DATA/BSC%202011/SHARED/TAX/Trisna/RBW/PHARMAS/1998/CITR/marshall.xls'#$Marshal.$A$1"</definedName>
    <definedName name="PROVISION_3">"'file:///C:/Documents%20and%20Settings/PC_KOBSBY_003/Local%20Settings/Temporary%20Internet%20Files/Content.IE5/WZ67UD2L/DATA/BSC%202011/SHARED/TAX/Trisna/RBW/PHARMAS/1998/CITR/marshall.xls'#$Marshal.$A$1"</definedName>
    <definedName name="provisions">"$#REF!.#REF!#REF!"</definedName>
    <definedName name="provisions_3">"$#REF!.#REF!#REF!"</definedName>
    <definedName name="provretire20801">"$#REF!.#REF!#REF!"</definedName>
    <definedName name="provretire20801_3">"$#REF!.#REF!#REF!"</definedName>
    <definedName name="proxy">"'file:///C:/Documents%20and%20Settings/PC_KOBSBY_003/Local%20Settings/Temporary%20Internet%20Files/Content.IE5/WZ67UD2L/DATA/BSC%202011/SHARED/Clients/I-L/KEBD/Quarter%202002/Q4-2002-c.xls'#$GeneralInfo.$S$40"</definedName>
    <definedName name="proxy_3">"'file:///C:/Documents%20and%20Settings/PC_KOBSBY_003/Local%20Settings/Temporary%20Internet%20Files/Content.IE5/WZ67UD2L/DATA/BSC%202011/SHARED/Clients/I-L/KEBD/Quarter%202002/Q4-2002-c.xls'#$GeneralInfo.$S$40"</definedName>
    <definedName name="PRV3UNIT" localSheetId="0">#REF!</definedName>
    <definedName name="PRV3UNIT">#REF!</definedName>
    <definedName name="PRV4UNIT" localSheetId="0">#REF!</definedName>
    <definedName name="PRV4UNIT">#REF!</definedName>
    <definedName name="pryk" localSheetId="0" hidden="1">#REF!</definedName>
    <definedName name="pryk" hidden="1">#REF!</definedName>
    <definedName name="Ps0312_AfterClosing" localSheetId="0">#REF!</definedName>
    <definedName name="Ps0312_AfterClosing">#REF!</definedName>
    <definedName name="Ps0312_AfterConsol" localSheetId="0">#REF!</definedName>
    <definedName name="Ps0312_AfterConsol">#REF!</definedName>
    <definedName name="Ps0412_AfterConsol" localSheetId="0">#REF!</definedName>
    <definedName name="Ps0412_AfterConsol">#REF!</definedName>
    <definedName name="Ps0412_AfterMForm" localSheetId="0">#REF!</definedName>
    <definedName name="Ps0412_AfterMForm">#REF!</definedName>
    <definedName name="Ps0512_AfterClosing" localSheetId="0">#REF!</definedName>
    <definedName name="Ps0512_AfterClosing">#REF!</definedName>
    <definedName name="Ps0512_AfterMForm051220" localSheetId="0">#REF!</definedName>
    <definedName name="Ps0512_AfterMForm051220">#REF!</definedName>
    <definedName name="Ps0512_B4Closing" localSheetId="0">#REF!</definedName>
    <definedName name="Ps0512_B4Closing">#REF!</definedName>
    <definedName name="PSATU" localSheetId="0">#REF!</definedName>
    <definedName name="PSATU">#REF!</definedName>
    <definedName name="PSATUN" localSheetId="0">#REF!</definedName>
    <definedName name="PSATUN">#REF!</definedName>
    <definedName name="PSCKC" localSheetId="0">#REF!</definedName>
    <definedName name="PSCKC">#REF!</definedName>
    <definedName name="PSCKN" localSheetId="0">#REF!</definedName>
    <definedName name="PSCKN">#REF!</definedName>
    <definedName name="psd" localSheetId="0">#REF!</definedName>
    <definedName name="psd">#REF!</definedName>
    <definedName name="PSDKC" localSheetId="0">#REF!</definedName>
    <definedName name="PSDKC">#REF!</definedName>
    <definedName name="PSDKN" localSheetId="0">#REF!</definedName>
    <definedName name="PSDKN">#REF!</definedName>
    <definedName name="PSEBELAS" localSheetId="0">#REF!</definedName>
    <definedName name="PSEBELAS">#REF!</definedName>
    <definedName name="PSEBELASN" localSheetId="0">#REF!</definedName>
    <definedName name="PSEBELASN">#REF!</definedName>
    <definedName name="PSEMBILAN" localSheetId="0">#REF!</definedName>
    <definedName name="PSEMBILAN">#REF!</definedName>
    <definedName name="PSEMBILANBELAS" localSheetId="0">#REF!</definedName>
    <definedName name="PSEMBILANBELAS">#REF!</definedName>
    <definedName name="PSEMBILANBELASN" localSheetId="0">#REF!</definedName>
    <definedName name="PSEMBILANBELASN">#REF!</definedName>
    <definedName name="PSEMBILANN" localSheetId="0">#REF!</definedName>
    <definedName name="PSEMBILANN">#REF!</definedName>
    <definedName name="PSEPULUH" localSheetId="0">#REF!</definedName>
    <definedName name="PSEPULUH">#REF!</definedName>
    <definedName name="PSEPULUHN" localSheetId="0">#REF!</definedName>
    <definedName name="PSEPULUHN">#REF!</definedName>
    <definedName name="psm" localSheetId="0">{"'Sheet1'!$L$16"}</definedName>
    <definedName name="psm">{"'Sheet1'!$L$16"}</definedName>
    <definedName name="PST">#REF!</definedName>
    <definedName name="PSWFormInput_0" localSheetId="0">#REF!</definedName>
    <definedName name="PSWFormInput_0">#REF!</definedName>
    <definedName name="PSWFormInput_1" localSheetId="0">#REF!</definedName>
    <definedName name="PSWFormInput_1">#REF!</definedName>
    <definedName name="PSWFormInput_2" localSheetId="0">#REF!</definedName>
    <definedName name="PSWFormInput_2">#REF!</definedName>
    <definedName name="PSWFormInput_3" localSheetId="0">#REF!</definedName>
    <definedName name="PSWFormInput_3">#REF!</definedName>
    <definedName name="PSWFormList_0" localSheetId="0">#REF!</definedName>
    <definedName name="PSWFormList_0">#REF!</definedName>
    <definedName name="PSWFormList_1" localSheetId="0">#REF!</definedName>
    <definedName name="PSWFormList_1">#REF!</definedName>
    <definedName name="PSWFormList_2" localSheetId="0">#REF!</definedName>
    <definedName name="PSWFormList_2">#REF!</definedName>
    <definedName name="PSWFormList_3" localSheetId="0">#REF!</definedName>
    <definedName name="PSWFormList_3">#REF!</definedName>
    <definedName name="PSWOutput_0" localSheetId="0">#REF!</definedName>
    <definedName name="PSWOutput_0">#REF!</definedName>
    <definedName name="PSWSeries_0_0_Labels" localSheetId="0">#REF!</definedName>
    <definedName name="PSWSeries_0_0_Labels">#REF!</definedName>
    <definedName name="PSWSeries_0_0_Values" localSheetId="0">#REF!</definedName>
    <definedName name="PSWSeries_0_0_Values">#REF!</definedName>
    <definedName name="PSWSeries_1_0_Labels" localSheetId="0">#REF!</definedName>
    <definedName name="PSWSeries_1_0_Labels">#REF!</definedName>
    <definedName name="PSWSeries_1_0_Values" localSheetId="0">#REF!</definedName>
    <definedName name="PSWSeries_1_0_Values">#REF!</definedName>
    <definedName name="PSWSeries_2_0_Labels" localSheetId="0">#REF!</definedName>
    <definedName name="PSWSeries_2_0_Labels">#REF!</definedName>
    <definedName name="PSWSeries_2_0_Values" localSheetId="0">#REF!</definedName>
    <definedName name="PSWSeries_2_0_Values">#REF!</definedName>
    <definedName name="PSWSeries_3_0_Labels" localSheetId="0">#REF!</definedName>
    <definedName name="PSWSeries_3_0_Labels">#REF!</definedName>
    <definedName name="PSWSeries_3_0_Values" localSheetId="0">#REF!</definedName>
    <definedName name="PSWSeries_3_0_Values">#REF!</definedName>
    <definedName name="PSWSeries_3_1_Labels" localSheetId="0">#REF!</definedName>
    <definedName name="PSWSeries_3_1_Labels">#REF!</definedName>
    <definedName name="PSWSeries_3_1_Values" localSheetId="0">#REF!</definedName>
    <definedName name="PSWSeries_3_1_Values">#REF!</definedName>
    <definedName name="PSWSeries_3_2_Labels" localSheetId="0">#REF!</definedName>
    <definedName name="PSWSeries_3_2_Labels">#REF!</definedName>
    <definedName name="PSWSeries_3_2_Values" localSheetId="0">#REF!</definedName>
    <definedName name="PSWSeries_3_2_Values">#REF!</definedName>
    <definedName name="PSWSeries_4_0_Values" localSheetId="0">#REF!</definedName>
    <definedName name="PSWSeries_4_0_Values">#REF!</definedName>
    <definedName name="Pt" localSheetId="0">#REF!</definedName>
    <definedName name="Pt">#REF!</definedName>
    <definedName name="pt_3">"'file:///C:/Documents%20and%20Settings/PC_KOBSBY_003/Local%20Settings/Temporary%20Internet%20Files/Content.IE5/WZ67UD2L/DATA/BSC%202011/SHARED/Clients/I-L/KEBD/Quarter%202002/Q4-2002-c.xls'#$GeneralInfo.$J$15"</definedName>
    <definedName name="PT_Duong">#REF!</definedName>
    <definedName name="ptdg" localSheetId="0">#REF!</definedName>
    <definedName name="ptdg">#REF!</definedName>
    <definedName name="PTDG_cau" localSheetId="0">#REF!</definedName>
    <definedName name="PTDG_cau">#REF!</definedName>
    <definedName name="ptdg_cong" localSheetId="0">#REF!</definedName>
    <definedName name="ptdg_cong">#REF!</definedName>
    <definedName name="ptdg_duong" localSheetId="0">#REF!</definedName>
    <definedName name="ptdg_duong">#REF!</definedName>
    <definedName name="ptdg_ke" localSheetId="0">#REF!</definedName>
    <definedName name="ptdg_ke">#REF!</definedName>
    <definedName name="ptich" localSheetId="0">{#N/A,#N/A,TRUE,"Cover sheet";#N/A,#N/A,TRUE,"INPUTS";#N/A,#N/A,TRUE,"OUTPUTS";#N/A,#N/A,TRUE,"VALUATION"}</definedName>
    <definedName name="ptich">{#N/A,#N/A,TRUE,"Cover sheet";#N/A,#N/A,TRUE,"INPUTS";#N/A,#N/A,TRUE,"OUTPUTS";#N/A,#N/A,TRUE,"VALUATION"}</definedName>
    <definedName name="PTIGA" localSheetId="0">#REF!</definedName>
    <definedName name="PTIGA">#REF!</definedName>
    <definedName name="PTIGABELAS" localSheetId="0">#REF!</definedName>
    <definedName name="PTIGABELAS">#REF!</definedName>
    <definedName name="PTIGABELASN" localSheetId="0">#REF!</definedName>
    <definedName name="PTIGABELASN">#REF!</definedName>
    <definedName name="PTIGAN" localSheetId="0">#REF!</definedName>
    <definedName name="PTIGAN">#REF!</definedName>
    <definedName name="PTIGAPULUH" localSheetId="0">#REF!</definedName>
    <definedName name="PTIGAPULUH">#REF!</definedName>
    <definedName name="PTIGAPULUHDELAPAN" localSheetId="0">#REF!</definedName>
    <definedName name="PTIGAPULUHDELAPAN">#REF!</definedName>
    <definedName name="PTIGAPULUHDELAPANN" localSheetId="0">#REF!</definedName>
    <definedName name="PTIGAPULUHDELAPANN">#REF!</definedName>
    <definedName name="PTIGAPULUHDUA" localSheetId="0">#REF!</definedName>
    <definedName name="PTIGAPULUHDUA">#REF!</definedName>
    <definedName name="PTIGAPULUHDUAN" localSheetId="0">#REF!</definedName>
    <definedName name="PTIGAPULUHDUAN">#REF!</definedName>
    <definedName name="PTIGAPULUHEMPAT" localSheetId="0">#REF!</definedName>
    <definedName name="PTIGAPULUHEMPAT">#REF!</definedName>
    <definedName name="PTIGAPULUHEMPATN" localSheetId="0">#REF!</definedName>
    <definedName name="PTIGAPULUHEMPATN">#REF!</definedName>
    <definedName name="PTIGAPULUHENAM" localSheetId="0">#REF!</definedName>
    <definedName name="PTIGAPULUHENAM">#REF!</definedName>
    <definedName name="PTIGAPULUHENAMN" localSheetId="0">#REF!</definedName>
    <definedName name="PTIGAPULUHENAMN">#REF!</definedName>
    <definedName name="PTIGAPULUHLIMA" localSheetId="0">#REF!</definedName>
    <definedName name="PTIGAPULUHLIMA">#REF!</definedName>
    <definedName name="PTIGAPULUHLIMAN" localSheetId="0">#REF!</definedName>
    <definedName name="PTIGAPULUHLIMAN">#REF!</definedName>
    <definedName name="PTIGAPULUHN" localSheetId="0">#REF!</definedName>
    <definedName name="PTIGAPULUHN">#REF!</definedName>
    <definedName name="PTIGAPULUHSATU" localSheetId="0">#REF!</definedName>
    <definedName name="PTIGAPULUHSATU">#REF!</definedName>
    <definedName name="PTIGAPULUHSATUN" localSheetId="0">#REF!</definedName>
    <definedName name="PTIGAPULUHSATUN">#REF!</definedName>
    <definedName name="PTIGAPULUHSEMBILAN" localSheetId="0">#REF!</definedName>
    <definedName name="PTIGAPULUHSEMBILAN">#REF!</definedName>
    <definedName name="PTIGAPULUHSEMBILANN" localSheetId="0">#REF!</definedName>
    <definedName name="PTIGAPULUHSEMBILANN">#REF!</definedName>
    <definedName name="PTIGAPULUHTIGA" localSheetId="0">#REF!</definedName>
    <definedName name="PTIGAPULUHTIGA">#REF!</definedName>
    <definedName name="PTIGAPULUHTIGAN" localSheetId="0">#REF!</definedName>
    <definedName name="PTIGAPULUHTIGAN">#REF!</definedName>
    <definedName name="PTIGAPULUHTUJUH" localSheetId="0">#REF!</definedName>
    <definedName name="PTIGAPULUHTUJUH">#REF!</definedName>
    <definedName name="PTIGAPULUHTUJUHN" localSheetId="0">#REF!</definedName>
    <definedName name="PTIGAPULUHTUJUHN">#REF!</definedName>
    <definedName name="PTNC" localSheetId="0">#REF!</definedName>
    <definedName name="PTNC">#REF!</definedName>
    <definedName name="Ptra" localSheetId="0">#REF!</definedName>
    <definedName name="Ptra">#REF!</definedName>
    <definedName name="PTUJUH" localSheetId="0">#REF!</definedName>
    <definedName name="PTUJUH">#REF!</definedName>
    <definedName name="PTUJUHBELAS" localSheetId="0">#REF!</definedName>
    <definedName name="PTUJUHBELAS">#REF!</definedName>
    <definedName name="PTUJUHBELASN" localSheetId="0">#REF!</definedName>
    <definedName name="PTUJUHBELASN">#REF!</definedName>
    <definedName name="PTUJUHN" localSheetId="0">#REF!</definedName>
    <definedName name="PTUJUHN">#REF!</definedName>
    <definedName name="Puchong_Utama">"#N/A"</definedName>
    <definedName name="PUFCHSE">#REF!</definedName>
    <definedName name="PUFSCORN" localSheetId="0">#REF!</definedName>
    <definedName name="PUFSCORN">#REF!</definedName>
    <definedName name="PUNGUT" localSheetId="0">#REF!</definedName>
    <definedName name="PUNGUT">#REF!</definedName>
    <definedName name="PUNGUT1" localSheetId="0">#REF!</definedName>
    <definedName name="PUNGUT1">#REF!</definedName>
    <definedName name="PURCENT10" localSheetId="0">#REF!</definedName>
    <definedName name="PURCENT10">#REF!</definedName>
    <definedName name="PURCHASE" localSheetId="0">#REF!</definedName>
    <definedName name="PURCHASE">#REF!</definedName>
    <definedName name="PurchasesPerMonth" localSheetId="0">#REF!</definedName>
    <definedName name="PurchasesPerMonth">#REF!</definedName>
    <definedName name="PVCALCS_P" localSheetId="0">#REF!</definedName>
    <definedName name="PVCALCS_P">#REF!</definedName>
    <definedName name="PVT" localSheetId="0">OFFSET(#REF!,0,0,COUNTA(#REF!),10)</definedName>
    <definedName name="PVT">OFFSET(#REF!,0,0,COUNTA(#REF!),10)</definedName>
    <definedName name="PVTPVT" localSheetId="0">OFFSET(#REF!,0,0,COUNTA(#REF!),13)</definedName>
    <definedName name="PVTPVT">OFFSET(#REF!,0,0,COUNTA(#REF!),13)</definedName>
    <definedName name="PWKT" localSheetId="0">#REF!</definedName>
    <definedName name="PWKT">#REF!</definedName>
    <definedName name="PYFA" localSheetId="0">#REF!</definedName>
    <definedName name="PYFA">#REF!</definedName>
    <definedName name="pyy" localSheetId="0">#REF!</definedName>
    <definedName name="pyy">#REF!</definedName>
    <definedName name="q" localSheetId="0">#REF!</definedName>
    <definedName name="q">#REF!</definedName>
    <definedName name="q_1">NA()</definedName>
    <definedName name="q_10">NA()</definedName>
    <definedName name="q_11">NA()</definedName>
    <definedName name="q_12">NA()</definedName>
    <definedName name="q_13">NA()</definedName>
    <definedName name="q_14">NA()</definedName>
    <definedName name="q_15">NA()</definedName>
    <definedName name="q_16">NA()</definedName>
    <definedName name="q_17">NA()</definedName>
    <definedName name="q_18">NA()</definedName>
    <definedName name="q_19">NA()</definedName>
    <definedName name="q_2">NA()</definedName>
    <definedName name="q_2_1">NA()</definedName>
    <definedName name="q_20">NA()</definedName>
    <definedName name="q_21">NA()</definedName>
    <definedName name="q_22">NA()</definedName>
    <definedName name="q_23">NA()</definedName>
    <definedName name="q_24">NA()</definedName>
    <definedName name="q_25">NA()</definedName>
    <definedName name="q_26">NA()</definedName>
    <definedName name="q_27">NA()</definedName>
    <definedName name="q_28">NA()</definedName>
    <definedName name="q_3" localSheetId="0">#REF!</definedName>
    <definedName name="q_3">#REF!</definedName>
    <definedName name="q_4" localSheetId="0">#REF!</definedName>
    <definedName name="q_4">#REF!</definedName>
    <definedName name="q_5" localSheetId="0">#REF!</definedName>
    <definedName name="q_5">#REF!</definedName>
    <definedName name="q_6" localSheetId="0">#REF!</definedName>
    <definedName name="q_6">#REF!</definedName>
    <definedName name="q_7" localSheetId="0">#REF!</definedName>
    <definedName name="q_7">#REF!</definedName>
    <definedName name="q_8">NA()</definedName>
    <definedName name="q_8_6">#N/A</definedName>
    <definedName name="q_9">NA()</definedName>
    <definedName name="Q_Check_Master_Exp" localSheetId="0">#REF!</definedName>
    <definedName name="Q_Check_Master_Exp">#REF!</definedName>
    <definedName name="q2acc" localSheetId="0">{#N/A,#N/A,TRUE,"Data Elements-Staffing";#N/A,#N/A,TRUE,"Data Elements-Exp Driv &amp; Assump";#N/A,#N/A,TRUE,"Staffing Sheet";#N/A,#N/A,TRUE,"Income";#N/A,#N/A,TRUE,"Income Summary";#N/A,#N/A,TRUE,"Staffing Summary"}</definedName>
    <definedName name="q2acc">{#N/A,#N/A,TRUE,"Data Elements-Staffing";#N/A,#N/A,TRUE,"Data Elements-Exp Driv &amp; Assump";#N/A,#N/A,TRUE,"Staffing Sheet";#N/A,#N/A,TRUE,"Income";#N/A,#N/A,TRUE,"Income Summary";#N/A,#N/A,TRUE,"Staffing Summary"}</definedName>
    <definedName name="q2ss" localSheetId="0">{#N/A,#N/A,TRUE,"Data Elements-Staffing";#N/A,#N/A,TRUE,"Data Elements-Exp Driv &amp; Assump";#N/A,#N/A,TRUE,"Staffing Sheet";#N/A,#N/A,TRUE,"Income";#N/A,#N/A,TRUE,"Income Summary";#N/A,#N/A,TRUE,"Staffing Summary"}</definedName>
    <definedName name="q2ss">{#N/A,#N/A,TRUE,"Data Elements-Staffing";#N/A,#N/A,TRUE,"Data Elements-Exp Driv &amp; Assump";#N/A,#N/A,TRUE,"Staffing Sheet";#N/A,#N/A,TRUE,"Income";#N/A,#N/A,TRUE,"Income Summary";#N/A,#N/A,TRUE,"Staffing Summary"}</definedName>
    <definedName name="qa">#REF!</definedName>
    <definedName name="QAA" localSheetId="0">{"TAG1AGMS",#N/A,FALSE,"TAG 1A"}</definedName>
    <definedName name="QAA">{"TAG1AGMS",#N/A,FALSE,"TAG 1A"}</definedName>
    <definedName name="qc" localSheetId="0" hidden="1">{#N/A,#N/A,FALSE,"Sheet1";#N/A,#N/A,FALSE,"Sheet2"}</definedName>
    <definedName name="qc" hidden="1">{#N/A,#N/A,FALSE,"Sheet1";#N/A,#N/A,FALSE,"Sheet2"}</definedName>
    <definedName name="qcach">#REF!</definedName>
    <definedName name="qd10_gt" localSheetId="0">{"'Sheet1'!$L$16"}</definedName>
    <definedName name="qd10_gt">{"'Sheet1'!$L$16"}</definedName>
    <definedName name="qe3t3q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3t3q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fq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fq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qweq" localSheetId="0">{"Summary",#N/A,TRUE,"Summary";"Assumptions",#N/A,TRUE,"Assumptions";"Combined (Short)",#N/A,TRUE,"Combined Group"}</definedName>
    <definedName name="qeqweq">{"Summary",#N/A,TRUE,"Summary";"Assumptions",#N/A,TRUE,"Assumptions";"Combined (Short)",#N/A,TRUE,"Combined Group"}</definedName>
    <definedName name="qeqweqe" localSheetId="0">{"summary",#N/A,FALSE,"comsat"}</definedName>
    <definedName name="qeqweqe">{"summary",#N/A,FALSE,"comsat"}</definedName>
    <definedName name="qeqweq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qweq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R" localSheetId="0">#REF!</definedName>
    <definedName name="QER">#REF!</definedName>
    <definedName name="qẽrwdsfdfwfwdfw" localSheetId="0">{"'Sheet1'!$L$16"}</definedName>
    <definedName name="qẽrwdsfdfwfwdfw">{"'Sheet1'!$L$16"}</definedName>
    <definedName name="qetqwt3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tqwt3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we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w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wqeqw" localSheetId="0">{#N/A,#N/A,FALSE,"Gesamt";#N/A,#N/A,FALSE,"Ree KG";#N/A,#N/A,FALSE,"Ree Inter";#N/A,#N/A,FALSE,"BTM";#N/A,#N/A,FALSE,"GmbH";#N/A,#N/A,FALSE,"Sonstige"}</definedName>
    <definedName name="qewqeqw">{#N/A,#N/A,FALSE,"Gesamt";#N/A,#N/A,FALSE,"Ree KG";#N/A,#N/A,FALSE,"Ree Inter";#N/A,#N/A,FALSE,"BTM";#N/A,#N/A,FALSE,"GmbH";#N/A,#N/A,FALSE,"Sonstige"}</definedName>
    <definedName name="qfwfaf" localSheetId="0" hidden="1">{#N/A,#N/A,TRUE,"BT M200 da 10x20"}</definedName>
    <definedName name="qfwfaf" hidden="1">{#N/A,#N/A,TRUE,"BT M200 da 10x20"}</definedName>
    <definedName name="qh">#REF!</definedName>
    <definedName name="qq" localSheetId="0">#REF!</definedName>
    <definedName name="qq">#REF!</definedName>
    <definedName name="QQ_1">NA()</definedName>
    <definedName name="QQ_10" localSheetId="0">#REF!</definedName>
    <definedName name="QQ_10">#REF!</definedName>
    <definedName name="QQ_11" localSheetId="0">#REF!</definedName>
    <definedName name="QQ_11">#REF!</definedName>
    <definedName name="QQ_12" localSheetId="0">#REF!</definedName>
    <definedName name="QQ_12">#REF!</definedName>
    <definedName name="QQ_2">NA()</definedName>
    <definedName name="QQ_2_1">NA()</definedName>
    <definedName name="QQ_2_1_1">NA()</definedName>
    <definedName name="QQ_2_2">NA()</definedName>
    <definedName name="QQ_3" localSheetId="0">#REF!</definedName>
    <definedName name="QQ_3">#REF!</definedName>
    <definedName name="QQ_4" localSheetId="0">#REF!</definedName>
    <definedName name="QQ_4">#REF!</definedName>
    <definedName name="QQ_5" localSheetId="0">#REF!</definedName>
    <definedName name="QQ_5">#REF!</definedName>
    <definedName name="QQ_6" localSheetId="0">#REF!</definedName>
    <definedName name="QQ_6">#REF!</definedName>
    <definedName name="QQ_7" localSheetId="0">#REF!</definedName>
    <definedName name="QQ_7">#REF!</definedName>
    <definedName name="QQ_8" localSheetId="0">#REF!</definedName>
    <definedName name="QQ_8">#REF!</definedName>
    <definedName name="QQ_9" localSheetId="0">#REF!</definedName>
    <definedName name="QQ_9">#REF!</definedName>
    <definedName name="qqq" localSheetId="0">#REF!</definedName>
    <definedName name="qqq">#REF!</definedName>
    <definedName name="QQQ_10" localSheetId="0">#REF!</definedName>
    <definedName name="QQQ_10">#REF!</definedName>
    <definedName name="QQQ_11" localSheetId="0">#REF!</definedName>
    <definedName name="QQQ_11">#REF!</definedName>
    <definedName name="QQQ_12" localSheetId="0">#REF!</definedName>
    <definedName name="QQQ_12">#REF!</definedName>
    <definedName name="QQQ_4" localSheetId="0">#REF!</definedName>
    <definedName name="QQQ_4">#REF!</definedName>
    <definedName name="QQQ_5" localSheetId="0">#REF!</definedName>
    <definedName name="QQQ_5">#REF!</definedName>
    <definedName name="QQQ_6" localSheetId="0">#REF!</definedName>
    <definedName name="QQQ_6">#REF!</definedName>
    <definedName name="QQQ_7" localSheetId="0">#REF!</definedName>
    <definedName name="QQQ_7">#REF!</definedName>
    <definedName name="QQQ_8" localSheetId="0">#REF!</definedName>
    <definedName name="QQQ_8">#REF!</definedName>
    <definedName name="QQQ_9" localSheetId="0">#REF!</definedName>
    <definedName name="QQQ_9">#REF!</definedName>
    <definedName name="QQQQ" localSheetId="0" hidden="1">#REF!</definedName>
    <definedName name="QQQQ" hidden="1">#REF!</definedName>
    <definedName name="qqqqq" localSheetId="0">{"'Sheet1'!$L$16"}</definedName>
    <definedName name="qqqqq">{"'Sheet1'!$L$16"}</definedName>
    <definedName name="QQQQQQ" localSheetId="0" hidden="1">#REF!</definedName>
    <definedName name="QQQQQQ" hidden="1">#REF!</definedName>
    <definedName name="qqqqqqqq" localSheetId="0">#REF!</definedName>
    <definedName name="qqqqqqqq">#REF!</definedName>
    <definedName name="QQQQQQQQQ" localSheetId="0">#REF!</definedName>
    <definedName name="QQQQQQQQQ">#REF!</definedName>
    <definedName name="qqqqqqqqqqqq" localSheetId="0">#REF!</definedName>
    <definedName name="qqqqqqqqqqqq">#REF!</definedName>
    <definedName name="qqqqqqqqqqqqqqq" localSheetId="0">#REF!</definedName>
    <definedName name="qqqqqqqqqqqqqqq">#REF!</definedName>
    <definedName name="qqqqqqqqqqqqqqqq" localSheetId="0">#REF!</definedName>
    <definedName name="qqqqqqqqqqqqqqqq">#REF!</definedName>
    <definedName name="qqqqqqqqqqqqqqqqq" localSheetId="0">#REF!</definedName>
    <definedName name="qqqqqqqqqqqqqqqqq">#REF!</definedName>
    <definedName name="qqqqqqqqqqqqqqqqqqqq" localSheetId="0">#REF!</definedName>
    <definedName name="qqqqqqqqqqqqqqqqqqqq">#REF!</definedName>
    <definedName name="qqqqqqqqqqqqqqqqqqqqqq" localSheetId="0">#REF!</definedName>
    <definedName name="qqqqqqqqqqqqqqqqqqqqqq">#REF!</definedName>
    <definedName name="QQQQQQTTTTT" localSheetId="0" hidden="1">#REF!</definedName>
    <definedName name="QQQQQQTTTTT" hidden="1">#REF!</definedName>
    <definedName name="qqweqwrtwesg" localSheetId="0">{#N/A,#N/A,FALSE,"Introduction";#N/A,#N/A,FALSE,"Structure"}</definedName>
    <definedName name="qqweqwrtwesg">{#N/A,#N/A,FALSE,"Introduction";#N/A,#N/A,FALSE,"Structure"}</definedName>
    <definedName name="qqwq" localSheetId="0" hidden="1">{#N/A,#N/A,FALSE,"sum";#N/A,#N/A,FALSE,"MARTV";#N/A,#N/A,FALSE,"APRTV"}</definedName>
    <definedName name="qqwq" hidden="1">{#N/A,#N/A,FALSE,"sum";#N/A,#N/A,FALSE,"MARTV";#N/A,#N/A,FALSE,"APRTV"}</definedName>
    <definedName name="qqww">#REF!</definedName>
    <definedName name="QRY.3" localSheetId="0" hidden="1">#REF!</definedName>
    <definedName name="QRY.3" hidden="1">#REF!</definedName>
    <definedName name="qt243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t243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tdm">#REF!</definedName>
    <definedName name="Qty_in_base_UOM" localSheetId="0">#REF!</definedName>
    <definedName name="Qty_in_base_UOM">#REF!</definedName>
    <definedName name="QUALITY" localSheetId="0">#REF!</definedName>
    <definedName name="QUALITY">#REF!</definedName>
    <definedName name="QUAN1" localSheetId="0">#REF!</definedName>
    <definedName name="QUAN1">#REF!</definedName>
    <definedName name="QUAN10" localSheetId="0">#REF!</definedName>
    <definedName name="QUAN10">#REF!</definedName>
    <definedName name="QUAN11" localSheetId="0">#REF!</definedName>
    <definedName name="QUAN11">#REF!</definedName>
    <definedName name="QUAN12" localSheetId="0">#REF!</definedName>
    <definedName name="QUAN12">#REF!</definedName>
    <definedName name="QUAN2" localSheetId="0">#REF!</definedName>
    <definedName name="QUAN2">#REF!</definedName>
    <definedName name="QUAN4" localSheetId="0">#REF!</definedName>
    <definedName name="QUAN4">#REF!</definedName>
    <definedName name="QUAN7" localSheetId="0">#REF!</definedName>
    <definedName name="QUAN7">#REF!</definedName>
    <definedName name="QUAN8B" localSheetId="0">#REF!</definedName>
    <definedName name="QUAN8B">#REF!</definedName>
    <definedName name="QuangNgai" localSheetId="0">#REF!</definedName>
    <definedName name="QuangNgai">#REF!</definedName>
    <definedName name="QUANGTIEN2" localSheetId="0">#REF!</definedName>
    <definedName name="QUANGTIEN2">#REF!</definedName>
    <definedName name="Quantities" localSheetId="0">#REF!</definedName>
    <definedName name="Quantities">#REF!</definedName>
    <definedName name="Quarter" localSheetId="0">#REF!</definedName>
    <definedName name="Quarter">#REF!</definedName>
    <definedName name="QUATANG" localSheetId="0">{"'Sheet1'!$L$16"}</definedName>
    <definedName name="QUATANG">{"'Sheet1'!$L$16"}</definedName>
    <definedName name="Query_Asset" localSheetId="0">#REF!</definedName>
    <definedName name="Query_Asset">#REF!</definedName>
    <definedName name="QUERY7_FINAL" localSheetId="0">#REF!</definedName>
    <definedName name="QUERY7_FINAL">#REF!</definedName>
    <definedName name="Qunion_Penerimaan_Pabrik" localSheetId="0">#REF!</definedName>
    <definedName name="Qunion_Penerimaan_Pabrik">#REF!</definedName>
    <definedName name="Qunion_Penjualan_PerBULAN_JULI" localSheetId="0">#REF!</definedName>
    <definedName name="Qunion_Penjualan_PerBULAN_JULI">#REF!</definedName>
    <definedName name="quota" localSheetId="0">#REF!</definedName>
    <definedName name="quota">#REF!</definedName>
    <definedName name="QUYHTX" localSheetId="0">#REF!</definedName>
    <definedName name="QUYHTX">#REF!</definedName>
    <definedName name="QUYLUONG" localSheetId="0">#REF!</definedName>
    <definedName name="QUYLUONG">#REF!</definedName>
    <definedName name="qw" localSheetId="0">#REF!</definedName>
    <definedName name="qw">#REF!</definedName>
    <definedName name="qwd" localSheetId="0" hidden="1">#REF!</definedName>
    <definedName name="qwd" hidden="1">#REF!</definedName>
    <definedName name="qwe" localSheetId="0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_10" localSheetId="0">#REF!</definedName>
    <definedName name="QWE_10">#REF!</definedName>
    <definedName name="QWE_11" localSheetId="0">#REF!</definedName>
    <definedName name="QWE_11">#REF!</definedName>
    <definedName name="QWE_12" localSheetId="0">#REF!</definedName>
    <definedName name="QWE_12">#REF!</definedName>
    <definedName name="QWE_4" localSheetId="0">#REF!</definedName>
    <definedName name="QWE_4">#REF!</definedName>
    <definedName name="QWE_5" localSheetId="0">#REF!</definedName>
    <definedName name="QWE_5">#REF!</definedName>
    <definedName name="QWE_6" localSheetId="0">#REF!</definedName>
    <definedName name="QWE_6">#REF!</definedName>
    <definedName name="QWE_7" localSheetId="0">#REF!</definedName>
    <definedName name="QWE_7">#REF!</definedName>
    <definedName name="QWE_8" localSheetId="0">#REF!</definedName>
    <definedName name="QWE_8">#REF!</definedName>
    <definedName name="QWE_9" localSheetId="0">#REF!</definedName>
    <definedName name="QWE_9">#REF!</definedName>
    <definedName name="qweqeqrsf" localSheetId="0">{#N/A,#N/A,FALSE,"Introduction";#N/A,#N/A,FALSE,"Structure"}</definedName>
    <definedName name="qweqeqrsf">{#N/A,#N/A,FALSE,"Introduction";#N/A,#N/A,FALSE,"Structure"}</definedName>
    <definedName name="qweqweq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eqweq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eqwerqwer">#REF!</definedName>
    <definedName name="qwer" localSheetId="0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QWQQQS\" localSheetId="0">#REF!</definedName>
    <definedName name="QWQQQS\">#REF!</definedName>
    <definedName name="QWQQQS_" localSheetId="0">#REF!</definedName>
    <definedName name="QWQQQS_">#REF!</definedName>
    <definedName name="QWQW" localSheetId="0" hidden="1">#REF!</definedName>
    <definedName name="QWQW" hidden="1">#REF!</definedName>
    <definedName name="qwrdsfs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rdsfs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we" localSheetId="0" hidden="1">#REF!</definedName>
    <definedName name="qwwe" hidden="1">#REF!</definedName>
    <definedName name="qwwqe" localSheetId="0">{"'Sheet1'!$L$16"}</definedName>
    <definedName name="qwwqe">{"'Sheet1'!$L$16"}</definedName>
    <definedName name="R_IC_BS" localSheetId="0">#REF!,#REF!,#REF!,#REF!,#REF!,#REF!,#REF!,#REF!</definedName>
    <definedName name="R_IC_BS">#REF!,#REF!,#REF!,#REF!,#REF!,#REF!,#REF!,#REF!</definedName>
    <definedName name="R_IC_IS" localSheetId="0">#REF!,#REF!,#REF!,#REF!,#REF!,#REF!,#REF!,#REF!,#REF!</definedName>
    <definedName name="R_IC_IS">#REF!,#REF!,#REF!,#REF!,#REF!,#REF!,#REF!,#REF!,#REF!</definedName>
    <definedName name="ra11p" localSheetId="0">#REF!</definedName>
    <definedName name="ra11p">#REF!</definedName>
    <definedName name="ra13p" localSheetId="0">#REF!</definedName>
    <definedName name="ra13p">#REF!</definedName>
    <definedName name="rack1" localSheetId="0">#REF!</definedName>
    <definedName name="rack1">#REF!</definedName>
    <definedName name="rack2" localSheetId="0">#REF!</definedName>
    <definedName name="rack2">#REF!</definedName>
    <definedName name="rack3" localSheetId="0">#REF!</definedName>
    <definedName name="rack3">#REF!</definedName>
    <definedName name="rack4" localSheetId="0">#REF!</definedName>
    <definedName name="rack4">#REF!</definedName>
    <definedName name="Radio_Advertising">#N/A</definedName>
    <definedName name="Radler_Extensions" localSheetId="0">#REF!</definedName>
    <definedName name="Radler_Extensions">#REF!</definedName>
    <definedName name="range" localSheetId="0">#REF!</definedName>
    <definedName name="range">#REF!</definedName>
    <definedName name="RANGE_2_OR3D_INPUT" localSheetId="0">#REF!</definedName>
    <definedName name="RANGE_2_OR3D_INPUT">#REF!</definedName>
    <definedName name="range_bs">"$#REF!.#REF!#REF!"</definedName>
    <definedName name="range_bs_3">"$#REF!.#REF!#REF!"</definedName>
    <definedName name="range_cf">"$#REF!.#REF!#REF!"</definedName>
    <definedName name="range_cf_3">"$#REF!.#REF!#REF!"</definedName>
    <definedName name="range_nrl">"$#REF!.#REF!#REF!"</definedName>
    <definedName name="range_nrl_3">"$#REF!.#REF!#REF!"</definedName>
    <definedName name="range_pl">"$#REF!.#REF!#REF!"</definedName>
    <definedName name="range_pl_3">"$#REF!.#REF!#REF!"</definedName>
    <definedName name="rangking1" localSheetId="0">#REF!</definedName>
    <definedName name="rangking1">#REF!</definedName>
    <definedName name="Ranhxay" localSheetId="0">{"'Sheet1'!$L$16"}</definedName>
    <definedName name="Ranhxay">{"'Sheet1'!$L$16"}</definedName>
    <definedName name="rate" localSheetId="0">#REF!</definedName>
    <definedName name="rate">#REF!</definedName>
    <definedName name="rate_dep" localSheetId="0">#REF!</definedName>
    <definedName name="rate_dep">#REF!</definedName>
    <definedName name="Rate_IDR_Dep" localSheetId="0">#REF!</definedName>
    <definedName name="Rate_IDR_Dep">#REF!</definedName>
    <definedName name="Rate1">5000</definedName>
    <definedName name="rate10" localSheetId="0">#REF!</definedName>
    <definedName name="rate10">#REF!</definedName>
    <definedName name="Rate2004Print" localSheetId="0">#REF!</definedName>
    <definedName name="Rate2004Print">#REF!</definedName>
    <definedName name="Ratecard" localSheetId="0">#REF!</definedName>
    <definedName name="Ratecard">#REF!</definedName>
    <definedName name="rateù0" localSheetId="0">#REF!</definedName>
    <definedName name="rateù0">#REF!</definedName>
    <definedName name="Ratio" localSheetId="0">#REF!</definedName>
    <definedName name="Ratio">#REF!</definedName>
    <definedName name="RATIO_ACTUAL" localSheetId="0">#REF!</definedName>
    <definedName name="RATIO_ACTUAL">#REF!</definedName>
    <definedName name="RATIO_PROJECTION" localSheetId="0">#REF!</definedName>
    <definedName name="RATIO_PROJECTION">#REF!</definedName>
    <definedName name="RATIO1" localSheetId="0">#REF!</definedName>
    <definedName name="RATIO1">#REF!</definedName>
    <definedName name="RATIO2" localSheetId="0">#REF!</definedName>
    <definedName name="RATIO2">#REF!</definedName>
    <definedName name="RATIO3" localSheetId="0">#REF!</definedName>
    <definedName name="RATIO3">#REF!</definedName>
    <definedName name="Rawang">"#N/A"</definedName>
    <definedName name="RawData" localSheetId="0">#REF!</definedName>
    <definedName name="RawData">#REF!</definedName>
    <definedName name="RawHeader" localSheetId="0">#REF!</definedName>
    <definedName name="RawHeader">#REF!</definedName>
    <definedName name="RAYON" localSheetId="0">#REF!</definedName>
    <definedName name="RAYON">#REF!</definedName>
    <definedName name="RAYON_1">NA()</definedName>
    <definedName name="RAYON_2">NA()</definedName>
    <definedName name="rb_total" localSheetId="0">#REF!</definedName>
    <definedName name="rb_total">#REF!</definedName>
    <definedName name="rb10oz" localSheetId="0">#REF!</definedName>
    <definedName name="rb10oz">#REF!</definedName>
    <definedName name="rb7oz" localSheetId="0">#REF!</definedName>
    <definedName name="rb7oz">#REF!</definedName>
    <definedName name="RBM" localSheetId="0">#REF!</definedName>
    <definedName name="RBM">#REF!</definedName>
    <definedName name="rc_code">"'file://JK001333/aws/TEMP/hardware100445_B.xls'#$SCORE_RC_Code.$B$11:$C$275"</definedName>
    <definedName name="RCArea" localSheetId="0" hidden="1">#REF!</definedName>
    <definedName name="RCArea" hidden="1">#REF!</definedName>
    <definedName name="rck" localSheetId="0" hidden="1">#REF!</definedName>
    <definedName name="rck" hidden="1">#REF!</definedName>
    <definedName name="RCPN" localSheetId="0">#REF!</definedName>
    <definedName name="RCPN">#REF!</definedName>
    <definedName name="rd" localSheetId="0">#REF!</definedName>
    <definedName name="rd">#REF!</definedName>
    <definedName name="RDD_for_monthly" localSheetId="0">#REF!</definedName>
    <definedName name="RDD_for_monthly">#REF!</definedName>
    <definedName name="rdjmnyz">"$#REF!.$#REF!$#REF!"</definedName>
    <definedName name="rdjmnyz_3">"$#REF!.$#REF!$#REF!"</definedName>
    <definedName name="re" localSheetId="0">#REF!</definedName>
    <definedName name="re">#REF!</definedName>
    <definedName name="RE_BE">#N/A</definedName>
    <definedName name="RE_KU">#N/A</definedName>
    <definedName name="REAKHIR">#N/A</definedName>
    <definedName name="REAL85" localSheetId="0">#REF!</definedName>
    <definedName name="REAL85">#REF!</definedName>
    <definedName name="REASON" localSheetId="0">#REF!</definedName>
    <definedName name="REASON">#REF!</definedName>
    <definedName name="REASON_INC_ZER" localSheetId="0">#REF!</definedName>
    <definedName name="REASON_INC_ZER">#REF!</definedName>
    <definedName name="REASON_INC0" localSheetId="0">#REF!</definedName>
    <definedName name="REASON_INC0">#REF!</definedName>
    <definedName name="REASON_N1" localSheetId="0">#REF!</definedName>
    <definedName name="REASON_N1">#REF!</definedName>
    <definedName name="REASON09" localSheetId="0">#REF!</definedName>
    <definedName name="REASON09">#REF!</definedName>
    <definedName name="REASON10" localSheetId="0">#REF!</definedName>
    <definedName name="REASON10">#REF!</definedName>
    <definedName name="Reasonableness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easonablenes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EB_1">#REF!</definedName>
    <definedName name="REB_2" localSheetId="0">#REF!</definedName>
    <definedName name="REB_2">#REF!</definedName>
    <definedName name="Rec.13501.0113" localSheetId="0">#REF!</definedName>
    <definedName name="Rec.13501.0113">#REF!</definedName>
    <definedName name="record">"#N/A"</definedName>
    <definedName name="_xlnm.Recorder" localSheetId="0">#REF!</definedName>
    <definedName name="_xlnm.Recorder">#REF!</definedName>
    <definedName name="RECORE">"#N/A"</definedName>
    <definedName name="RECOUT" localSheetId="0">#REF!</definedName>
    <definedName name="RECOUT">#REF!</definedName>
    <definedName name="ree" localSheetId="0">{#N/A,#N/A,TRUE,"Data Elements-Staffing";#N/A,#N/A,TRUE,"Data Elements-Exp Driv &amp; Assump";#N/A,#N/A,TRUE,"Staffing Sheet";#N/A,#N/A,TRUE,"Income";#N/A,#N/A,TRUE,"Income Summary";#N/A,#N/A,TRUE,"Staffing Summary"}</definedName>
    <definedName name="ree">{#N/A,#N/A,TRUE,"Data Elements-Staffing";#N/A,#N/A,TRUE,"Data Elements-Exp Driv &amp; Assump";#N/A,#N/A,TRUE,"Staffing Sheet";#N/A,#N/A,TRUE,"Income";#N/A,#N/A,TRUE,"Income Summary";#N/A,#N/A,TRUE,"Staffing Summary"}</definedName>
    <definedName name="REF" localSheetId="0">#REF!</definedName>
    <definedName name="REF">#REF!</definedName>
    <definedName name="REF_3" localSheetId="0">#REF!</definedName>
    <definedName name="REF_3">#REF!</definedName>
    <definedName name="ref_SKU" localSheetId="0">#REF!</definedName>
    <definedName name="ref_SKU">#REF!</definedName>
    <definedName name="refg" localSheetId="0">{#N/A,#N/A,TRUE,"Cover sheet";#N/A,#N/A,TRUE,"INPUTS";#N/A,#N/A,TRUE,"OUTPUTS";#N/A,#N/A,TRUE,"VALUATION"}</definedName>
    <definedName name="refg">{#N/A,#N/A,TRUE,"Cover sheet";#N/A,#N/A,TRUE,"INPUTS";#N/A,#N/A,TRUE,"OUTPUTS";#N/A,#N/A,TRUE,"VALUATION"}</definedName>
    <definedName name="refund">"'file:///C:/Documents%20and%20Settings/PC_KOBSBY_003/Local%20Settings/Temporary%20Internet%20Files/Content.IE5/WZ67UD2L/DATA/BSC%202011/SHARED/Clients/I-L/KEBD/Quarter%202002/Q4-2002-c.xls'#$GeneralInfo.$H$33"</definedName>
    <definedName name="refund_3">"'file:///C:/Documents%20and%20Settings/PC_KOBSBY_003/Local%20Settings/Temporary%20Internet%20Files/Content.IE5/WZ67UD2L/DATA/BSC%202011/SHARED/Clients/I-L/KEBD/Quarter%202002/Q4-2002-c.xls'#$GeneralInfo.$H$33"</definedName>
    <definedName name="Region" localSheetId="0">#REF!</definedName>
    <definedName name="Region">#REF!</definedName>
    <definedName name="Regions" localSheetId="0">#REF!</definedName>
    <definedName name="Regions">#REF!</definedName>
    <definedName name="Reifer" localSheetId="0">#REF!</definedName>
    <definedName name="Reifer">#REF!</definedName>
    <definedName name="Rekap" localSheetId="0">#REF!</definedName>
    <definedName name="Rekap">#REF!</definedName>
    <definedName name="Rekap_3">"$#REF!.#REF!#REF!"</definedName>
    <definedName name="REKAP1" localSheetId="0">#REF!</definedName>
    <definedName name="REKAP1">#REF!</definedName>
    <definedName name="rekap14" localSheetId="0">#REF!</definedName>
    <definedName name="rekap14">#REF!</definedName>
    <definedName name="RekapAktual_BlnLalu" localSheetId="0">#REF!</definedName>
    <definedName name="RekapAktual_BlnLalu">#REF!</definedName>
    <definedName name="RekapBgt_BlnLalu" localSheetId="0">#REF!</definedName>
    <definedName name="RekapBgt_BlnLalu">#REF!</definedName>
    <definedName name="RekapCurahHujan_BlnLalu" localSheetId="0">#REF!</definedName>
    <definedName name="RekapCurahHujan_BlnLalu">#REF!</definedName>
    <definedName name="RekapHariHujan_BlnLalu" localSheetId="0">#REF!</definedName>
    <definedName name="RekapHariHujan_BlnLalu">#REF!</definedName>
    <definedName name="REKENING" localSheetId="0">#REF!</definedName>
    <definedName name="REKENING">#REF!</definedName>
    <definedName name="REKENING2" localSheetId="0">#REF!</definedName>
    <definedName name="REKENING2">#REF!</definedName>
    <definedName name="REKPA" localSheetId="0" hidden="1">#REF!</definedName>
    <definedName name="REKPA" hidden="1">#REF!</definedName>
    <definedName name="rela" localSheetId="0" hidden="1">{#N/A,#N/A,FALSE,"DATA"}</definedName>
    <definedName name="rela" hidden="1">{#N/A,#N/A,FALSE,"DATA"}</definedName>
    <definedName name="related" localSheetId="0" hidden="1">{#N/A,#N/A,FALSE,"DATA"}</definedName>
    <definedName name="related" hidden="1">{#N/A,#N/A,FALSE,"DATA"}</definedName>
    <definedName name="Religion" localSheetId="0">#REF!</definedName>
    <definedName name="Religion">#REF!</definedName>
    <definedName name="Relocation">"$#REF!.#REF!#REF!"</definedName>
    <definedName name="Relocation_3">"$#REF!.#REF!#REF!"</definedName>
    <definedName name="RemuType" localSheetId="0">#REF!</definedName>
    <definedName name="RemuType">#REF!</definedName>
    <definedName name="RENDERA" localSheetId="0">#REF!</definedName>
    <definedName name="RENDERA">#REF!</definedName>
    <definedName name="RENDERA1" localSheetId="0">#REF!</definedName>
    <definedName name="RENDERA1">#REF!</definedName>
    <definedName name="RENDERA2" localSheetId="0">#REF!</definedName>
    <definedName name="RENDERA2">#REF!</definedName>
    <definedName name="RENDERB" localSheetId="0">#REF!</definedName>
    <definedName name="RENDERB">#REF!</definedName>
    <definedName name="RENDERB1" localSheetId="0">#REF!</definedName>
    <definedName name="RENDERB1">#REF!</definedName>
    <definedName name="RENDERB2" localSheetId="0">#REF!</definedName>
    <definedName name="RENDERB2">#REF!</definedName>
    <definedName name="RENDERC" localSheetId="0">#REF!</definedName>
    <definedName name="RENDERC">#REF!</definedName>
    <definedName name="RENDERC1" localSheetId="0">#REF!</definedName>
    <definedName name="RENDERC1">#REF!</definedName>
    <definedName name="RENDERC2" localSheetId="0">#REF!</definedName>
    <definedName name="RENDERC2">#REF!</definedName>
    <definedName name="rental">"'file:///C:/Documents%20and%20Settings/PC_KOBSBY_003/Local%20Settings/Temporary%20Internet%20Files/Content.IE5/WZ67UD2L/DATA/BSC%202011/SHARED/TAX/Mulyo/Maitland%20Smith/2000/MAithland%20-%20citr%20-%20new%20-%20Dec%202000-a.xls'#$Marshal.$D$217"</definedName>
    <definedName name="rental_3">"'file:///C:/Documents%20and%20Settings/PC_KOBSBY_003/Local%20Settings/Temporary%20Internet%20Files/Content.IE5/WZ67UD2L/DATA/BSC%202011/SHARED/TAX/Mulyo/Maitland%20Smith/2000/MAithland%20-%20citr%20-%20new%20-%20Dec%202000-a.xls'#$Marshal.$D$217"</definedName>
    <definedName name="Rental_Office" localSheetId="0">#REF!</definedName>
    <definedName name="Rental_Office">#REF!</definedName>
    <definedName name="rentals">"$#REF!.#REF!#REF!"</definedName>
    <definedName name="rentals_3">"$#REF!.#REF!#REF!"</definedName>
    <definedName name="rep" localSheetId="0">#REF!</definedName>
    <definedName name="rep">#REF!</definedName>
    <definedName name="Rep_code" localSheetId="0">#REF!</definedName>
    <definedName name="Rep_code">#REF!</definedName>
    <definedName name="repair20220">"$#REF!.#REF!#REF!"</definedName>
    <definedName name="repair20220_3">"$#REF!.#REF!#REF!"</definedName>
    <definedName name="Replace">#N/A</definedName>
    <definedName name="Report">"$#REF!.#REF!#REF!"</definedName>
    <definedName name="Report_3">"$#REF!.#REF!#REF!"</definedName>
    <definedName name="Report_Date" localSheetId="0">#REF!</definedName>
    <definedName name="Report_Date">#REF!</definedName>
    <definedName name="rẻr34rwer" localSheetId="0">{"HK PR",#N/A,FALSE,"HK";"SUMMARY",#N/A,FALSE,"PAYROLL";"SUMMARY",#N/A,FALSE,"PAYROLL";"HK PR",#N/A,FALSE,"HK"}</definedName>
    <definedName name="rẻr34rwer">{"HK PR",#N/A,FALSE,"HK";"SUMMARY",#N/A,FALSE,"PAYROLL";"SUMMARY",#N/A,FALSE,"PAYROLL";"HK PR",#N/A,FALSE,"HK"}</definedName>
    <definedName name="ResiGFA">#REF!</definedName>
    <definedName name="resign_pc" localSheetId="0">#REF!</definedName>
    <definedName name="resign_pc">#REF!</definedName>
    <definedName name="ResiUnits" localSheetId="0">#REF!</definedName>
    <definedName name="ResiUnits">#REF!</definedName>
    <definedName name="Resp">#N/A</definedName>
    <definedName name="RESPONSIBILITYAPPLICATIONID1">"#N/A"</definedName>
    <definedName name="RESPONSIBILITYID1">"#N/A"</definedName>
    <definedName name="RESPONSIBILITYNAME1">"#N/A"</definedName>
    <definedName name="Restan" localSheetId="0">#REF!</definedName>
    <definedName name="Restan">#REF!</definedName>
    <definedName name="result" localSheetId="0">#REF!</definedName>
    <definedName name="result">#REF!</definedName>
    <definedName name="result2" localSheetId="0">#REF!</definedName>
    <definedName name="result2">#REF!</definedName>
    <definedName name="Resume_NP" localSheetId="0">#REF!</definedName>
    <definedName name="Resume_NP">#REF!</definedName>
    <definedName name="ret" localSheetId="0">#REF!</definedName>
    <definedName name="ret">#REF!</definedName>
    <definedName name="RET_10" localSheetId="0">#REF!</definedName>
    <definedName name="RET_10">#REF!</definedName>
    <definedName name="RET_11" localSheetId="0">#REF!</definedName>
    <definedName name="RET_11">#REF!</definedName>
    <definedName name="RET_12" localSheetId="0">#REF!</definedName>
    <definedName name="RET_12">#REF!</definedName>
    <definedName name="RET_6" localSheetId="0">#REF!</definedName>
    <definedName name="RET_6">#REF!</definedName>
    <definedName name="RET_7" localSheetId="0">#REF!</definedName>
    <definedName name="RET_7">#REF!</definedName>
    <definedName name="RET_8" localSheetId="0">#REF!</definedName>
    <definedName name="RET_8">#REF!</definedName>
    <definedName name="RET_9" localSheetId="0">#REF!</definedName>
    <definedName name="RET_9">#REF!</definedName>
    <definedName name="Retail">"$#REF!.#REF!#REF!"</definedName>
    <definedName name="Retail_3">"$#REF!.#REF!#REF!"</definedName>
    <definedName name="RETCPN" localSheetId="0">#REF!</definedName>
    <definedName name="RETCPN">#REF!</definedName>
    <definedName name="RETETERT" localSheetId="0">#REF!</definedName>
    <definedName name="RETETERT">#REF!</definedName>
    <definedName name="RetirementAge" localSheetId="0">#REF!</definedName>
    <definedName name="RetirementAge">#REF!</definedName>
    <definedName name="RETNON" localSheetId="0">#REF!</definedName>
    <definedName name="RETNON">#REF!</definedName>
    <definedName name="RETSRG" localSheetId="0">#REF!</definedName>
    <definedName name="RETSRG">#REF!</definedName>
    <definedName name="RETTGR" localSheetId="0">#REF!</definedName>
    <definedName name="RETTGR">#REF!</definedName>
    <definedName name="Retur" localSheetId="0">#REF!</definedName>
    <definedName name="Retur">#REF!</definedName>
    <definedName name="RETUR06" localSheetId="0">#REF!</definedName>
    <definedName name="RETUR06">#REF!</definedName>
    <definedName name="retur11" localSheetId="0">#REF!</definedName>
    <definedName name="retur11">#REF!</definedName>
    <definedName name="retur12" localSheetId="0">#REF!</definedName>
    <definedName name="retur12">#REF!</definedName>
    <definedName name="RETURBELI" localSheetId="0">#REF!</definedName>
    <definedName name="RETURBELI">#REF!</definedName>
    <definedName name="returcpn" localSheetId="0">#REF!</definedName>
    <definedName name="returcpn">#REF!</definedName>
    <definedName name="returjual" localSheetId="0">#REF!</definedName>
    <definedName name="returjual">#REF!</definedName>
    <definedName name="RETURJUAL10" localSheetId="0">#REF!</definedName>
    <definedName name="RETURJUAL10">#REF!</definedName>
    <definedName name="returjual12" localSheetId="0">#REF!</definedName>
    <definedName name="returjual12">#REF!</definedName>
    <definedName name="returkotor" localSheetId="0">#REF!</definedName>
    <definedName name="returkotor">#REF!</definedName>
    <definedName name="ReturnOption" localSheetId="0">#REF!</definedName>
    <definedName name="ReturnOption">#REF!</definedName>
    <definedName name="ReturnOptTable" localSheetId="0">#REF!</definedName>
    <definedName name="ReturnOptTable">#REF!</definedName>
    <definedName name="returpab" localSheetId="0">#REF!</definedName>
    <definedName name="returpab">#REF!</definedName>
    <definedName name="returpab11" localSheetId="0">#REF!</definedName>
    <definedName name="returpab11">#REF!</definedName>
    <definedName name="REVAL" localSheetId="0">#REF!</definedName>
    <definedName name="REVAL">#REF!</definedName>
    <definedName name="REVBAD06" localSheetId="0">#REF!</definedName>
    <definedName name="REVBAD06">#REF!</definedName>
    <definedName name="REVENUE" localSheetId="0">#REF!</definedName>
    <definedName name="REVENUE">#REF!</definedName>
    <definedName name="REVGOODSTOK06" localSheetId="0">#REF!</definedName>
    <definedName name="REVGOODSTOK06">#REF!</definedName>
    <definedName name="REVHPP" localSheetId="0">#REF!</definedName>
    <definedName name="REVHPP">#REF!</definedName>
    <definedName name="Revised_with_increased30s" localSheetId="0" hidden="1">#REF!</definedName>
    <definedName name="Revised_with_increased30s" hidden="1">#REF!</definedName>
    <definedName name="rew" localSheetId="0">#REF!</definedName>
    <definedName name="rew">#REF!</definedName>
    <definedName name="REW_10" localSheetId="0">#REF!</definedName>
    <definedName name="REW_10">#REF!</definedName>
    <definedName name="REW_11" localSheetId="0">#REF!</definedName>
    <definedName name="REW_11">#REF!</definedName>
    <definedName name="REW_12" localSheetId="0">#REF!</definedName>
    <definedName name="REW_12">#REF!</definedName>
    <definedName name="REW_4" localSheetId="0">#REF!</definedName>
    <definedName name="REW_4">#REF!</definedName>
    <definedName name="REW_5" localSheetId="0">#REF!</definedName>
    <definedName name="REW_5">#REF!</definedName>
    <definedName name="REW_6" localSheetId="0">#REF!</definedName>
    <definedName name="REW_6">#REF!</definedName>
    <definedName name="REW_7" localSheetId="0">#REF!</definedName>
    <definedName name="REW_7">#REF!</definedName>
    <definedName name="REW_8" localSheetId="0">#REF!</definedName>
    <definedName name="REW_8">#REF!</definedName>
    <definedName name="REW_9" localSheetId="0">#REF!</definedName>
    <definedName name="REW_9">#REF!</definedName>
    <definedName name="REWARD" localSheetId="0">#REF!</definedName>
    <definedName name="REWARD">#REF!</definedName>
    <definedName name="reyertwetw" localSheetId="0">{"page1",#N/A,FALSE,"comsat"}</definedName>
    <definedName name="reyertwetw">{"page1",#N/A,FALSE,"comsat"}</definedName>
    <definedName name="RF">"$#REF!.#REF!#REF!"</definedName>
    <definedName name="RF_3">"$#REF!.#REF!#REF!"</definedName>
    <definedName name="RFN" localSheetId="0">#REF!</definedName>
    <definedName name="RFN">#REF!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ge" localSheetId="0">#REF!</definedName>
    <definedName name="rge">#REF!</definedName>
    <definedName name="rghaertyjyruj">"#N/A"</definedName>
    <definedName name="RGLB" localSheetId="0">#REF!</definedName>
    <definedName name="RGLB">#REF!</definedName>
    <definedName name="rg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tr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t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wgyh" localSheetId="0">{"'Sheet1'!$L$16"}</definedName>
    <definedName name="rgwgyh">{"'Sheet1'!$L$16"}</definedName>
    <definedName name="RHC" localSheetId="0">#REF!</definedName>
    <definedName name="RHC">#REF!</definedName>
    <definedName name="RHC_10" localSheetId="0">#REF!</definedName>
    <definedName name="RHC_10">#REF!</definedName>
    <definedName name="RHC_6">"$#REF!.$C$10:$N$10"</definedName>
    <definedName name="RHC_8" localSheetId="0">#REF!</definedName>
    <definedName name="RHC_8">#REF!</definedName>
    <definedName name="RHC5_10" localSheetId="0">#REF!</definedName>
    <definedName name="RHC5_10">#REF!</definedName>
    <definedName name="RHODIA" localSheetId="0">{"'DocTypeCode'!$A$142:$A$226"}</definedName>
    <definedName name="RHODIA">{"'DocTypeCode'!$A$142:$A$226"}</definedName>
    <definedName name="rhrthrt">#REF!</definedName>
    <definedName name="rhw4rh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hw4r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iacove">#REF!</definedName>
    <definedName name="Richeese_Ahh_15g" localSheetId="0">#REF!</definedName>
    <definedName name="Richeese_Ahh_15g">#REF!</definedName>
    <definedName name="Richeese_Tincan_350g" localSheetId="0">#REF!</definedName>
    <definedName name="Richeese_Tincan_350g">#REF!</definedName>
    <definedName name="Richeese_Wafer_130_gr___TET" localSheetId="0">#REF!</definedName>
    <definedName name="Richeese_Wafer_130_gr___TET">#REF!</definedName>
    <definedName name="Richeese_Wafer_130g" localSheetId="0">#REF!</definedName>
    <definedName name="Richeese_Wafer_130g">#REF!</definedName>
    <definedName name="Richeese_Wafer_140g" localSheetId="0">#REF!</definedName>
    <definedName name="Richeese_Wafer_140g">#REF!</definedName>
    <definedName name="Richeese_Wafer_16g" localSheetId="0">#REF!</definedName>
    <definedName name="Richeese_Wafer_16g">#REF!</definedName>
    <definedName name="Richeese_Wafer_16g___Tết" localSheetId="0">#REF!</definedName>
    <definedName name="Richeese_Wafer_16g___Tết">#REF!</definedName>
    <definedName name="Richeese_Wafer_20g" localSheetId="0">#REF!</definedName>
    <definedName name="Richeese_Wafer_20g">#REF!</definedName>
    <definedName name="Richeese_Wafer_24g" localSheetId="0">#REF!</definedName>
    <definedName name="Richeese_Wafer_24g">#REF!</definedName>
    <definedName name="Richeese_Wafer_50g" localSheetId="0">#REF!</definedName>
    <definedName name="Richeese_Wafer_50g">#REF!</definedName>
    <definedName name="Richeese_Wafer_50g_Tet" localSheetId="0">#REF!</definedName>
    <definedName name="Richeese_Wafer_50g_Tet">#REF!</definedName>
    <definedName name="Richeese_Wafer_52g" localSheetId="0">#REF!</definedName>
    <definedName name="Richeese_Wafer_52g">#REF!</definedName>
    <definedName name="Richeese_Wafer_7.5g" localSheetId="0">#REF!</definedName>
    <definedName name="Richeese_Wafer_7.5g">#REF!</definedName>
    <definedName name="Richeese_Wafer_8_g" localSheetId="0">#REF!</definedName>
    <definedName name="Richeese_Wafer_8_g">#REF!</definedName>
    <definedName name="Richoco_Pasta_8g" localSheetId="0">#REF!</definedName>
    <definedName name="Richoco_Pasta_8g">#REF!</definedName>
    <definedName name="Richoco_Wafer_130g" localSheetId="0">#REF!</definedName>
    <definedName name="Richoco_Wafer_130g">#REF!</definedName>
    <definedName name="Richoco_Wafer_140g" localSheetId="0">#REF!</definedName>
    <definedName name="Richoco_Wafer_140g">#REF!</definedName>
    <definedName name="Richoco_Wafer_16g" localSheetId="0">#REF!</definedName>
    <definedName name="Richoco_Wafer_16g">#REF!</definedName>
    <definedName name="Richoco_Wafer_20g" localSheetId="0">#REF!</definedName>
    <definedName name="Richoco_Wafer_20g">#REF!</definedName>
    <definedName name="Richoco_Wafer_24g" localSheetId="0">#REF!</definedName>
    <definedName name="Richoco_Wafer_24g">#REF!</definedName>
    <definedName name="Richoco_Wafer_50g" localSheetId="0">#REF!</definedName>
    <definedName name="Richoco_Wafer_50g">#REF!</definedName>
    <definedName name="Richoco_Wafer_52g" localSheetId="0">#REF!</definedName>
    <definedName name="Richoco_Wafer_52g">#REF!</definedName>
    <definedName name="RICUNITS" localSheetId="0">#REF!</definedName>
    <definedName name="RICUNITS">#REF!</definedName>
    <definedName name="RINALDI" localSheetId="0">#REF!</definedName>
    <definedName name="RINALDI">#REF!</definedName>
    <definedName name="rinjani" localSheetId="0">IF(#REF!*#REF!*#REF!*'LE_KAM_Aug''24'!Loan_Start&gt;0,1,0)</definedName>
    <definedName name="rinjani">IF(#REF!*#REF!*#REF!*#REF!&gt;0,1,0)</definedName>
    <definedName name="rinjanidelima" localSheetId="0">IF(#REF!,'LE_KAM_Aug''24'!Header_Row+#REF!,'LE_KAM_Aug''24'!Header_Row)</definedName>
    <definedName name="rinjanidelima">IF(#REF!,Header_Row+#REF!,Header_Row)</definedName>
    <definedName name="ririn" localSheetId="0">#N/A</definedName>
    <definedName name="ririn">#REF!</definedName>
    <definedName name="ririndelima" localSheetId="0">DATE(YEAR('LE_KAM_Aug''24'!Loan_Start),MONTH('LE_KAM_Aug''24'!Loan_Start)+Payment_Number,DAY('LE_KAM_Aug''24'!Loan_Start))</definedName>
    <definedName name="ririndelima">DATE(YEAR(Loan_Start),MONTH(Loan_Start)+Payment_Number,DAY(Loan_Start))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iver" localSheetId="0">#REF!</definedName>
    <definedName name="River">#REF!</definedName>
    <definedName name="River_Code" localSheetId="0">#REF!</definedName>
    <definedName name="River_Code">#REF!</definedName>
    <definedName name="RJE" localSheetId="0">{#N/A,#N/A,FALSE,"Sheet1"}</definedName>
    <definedName name="RJE">{#N/A,#N/A,FALSE,"Sheet1"}</definedName>
    <definedName name="RKP" localSheetId="0">#REF!</definedName>
    <definedName name="RKP">#REF!</definedName>
    <definedName name="RKPAGUSTUS" localSheetId="0">#REF!</definedName>
    <definedName name="RKPAGUSTUS">#REF!</definedName>
    <definedName name="RKPDES" localSheetId="0">#REF!</definedName>
    <definedName name="RKPDES">#REF!</definedName>
    <definedName name="RKPDESEMBER" localSheetId="0">#REF!</definedName>
    <definedName name="RKPDESEMBER">#REF!</definedName>
    <definedName name="RKPDESEMBER1" localSheetId="0">#REF!</definedName>
    <definedName name="RKPDESEMBER1">#REF!</definedName>
    <definedName name="RkpKF">"$#REF!.#REF!#REF!"</definedName>
    <definedName name="RkpKF_3">"$#REF!.#REF!#REF!"</definedName>
    <definedName name="RKPNOVEMBER" localSheetId="0">#REF!</definedName>
    <definedName name="RKPNOVEMBER">#REF!</definedName>
    <definedName name="RKPOKTOBER" localSheetId="0">#REF!</definedName>
    <definedName name="RKPOKTOBER">#REF!</definedName>
    <definedName name="RKPSEPTEMBER" localSheetId="0">#REF!</definedName>
    <definedName name="RKPSEPTEMBER">#REF!</definedName>
    <definedName name="RKPSEPTEMBER1" localSheetId="0">#REF!</definedName>
    <definedName name="RKPSEPTEMBER1">#REF!</definedName>
    <definedName name="Rks" localSheetId="0">#REF!</definedName>
    <definedName name="Rks">#REF!</definedName>
    <definedName name="rl" localSheetId="0">#REF!</definedName>
    <definedName name="rl">#REF!</definedName>
    <definedName name="RM" localSheetId="0">OFFSET(#REF!,0,0,COUNTA(#REF!)-1)</definedName>
    <definedName name="RM">OFFSET(#REF!,0,0,COUNTA(#REF!)-1)</definedName>
    <definedName name="rm_data" localSheetId="0">#REF!</definedName>
    <definedName name="rm_data">#REF!</definedName>
    <definedName name="RMB" localSheetId="0">#REF!</definedName>
    <definedName name="RMB">#REF!</definedName>
    <definedName name="rmcAccount">2605</definedName>
    <definedName name="rmcApplication">"group"</definedName>
    <definedName name="rmcCategory">"ACT95"</definedName>
    <definedName name="rmcFrequency">"MON"</definedName>
    <definedName name="rmcName">"97RODM"</definedName>
    <definedName name="RMCOptions">"*000000000000000"</definedName>
    <definedName name="rmcPeriod">9513</definedName>
    <definedName name="rmh_tgga" localSheetId="0">#REF!</definedName>
    <definedName name="rmh_tgga">#REF!</definedName>
    <definedName name="RO" localSheetId="0">OFFSET(#REF!,0,0,COUNTA(#REF!,0,0)-2,27)</definedName>
    <definedName name="RO">OFFSET(#REF!,0,0,COUNTA(#REF!,0,0)-2,27)</definedName>
    <definedName name="RO_BASE" localSheetId="0">OFFSET(#REF!,0,0,COUNTA(#REF!)-2,30)</definedName>
    <definedName name="RO_BASE">OFFSET(#REF!,0,0,COUNTA(#REF!)-2,30)</definedName>
    <definedName name="RO_REG2" localSheetId="0">INDEX(#REF!,COUNTA(#REF!)):INDEX(#REF!,COUNTA(#REF!))</definedName>
    <definedName name="RO_REG2">INDEX(#REF!,COUNTA(#REF!)):INDEX(#REF!,COUNTA(#REF!))</definedName>
    <definedName name="roa" localSheetId="0">#REF!</definedName>
    <definedName name="roa">#REF!</definedName>
    <definedName name="ROA_MTD_P1" localSheetId="0">OFFSET(#REF!,0,0,COUNT(#REF!),1)</definedName>
    <definedName name="ROA_MTD_P1">OFFSET(#REF!,0,0,COUNT(#REF!),1)</definedName>
    <definedName name="ROA_MTD_P2" localSheetId="0">OFFSET(#REF!,0,0,COUNT(#REF!),1)</definedName>
    <definedName name="ROA_MTD_P2">OFFSET(#REF!,0,0,COUNT(#REF!),1)</definedName>
    <definedName name="ROA_MTD_P3" localSheetId="0">OFFSET(#REF!,0,0,COUNT(#REF!),1)</definedName>
    <definedName name="ROA_MTD_P3">OFFSET(#REF!,0,0,COUNT(#REF!),1)</definedName>
    <definedName name="ROA_MTD_P4" localSheetId="0">OFFSET(#REF!,0,0,COUNT(#REF!),1)</definedName>
    <definedName name="ROA_MTD_P4">OFFSET(#REF!,0,0,COUNT(#REF!),1)</definedName>
    <definedName name="Road_Code" localSheetId="0">#REF!</definedName>
    <definedName name="Road_Code">#REF!</definedName>
    <definedName name="Road_Name" localSheetId="0">#REF!</definedName>
    <definedName name="Road_Name">#REF!</definedName>
    <definedName name="RoadNo_373" localSheetId="0">#REF!</definedName>
    <definedName name="RoadNo_373">#REF!</definedName>
    <definedName name="Roads">#N/A</definedName>
    <definedName name="ROFFICE" localSheetId="0">#REF!</definedName>
    <definedName name="ROFFICE">#REF!</definedName>
    <definedName name="Role" localSheetId="0">#REF!</definedName>
    <definedName name="Role">#REF!</definedName>
    <definedName name="Roles" localSheetId="0">#REF!</definedName>
    <definedName name="Roles">#REF!</definedName>
    <definedName name="Romania">"#N/A"</definedName>
    <definedName name="rong1">#REF!</definedName>
    <definedName name="rong2" localSheetId="0">#REF!</definedName>
    <definedName name="rong2">#REF!</definedName>
    <definedName name="rong3" localSheetId="0">#REF!</definedName>
    <definedName name="rong3">#REF!</definedName>
    <definedName name="rong4" localSheetId="0">#REF!</definedName>
    <definedName name="rong4">#REF!</definedName>
    <definedName name="rong5" localSheetId="0">#REF!</definedName>
    <definedName name="rong5">#REF!</definedName>
    <definedName name="rong6" localSheetId="0">#REF!</definedName>
    <definedName name="rong6">#REF!</definedName>
    <definedName name="Rooms" localSheetId="0">#REF!</definedName>
    <definedName name="Rooms">#REF!</definedName>
    <definedName name="rot" localSheetId="0">#REF!</definedName>
    <definedName name="rot">#REF!</definedName>
    <definedName name="rotsc" localSheetId="0" hidden="1">{"'Sheet1'!$L$16"}</definedName>
    <definedName name="rotsc" hidden="1">{"'Sheet1'!$L$16"}</definedName>
    <definedName name="rotxha" localSheetId="0">#REF!</definedName>
    <definedName name="rotxha">#REF!</definedName>
    <definedName name="Row" localSheetId="0">#REF!</definedName>
    <definedName name="Row">#REF!</definedName>
    <definedName name="ROWSHIFT" localSheetId="0">#REF!</definedName>
    <definedName name="ROWSHIFT">#REF!</definedName>
    <definedName name="ROWSTOUPLOAD1">"#N/A"</definedName>
    <definedName name="royalties">"$#REF!.#REF!#REF!"</definedName>
    <definedName name="royalties_3">"$#REF!.#REF!#REF!"</definedName>
    <definedName name="Rp" localSheetId="0">#REF!</definedName>
    <definedName name="Rp">#REF!</definedName>
    <definedName name="RP_ANTM_T" localSheetId="0">#REF!</definedName>
    <definedName name="RP_ANTM_T">#REF!</definedName>
    <definedName name="RP_BMRA" localSheetId="0">#REF!</definedName>
    <definedName name="RP_BMRA">#REF!</definedName>
    <definedName name="RP_BNGA_19" localSheetId="0">#REF!</definedName>
    <definedName name="RP_BNGA_19">#REF!</definedName>
    <definedName name="RP_BNLI" localSheetId="0">#REF!</definedName>
    <definedName name="RP_BNLI">#REF!</definedName>
    <definedName name="RP_BUMI_N" localSheetId="0">#REF!</definedName>
    <definedName name="RP_BUMI_N">#REF!</definedName>
    <definedName name="RP_BUNI" localSheetId="0">#REF!</definedName>
    <definedName name="RP_BUNI">#REF!</definedName>
    <definedName name="RP_CEKA" localSheetId="0">#REF!</definedName>
    <definedName name="RP_CEKA">#REF!</definedName>
    <definedName name="RP_CTRS" localSheetId="0">#REF!</definedName>
    <definedName name="RP_CTRS">#REF!</definedName>
    <definedName name="RP_DNKS" localSheetId="0">#REF!</definedName>
    <definedName name="RP_DNKS">#REF!</definedName>
    <definedName name="RP_DYNA" localSheetId="0">#REF!</definedName>
    <definedName name="RP_DYNA">#REF!</definedName>
    <definedName name="RP_FISK" localSheetId="0">#REF!</definedName>
    <definedName name="RP_FISK">#REF!</definedName>
    <definedName name="RP_GGST" localSheetId="0">#REF!</definedName>
    <definedName name="RP_GGST">#REF!</definedName>
    <definedName name="RP_INRU" localSheetId="0">#REF!</definedName>
    <definedName name="RP_INRU">#REF!</definedName>
    <definedName name="RP_KOMI" localSheetId="0">#REF!</definedName>
    <definedName name="RP_KOMI">#REF!</definedName>
    <definedName name="RP_LSIP" localSheetId="0">#REF!</definedName>
    <definedName name="RP_LSIP">#REF!</definedName>
    <definedName name="RP_MDRN" localSheetId="0">#REF!</definedName>
    <definedName name="RP_MDRN">#REF!</definedName>
    <definedName name="RP_MEDC" localSheetId="0">#REF!</definedName>
    <definedName name="RP_MEDC">#REF!</definedName>
    <definedName name="RP_MYOR" localSheetId="0">#REF!</definedName>
    <definedName name="RP_MYOR">#REF!</definedName>
    <definedName name="RP_PTRO" localSheetId="0">#REF!</definedName>
    <definedName name="RP_PTRO">#REF!</definedName>
    <definedName name="RP_SMSM" localSheetId="0">#REF!</definedName>
    <definedName name="RP_SMSM">#REF!</definedName>
    <definedName name="RP_SULIN" localSheetId="0">#REF!</definedName>
    <definedName name="RP_SULIN">#REF!</definedName>
    <definedName name="RP_TBLA" localSheetId="0">#REF!</definedName>
    <definedName name="RP_TBLA">#REF!</definedName>
    <definedName name="RP_ULTJ" localSheetId="0">#REF!</definedName>
    <definedName name="RP_ULTJ">#REF!</definedName>
    <definedName name="RP_UNSP" localSheetId="0">#REF!</definedName>
    <definedName name="RP_UNSP">#REF!</definedName>
    <definedName name="RP_WICO" localSheetId="0">#REF!</definedName>
    <definedName name="RP_WICO">#REF!</definedName>
    <definedName name="RPF_02" localSheetId="0">#REF!</definedName>
    <definedName name="RPF_02">#REF!</definedName>
    <definedName name="rpint_titles" localSheetId="0">#REF!</definedName>
    <definedName name="rpint_titles">#REF!</definedName>
    <definedName name="RPTs1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RPTs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rqwr" localSheetId="0">{"'Sheet1'!$L$16"}</definedName>
    <definedName name="rqwr">{"'Sheet1'!$L$16"}</definedName>
    <definedName name="RR" localSheetId="0">#REF!</definedName>
    <definedName name="RR">#REF!</definedName>
    <definedName name="RR_1">NA()</definedName>
    <definedName name="RR_1_1">NA()</definedName>
    <definedName name="RR_10">NA()</definedName>
    <definedName name="RR_12">NA()</definedName>
    <definedName name="RR_13">NA()</definedName>
    <definedName name="RR_2">NA()</definedName>
    <definedName name="RR_2_1">NA()</definedName>
    <definedName name="RR_3" localSheetId="0">#REF!</definedName>
    <definedName name="RR_3">#REF!</definedName>
    <definedName name="RR_34">NA()</definedName>
    <definedName name="RR_4" localSheetId="0">#REF!</definedName>
    <definedName name="RR_4">#REF!</definedName>
    <definedName name="RR_5" localSheetId="0">#REF!</definedName>
    <definedName name="RR_5">#REF!</definedName>
    <definedName name="RR_6">#N/A</definedName>
    <definedName name="RR_7">NA()</definedName>
    <definedName name="RR_8">NA()</definedName>
    <definedName name="RR_8_6">#N/A</definedName>
    <definedName name="RR_9">NA()</definedName>
    <definedName name="rrehe" localSheetId="0">{"Tages_D",#N/A,FALSE,"Tagesbericht";"Tages_PL",#N/A,FALSE,"Tagesbericht"}</definedName>
    <definedName name="rrehe">{"Tages_D",#N/A,FALSE,"Tagesbericht";"Tages_PL",#N/A,FALSE,"Tagesbericht"}</definedName>
    <definedName name="rrr" localSheetId="0">#REF!</definedName>
    <definedName name="rrr">#REF!</definedName>
    <definedName name="RRRR" localSheetId="0">#REF!</definedName>
    <definedName name="RRRR">#REF!</definedName>
    <definedName name="RRRR_1">NA()</definedName>
    <definedName name="RRRR_10">NA()</definedName>
    <definedName name="RRRR_11">NA()</definedName>
    <definedName name="RRRR_12">NA()</definedName>
    <definedName name="RRRR_13">NA()</definedName>
    <definedName name="RRRR_14">NA()</definedName>
    <definedName name="RRRR_15">NA()</definedName>
    <definedName name="RRRR_16">NA()</definedName>
    <definedName name="RRRR_17">NA()</definedName>
    <definedName name="RRRR_18">NA()</definedName>
    <definedName name="RRRR_19">NA()</definedName>
    <definedName name="RRRR_2">NA()</definedName>
    <definedName name="RRRR_2_1">NA()</definedName>
    <definedName name="RRRR_20">NA()</definedName>
    <definedName name="RRRR_21">NA()</definedName>
    <definedName name="RRRR_22">NA()</definedName>
    <definedName name="RRRR_23">NA()</definedName>
    <definedName name="RRRR_24">NA()</definedName>
    <definedName name="RRRR_25">NA()</definedName>
    <definedName name="RRRR_26">NA()</definedName>
    <definedName name="RRRR_27">NA()</definedName>
    <definedName name="RRRR_28">NA()</definedName>
    <definedName name="RRRR_3" localSheetId="0">#REF!</definedName>
    <definedName name="RRRR_3">#REF!</definedName>
    <definedName name="RRRR_4" localSheetId="0">#REF!</definedName>
    <definedName name="RRRR_4">#REF!</definedName>
    <definedName name="RRRR_5" localSheetId="0">#REF!</definedName>
    <definedName name="RRRR_5">#REF!</definedName>
    <definedName name="RRRR_6" localSheetId="0">#REF!</definedName>
    <definedName name="RRRR_6">#REF!</definedName>
    <definedName name="RRRR_7">NA()</definedName>
    <definedName name="RRRR_8">NA()</definedName>
    <definedName name="RRRR_8_6">#N/A</definedName>
    <definedName name="RRRR_9">NA()</definedName>
    <definedName name="rrrrr" localSheetId="0">#REF!</definedName>
    <definedName name="rrrrr">#REF!</definedName>
    <definedName name="RRRRR_1">NA()</definedName>
    <definedName name="RRRRR_10">NA()</definedName>
    <definedName name="RRRRR_11">NA()</definedName>
    <definedName name="RRRRR_12">NA()</definedName>
    <definedName name="RRRRR_13">NA()</definedName>
    <definedName name="RRRRR_14">NA()</definedName>
    <definedName name="RRRRR_15">NA()</definedName>
    <definedName name="RRRRR_16">NA()</definedName>
    <definedName name="RRRRR_17">NA()</definedName>
    <definedName name="RRRRR_18">NA()</definedName>
    <definedName name="RRRRR_19">NA()</definedName>
    <definedName name="RRRRR_2">NA()</definedName>
    <definedName name="RRRRR_2_1">NA()</definedName>
    <definedName name="RRRRR_20">NA()</definedName>
    <definedName name="RRRRR_21">NA()</definedName>
    <definedName name="RRRRR_22">NA()</definedName>
    <definedName name="RRRRR_23">NA()</definedName>
    <definedName name="RRRRR_24">NA()</definedName>
    <definedName name="RRRRR_25">NA()</definedName>
    <definedName name="RRRRR_26">NA()</definedName>
    <definedName name="RRRRR_27">NA()</definedName>
    <definedName name="RRRRR_28">NA()</definedName>
    <definedName name="RRRRR_3" localSheetId="0">#REF!</definedName>
    <definedName name="RRRRR_3">#REF!</definedName>
    <definedName name="RRRRR_4" localSheetId="0">#REF!</definedName>
    <definedName name="RRRRR_4">#REF!</definedName>
    <definedName name="RRRRR_5" localSheetId="0">#REF!</definedName>
    <definedName name="RRRRR_5">#REF!</definedName>
    <definedName name="RRRRR_6" localSheetId="0">#REF!</definedName>
    <definedName name="RRRRR_6">#REF!</definedName>
    <definedName name="RRRRR_7">NA()</definedName>
    <definedName name="RRRRR_8">NA()</definedName>
    <definedName name="RRRRR_8_6">#N/A</definedName>
    <definedName name="RRRRR_9">NA()</definedName>
    <definedName name="rrrrrr" localSheetId="0">#REF!</definedName>
    <definedName name="rrrrrr">#REF!</definedName>
    <definedName name="rrrrrrrtt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rrrrrrtt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sdfjng">"$#REF!.#REF!#REF!"</definedName>
    <definedName name="rsdfjng_3">"$#REF!.#REF!#REF!"</definedName>
    <definedName name="rsdrzdj">"$#REF!.#REF!#REF!"</definedName>
    <definedName name="rsdrzdj_3">"$#REF!.#REF!#REF!"</definedName>
    <definedName name="Rsm_PERUMAHAN" localSheetId="0">#REF!</definedName>
    <definedName name="Rsm_PERUMAHAN">#REF!</definedName>
    <definedName name="RSRG" localSheetId="0">#REF!</definedName>
    <definedName name="RSRG">#REF!</definedName>
    <definedName name="rstkja">"'file:///C:/Documents%20and%20Settings/PC_KOBSBY_003/Local%20Settings/Temporary%20Internet%20Files/Content.IE5/WZ67UD2L/DATA/BSC%202011/SHARED/TAX/Trisna/RBW/PHARMAS/1998/CITR/marshall.xls'#$Marshal.$A$1"</definedName>
    <definedName name="rstkja_3">"'file:///C:/Documents%20and%20Settings/PC_KOBSBY_003/Local%20Settings/Temporary%20Internet%20Files/Content.IE5/WZ67UD2L/DATA/BSC%202011/SHARED/TAX/Trisna/RBW/PHARMAS/1998/CITR/marshall.xls'#$Marshal.$A$1"</definedName>
    <definedName name="RT" localSheetId="0">#REF!</definedName>
    <definedName name="RT">#REF!</definedName>
    <definedName name="RT_A" localSheetId="0">#REF!</definedName>
    <definedName name="RT_A">#REF!</definedName>
    <definedName name="RT_BC" localSheetId="0">#REF!</definedName>
    <definedName name="RT_BC">#REF!</definedName>
    <definedName name="rt_d" localSheetId="0">#REF!</definedName>
    <definedName name="rt_d">#REF!</definedName>
    <definedName name="RT_DD" localSheetId="0">#REF!</definedName>
    <definedName name="RT_DD">#REF!</definedName>
    <definedName name="RT_FG" localSheetId="0">#REF!</definedName>
    <definedName name="RT_FG">#REF!</definedName>
    <definedName name="rt_fm" localSheetId="0">#REF!</definedName>
    <definedName name="rt_fm">#REF!</definedName>
    <definedName name="RT_GA" localSheetId="0">#REF!</definedName>
    <definedName name="RT_GA">#REF!</definedName>
    <definedName name="RT_HRD" localSheetId="0">#REF!</definedName>
    <definedName name="RT_HRD">#REF!</definedName>
    <definedName name="rt_mtc" localSheetId="0">#REF!</definedName>
    <definedName name="rt_mtc">#REF!</definedName>
    <definedName name="rt_office" localSheetId="0">#REF!</definedName>
    <definedName name="rt_office">#REF!</definedName>
    <definedName name="RT_PBRIK" localSheetId="0">#REF!</definedName>
    <definedName name="RT_PBRIK">#REF!</definedName>
    <definedName name="rt_pe" localSheetId="0">#REF!</definedName>
    <definedName name="rt_pe">#REF!</definedName>
    <definedName name="RT_PPIC" localSheetId="0">#REF!</definedName>
    <definedName name="RT_PPIC">#REF!</definedName>
    <definedName name="rt_qa" localSheetId="0">#REF!</definedName>
    <definedName name="rt_qa">#REF!</definedName>
    <definedName name="rt_QC" localSheetId="0">#REF!</definedName>
    <definedName name="rt_QC">#REF!</definedName>
    <definedName name="rt_sporting1" localSheetId="0">#REF!</definedName>
    <definedName name="rt_sporting1">#REF!</definedName>
    <definedName name="rt_sprpat" localSheetId="0">#REF!</definedName>
    <definedName name="rt_sprpat">#REF!</definedName>
    <definedName name="rt_sprting" localSheetId="0">#REF!</definedName>
    <definedName name="rt_sprting">#REF!</definedName>
    <definedName name="RT_TMBRK" localSheetId="0">#REF!</definedName>
    <definedName name="RT_TMBRK">#REF!</definedName>
    <definedName name="RT_WHRM" localSheetId="0">#REF!</definedName>
    <definedName name="RT_WHRM">#REF!</definedName>
    <definedName name="rtagust" localSheetId="0">#REF!</definedName>
    <definedName name="rtagust">#REF!</definedName>
    <definedName name="rtapril" localSheetId="0">#REF!</definedName>
    <definedName name="rtapril">#REF!</definedName>
    <definedName name="rtdes" localSheetId="0">#REF!</definedName>
    <definedName name="rtdes">#REF!</definedName>
    <definedName name="rtfeb" localSheetId="0">#REF!</definedName>
    <definedName name="rtfeb">#REF!</definedName>
    <definedName name="rtgff" localSheetId="0">#REF!</definedName>
    <definedName name="rtgff">#REF!</definedName>
    <definedName name="rtht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th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tjan" localSheetId="0">#REF!</definedName>
    <definedName name="rtjan">#REF!</definedName>
    <definedName name="rtjuli" localSheetId="0">#REF!</definedName>
    <definedName name="rtjuli">#REF!</definedName>
    <definedName name="rtjuni" localSheetId="0">#REF!</definedName>
    <definedName name="rtjuni">#REF!</definedName>
    <definedName name="rtmaret" localSheetId="0">#REF!</definedName>
    <definedName name="rtmaret">#REF!</definedName>
    <definedName name="rtmei" localSheetId="0">#REF!</definedName>
    <definedName name="rtmei">#REF!</definedName>
    <definedName name="rtnop" localSheetId="0">#REF!</definedName>
    <definedName name="rtnop">#REF!</definedName>
    <definedName name="rtokt" localSheetId="0">#REF!</definedName>
    <definedName name="rtokt">#REF!</definedName>
    <definedName name="RTR" localSheetId="0">#REF!</definedName>
    <definedName name="RTR">#REF!</definedName>
    <definedName name="rtrr" localSheetId="0">{"Tages_D",#N/A,FALSE,"Tagesbericht";"Tages_PL",#N/A,FALSE,"Tagesbericht"}</definedName>
    <definedName name="rtrr">{"Tages_D",#N/A,FALSE,"Tagesbericht";"Tages_PL",#N/A,FALSE,"Tagesbericht"}</definedName>
    <definedName name="RTRT" localSheetId="0">#REF!</definedName>
    <definedName name="RTRT">#REF!</definedName>
    <definedName name="RTRT_1">NA()</definedName>
    <definedName name="RTRT_1_1">NA()</definedName>
    <definedName name="RTRT_10">NA()</definedName>
    <definedName name="RTRT_12">NA()</definedName>
    <definedName name="RTRT_13">NA()</definedName>
    <definedName name="RTRT_2">NA()</definedName>
    <definedName name="RTRT_2_1">NA()</definedName>
    <definedName name="RTRT_3" localSheetId="0">#REF!</definedName>
    <definedName name="RTRT_3">#REF!</definedName>
    <definedName name="RTRT_34">NA()</definedName>
    <definedName name="RTRT_4" localSheetId="0">#REF!</definedName>
    <definedName name="RTRT_4">#REF!</definedName>
    <definedName name="RTRT_5" localSheetId="0">#REF!</definedName>
    <definedName name="RTRT_5">#REF!</definedName>
    <definedName name="RTRT_6">#N/A</definedName>
    <definedName name="RTRT_7">NA()</definedName>
    <definedName name="RTRT_8">NA()</definedName>
    <definedName name="RTRT_8_6">#N/A</definedName>
    <definedName name="RTRT_9">NA()</definedName>
    <definedName name="rtsept" localSheetId="0">#REF!</definedName>
    <definedName name="rtsept">#REF!</definedName>
    <definedName name="RTY" localSheetId="0">#REF!</definedName>
    <definedName name="RTY">#REF!</definedName>
    <definedName name="rtyrtyt" localSheetId="0">#REF!</definedName>
    <definedName name="rtyrtyt">#REF!</definedName>
    <definedName name="rtytry" localSheetId="0">#REF!</definedName>
    <definedName name="rtytry">#REF!</definedName>
    <definedName name="RUDI" localSheetId="0">#REF!</definedName>
    <definedName name="RUDI">#REF!</definedName>
    <definedName name="RUGILABA" localSheetId="0">#REF!</definedName>
    <definedName name="RUGILABA">#REF!</definedName>
    <definedName name="RUGILABA_5" localSheetId="0">#REF!</definedName>
    <definedName name="RUGILABA_5">#REF!</definedName>
    <definedName name="Rumah_Tinggal" localSheetId="0">#REF!</definedName>
    <definedName name="Rumah_Tinggal">#REF!</definedName>
    <definedName name="RUNSENS" localSheetId="0">#REF!</definedName>
    <definedName name="RUNSENS">#REF!</definedName>
    <definedName name="RUNSENS1" localSheetId="0">#REF!</definedName>
    <definedName name="RUNSENS1">#REF!</definedName>
    <definedName name="RUNSENS2" localSheetId="0">#REF!</definedName>
    <definedName name="RUNSENS2">#REF!</definedName>
    <definedName name="rupiah">"'file:///C:/Documents%20and%20Settings/PC_KOBSBY_003/Local%20Settings/Temporary%20Internet%20Files/Content.IE5/WZ67UD2L/DATA/BSC%202011/SHARED/Clients/I-L/KEBD/Quarter%202002/Q4-2002-c.xls'#$GeneralInfo.$J$21"</definedName>
    <definedName name="rupiah_3">"'file:///C:/Documents%20and%20Settings/PC_KOBSBY_003/Local%20Settings/Temporary%20Internet%20Files/Content.IE5/WZ67UD2L/DATA/BSC%202011/SHARED/Clients/I-L/KEBD/Quarter%202002/Q4-2002-c.xls'#$GeneralInfo.$J$21"</definedName>
    <definedName name="RWD_2BLN" localSheetId="0">OFFSET(#REF!,0,0,COUNTA(#REF!,0,0)-4,4)</definedName>
    <definedName name="RWD_2BLN">OFFSET(#REF!,0,0,COUNTA(#REF!,0,0)-4,4)</definedName>
    <definedName name="RWD_3BLN" localSheetId="0">OFFSET(#REF!,0,0,COUNTA(#REF!,0,0)-4,4)</definedName>
    <definedName name="RWD_3BLN">OFFSET(#REF!,0,0,COUNTA(#REF!,0,0)-4,4)</definedName>
    <definedName name="RWD_3BLN_KSNI" localSheetId="0">OFFSET(#REF!,0,0,COUNTA(#REF!,0,0)-4,4)</definedName>
    <definedName name="RWD_3BLN_KSNI">OFFSET(#REF!,0,0,COUNTA(#REF!,0,0)-4,4)</definedName>
    <definedName name="RWD_3BLN_LOTTE" localSheetId="0">OFFSET(#REF!,0,0,COUNTA(#REF!,0,0)-4,4)</definedName>
    <definedName name="RWD_3BLN_LOTTE">OFFSET(#REF!,0,0,COUNTA(#REF!,0,0)-4,4)</definedName>
    <definedName name="RWD_3BLN_SIMBA" localSheetId="0">OFFSET(#REF!,0,0,COUNTA(#REF!,0,0)-4,4)</definedName>
    <definedName name="RWD_3BLN_SIMBA">OFFSET(#REF!,0,0,COUNTA(#REF!,0,0)-4,4)</definedName>
    <definedName name="RWD_BULANAN" localSheetId="0">OFFSET(#REF!,0,0,COUNTA(#REF!,0,0)-4,4)</definedName>
    <definedName name="RWD_BULANAN">OFFSET(#REF!,0,0,COUNTA(#REF!,0,0)-4,4)</definedName>
    <definedName name="RWD_BULANAN_LOTTE" localSheetId="0">OFFSET(#REF!,0,0,COUNTA(#REF!,0,0)-4,4)</definedName>
    <definedName name="RWD_BULANAN_LOTTE">OFFSET(#REF!,0,0,COUNTA(#REF!,0,0)-4,4)</definedName>
    <definedName name="RWD_BULANAN_SIMBA" localSheetId="0">OFFSET(#REF!,0,0,COUNTA(#REF!,0,0)-4,4)</definedName>
    <definedName name="RWD_BULANAN_SIMBA">OFFSET(#REF!,0,0,COUNTA(#REF!,0,0)-4,4)</definedName>
    <definedName name="RWD_FEB" localSheetId="0">OFFSET(#REF!,0,0,COUNTA(#REF!,0,0)-3,2)</definedName>
    <definedName name="RWD_FEB">OFFSET(#REF!,0,0,COUNTA(#REF!,0,0)-3,2)</definedName>
    <definedName name="rwer" localSheetId="0">{"'Sheet1'!$L$16"}</definedName>
    <definedName name="rwer">{"'Sheet1'!$L$16"}</definedName>
    <definedName name="Rwvu.CapersView." localSheetId="0" hidden="1">#REF!</definedName>
    <definedName name="Rwvu.CapersView." hidden="1">#REF!</definedName>
    <definedName name="Rwvu.Japan_Capers_Ed_Pub." localSheetId="0" hidden="1">#REF!</definedName>
    <definedName name="Rwvu.Japan_Capers_Ed_Pub." hidden="1">#REF!</definedName>
    <definedName name="Rwvu.KJP_CC." localSheetId="0" hidden="1">#REF!</definedName>
    <definedName name="Rwvu.KJP_CC." hidden="1">#REF!</definedName>
    <definedName name="rwwrrww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wwrrww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x_ETHICAL__PT_BII" localSheetId="0">#REF!</definedName>
    <definedName name="Rx_ETHICAL__PT_BII">#REF!</definedName>
    <definedName name="Rx_HOSPITAL___PT_BII" localSheetId="0">#REF!</definedName>
    <definedName name="Rx_HOSPITAL___PT_BII">#REF!</definedName>
    <definedName name="RYN" localSheetId="0">#REF!</definedName>
    <definedName name="RYN">#REF!</definedName>
    <definedName name="RYU" localSheetId="0">#REF!</definedName>
    <definedName name="RYU">#REF!</definedName>
    <definedName name="ryur" localSheetId="0">#REF!</definedName>
    <definedName name="ryur">#REF!</definedName>
    <definedName name="s" localSheetId="0" hidden="1">#REF!</definedName>
    <definedName name="s">#REF!</definedName>
    <definedName name="S_1" localSheetId="0">#REF!</definedName>
    <definedName name="S_1">#REF!</definedName>
    <definedName name="S_2" localSheetId="0">#REF!</definedName>
    <definedName name="S_2">#REF!</definedName>
    <definedName name="S_2_Bï_v_nh" localSheetId="0">#REF!</definedName>
    <definedName name="S_2_Bï_v_nh">#REF!</definedName>
    <definedName name="S_AcctDes" localSheetId="0">#REF!</definedName>
    <definedName name="S_AcctDes">#REF!</definedName>
    <definedName name="S_Adjust" localSheetId="0">#REF!</definedName>
    <definedName name="S_Adjust">#REF!</definedName>
    <definedName name="S_Adjust_GT" localSheetId="0">#REF!</definedName>
    <definedName name="S_Adjust_GT">#REF!</definedName>
    <definedName name="S_AJE_Tot" localSheetId="0">#REF!</definedName>
    <definedName name="S_AJE_Tot">#REF!</definedName>
    <definedName name="S_AJE_Tot_GT" localSheetId="0">#REF!</definedName>
    <definedName name="S_AJE_Tot_GT">#REF!</definedName>
    <definedName name="S_ANTM_T" localSheetId="0">#REF!</definedName>
    <definedName name="S_ANTM_T">#REF!</definedName>
    <definedName name="S_ASTR" localSheetId="0">#REF!</definedName>
    <definedName name="S_ASTR">#REF!</definedName>
    <definedName name="S_BMRA" localSheetId="0">#REF!</definedName>
    <definedName name="S_BMRA">#REF!</definedName>
    <definedName name="S_BNGA_19" localSheetId="0">#REF!</definedName>
    <definedName name="S_BNGA_19">#REF!</definedName>
    <definedName name="S_BNLI" localSheetId="0">#REF!</definedName>
    <definedName name="S_BNLI">#REF!</definedName>
    <definedName name="S_BUMI_N" localSheetId="0">#REF!</definedName>
    <definedName name="S_BUMI_N">#REF!</definedName>
    <definedName name="S_BUNI" localSheetId="0">#REF!</definedName>
    <definedName name="S_BUNI">#REF!</definedName>
    <definedName name="S_CEKA" localSheetId="0">#REF!</definedName>
    <definedName name="S_CEKA">#REF!</definedName>
    <definedName name="S_CompNum" localSheetId="0">#REF!</definedName>
    <definedName name="S_CompNum">#REF!</definedName>
    <definedName name="S_CTRS" localSheetId="0">#REF!</definedName>
    <definedName name="S_CTRS">#REF!</definedName>
    <definedName name="S_CY_Beg" localSheetId="0">#REF!</definedName>
    <definedName name="S_CY_Beg">#REF!</definedName>
    <definedName name="S_CY_Beg_GT" localSheetId="0">#REF!</definedName>
    <definedName name="S_CY_Beg_GT">#REF!</definedName>
    <definedName name="S_CY_End" localSheetId="0">#REF!</definedName>
    <definedName name="S_CY_End">#REF!</definedName>
    <definedName name="S_CY_End_GT" localSheetId="0">#REF!</definedName>
    <definedName name="S_CY_End_GT">#REF!</definedName>
    <definedName name="S_Diff_Amt" localSheetId="0">#REF!</definedName>
    <definedName name="S_Diff_Amt">#REF!</definedName>
    <definedName name="S_Diff_Pct" localSheetId="0">#REF!</definedName>
    <definedName name="S_Diff_Pct">#REF!</definedName>
    <definedName name="S_DYNA" localSheetId="0">#REF!</definedName>
    <definedName name="S_DYNA">#REF!</definedName>
    <definedName name="S_GrpNum" localSheetId="0">#REF!</definedName>
    <definedName name="S_GrpNum">#REF!</definedName>
    <definedName name="S_Headings" localSheetId="0">#REF!</definedName>
    <definedName name="S_Headings">#REF!</definedName>
    <definedName name="S_KeyValue" localSheetId="0">#REF!</definedName>
    <definedName name="S_KeyValue">#REF!</definedName>
    <definedName name="S_KOMI" localSheetId="0">#REF!</definedName>
    <definedName name="S_KOMI">#REF!</definedName>
    <definedName name="S_LSIP" localSheetId="0">#REF!</definedName>
    <definedName name="S_LSIP">#REF!</definedName>
    <definedName name="S_MYOR" localSheetId="0">#REF!</definedName>
    <definedName name="S_MYOR">#REF!</definedName>
    <definedName name="S_PY_End" localSheetId="0">#REF!</definedName>
    <definedName name="S_PY_End">#REF!</definedName>
    <definedName name="S_PY_End_GT" localSheetId="0">#REF!</definedName>
    <definedName name="S_PY_End_GT">#REF!</definedName>
    <definedName name="S_RJE_Tot" localSheetId="0">#REF!</definedName>
    <definedName name="S_RJE_Tot">#REF!</definedName>
    <definedName name="S_RJE_Tot_GT" localSheetId="0">#REF!</definedName>
    <definedName name="S_RJE_Tot_GT">#REF!</definedName>
    <definedName name="S_RowNum" localSheetId="0">#REF!</definedName>
    <definedName name="S_RowNum">#REF!</definedName>
    <definedName name="s75F29" localSheetId="0">#REF!</definedName>
    <definedName name="s75F29">#REF!</definedName>
    <definedName name="SA">"#N/A"</definedName>
    <definedName name="SAD">#REF!</definedName>
    <definedName name="sadas" localSheetId="0">#REF!</definedName>
    <definedName name="sadas">#REF!</definedName>
    <definedName name="sadasdsad" localSheetId="0">#REF!</definedName>
    <definedName name="sadasdsad">#REF!</definedName>
    <definedName name="sadassa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adassa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adfds" localSheetId="0">{#N/A,#N/A,TRUE,"Data Elements-Staffing";#N/A,#N/A,TRUE,"Data Elements-Exp Driv &amp; Assump";#N/A,#N/A,TRUE,"Staffing Sheet";#N/A,#N/A,TRUE,"Income";#N/A,#N/A,TRUE,"Income Summary";#N/A,#N/A,TRUE,"Staffing Summary"}</definedName>
    <definedName name="sadfds">{#N/A,#N/A,TRUE,"Data Elements-Staffing";#N/A,#N/A,TRUE,"Data Elements-Exp Driv &amp; Assump";#N/A,#N/A,TRUE,"Staffing Sheet";#N/A,#N/A,TRUE,"Income";#N/A,#N/A,TRUE,"Income Summary";#N/A,#N/A,TRUE,"Staffing Summary"}</definedName>
    <definedName name="sadjhg" localSheetId="0">#REF!</definedName>
    <definedName name="sadjhg">#REF!</definedName>
    <definedName name="sadsa" localSheetId="0" hidden="1">#REF!</definedName>
    <definedName name="sadsa" hidden="1">#REF!</definedName>
    <definedName name="saere" localSheetId="0">{#N/A,#N/A,TRUE,"Data Elements-Staffing";#N/A,#N/A,TRUE,"Data Elements-Exp Driv &amp; Assump";#N/A,#N/A,TRUE,"Staffing Sheet";#N/A,#N/A,TRUE,"Income";#N/A,#N/A,TRUE,"Income Summary";#N/A,#N/A,TRUE,"Staffing Summary"}</definedName>
    <definedName name="saere">{#N/A,#N/A,TRUE,"Data Elements-Staffing";#N/A,#N/A,TRUE,"Data Elements-Exp Driv &amp; Assump";#N/A,#N/A,TRUE,"Staffing Sheet";#N/A,#N/A,TRUE,"Income";#N/A,#N/A,TRUE,"Income Summary";#N/A,#N/A,TRUE,"Staffing Summary"}</definedName>
    <definedName name="sa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a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afsadf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safsadf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safsaf" localSheetId="0">{"PA1",#N/A,FALSE,"BORDMW";"pa2",#N/A,FALSE,"BORDMW";"PA3",#N/A,FALSE,"BORDMW";"PA4",#N/A,FALSE,"BORDMW"}</definedName>
    <definedName name="safsaf">{"PA1",#N/A,FALSE,"BORDMW";"pa2",#N/A,FALSE,"BORDMW";"PA3",#N/A,FALSE,"BORDMW";"PA4",#N/A,FALSE,"BORDMW"}</definedName>
    <definedName name="sagdffvb" localSheetId="0">{"page1",#N/A,FALSE,"comsat"}</definedName>
    <definedName name="sagdffvb">{"page1",#N/A,FALSE,"comsat"}</definedName>
    <definedName name="sagsgasdg" localSheetId="0">{"Cover",#N/A,TRUE,"Cover Sheet";"Summary",#N/A,TRUE,"Summary";"Assumptions",#N/A,TRUE,"Assumptions";#N/A,#N/A,TRUE,"Broker Mean";"Acquirer",#N/A,TRUE,"A - Acquirer";"Target",#N/A,TRUE,"T-Target";"Combined (Full)",#N/A,TRUE,"Combined Group";#N/A,#N/A,TRUE,"Comp ROIC";#N/A,#N/A,TRUE,"Sensitivity";#N/A,#N/A,TRUE,"Credit Graph";#N/A,#N/A,TRUE,"Debt Schedule"}</definedName>
    <definedName name="sagsgasdg">{"Cover",#N/A,TRUE,"Cover Sheet";"Summary",#N/A,TRUE,"Summary";"Assumptions",#N/A,TRUE,"Assumptions";#N/A,#N/A,TRUE,"Broker Mean";"Acquirer",#N/A,TRUE,"A - Acquirer";"Target",#N/A,TRUE,"T-Target";"Combined (Full)",#N/A,TRUE,"Combined Group";#N/A,#N/A,TRUE,"Comp ROIC";#N/A,#N/A,TRUE,"Sensitivity";#N/A,#N/A,TRUE,"Credit Graph";#N/A,#N/A,TRUE,"Debt Schedule"}</definedName>
    <definedName name="SAHAM" localSheetId="0" hidden="1">#REF!</definedName>
    <definedName name="SAHAM" hidden="1">#REF!</definedName>
    <definedName name="SAI" localSheetId="0">#REF!</definedName>
    <definedName name="SAI">#REF!</definedName>
    <definedName name="SAI_10" localSheetId="0">#REF!</definedName>
    <definedName name="SAI_10">#REF!</definedName>
    <definedName name="SAJAKA" localSheetId="0">#REF!</definedName>
    <definedName name="SAJAKA">#REF!</definedName>
    <definedName name="Sakthi" localSheetId="0" hidden="1">#REF!</definedName>
    <definedName name="Sakthi" hidden="1">#REF!</definedName>
    <definedName name="sal_data" localSheetId="0">#REF!</definedName>
    <definedName name="sal_data">#REF!</definedName>
    <definedName name="sal_date" localSheetId="0">#REF!</definedName>
    <definedName name="sal_date">#REF!</definedName>
    <definedName name="Sal_inc" localSheetId="0">#REF!</definedName>
    <definedName name="Sal_inc">#REF!</definedName>
    <definedName name="sal_rate" localSheetId="0">#REF!</definedName>
    <definedName name="sal_rate">#REF!</definedName>
    <definedName name="salah">#N/A</definedName>
    <definedName name="salah2">#N/A</definedName>
    <definedName name="salah3">#N/A</definedName>
    <definedName name="salary" localSheetId="0">#REF!</definedName>
    <definedName name="salary">#REF!</definedName>
    <definedName name="SALARY09" localSheetId="0">#REF!</definedName>
    <definedName name="SALARY09">#REF!</definedName>
    <definedName name="SALARY10" localSheetId="0">#REF!</definedName>
    <definedName name="SALARY10">#REF!</definedName>
    <definedName name="SALDO_AKHIR" localSheetId="0">#REF!</definedName>
    <definedName name="SALDO_AKHIR">#REF!</definedName>
    <definedName name="SALDO_GS" localSheetId="0">#REF!</definedName>
    <definedName name="SALDO_GS">#REF!</definedName>
    <definedName name="SALDO_GS_CPN" localSheetId="0">#REF!</definedName>
    <definedName name="SALDO_GS_CPN">#REF!</definedName>
    <definedName name="SALDO_SALES" localSheetId="0">#REF!</definedName>
    <definedName name="SALDO_SALES">#REF!</definedName>
    <definedName name="sale" localSheetId="0">#REF!</definedName>
    <definedName name="sale">#REF!</definedName>
    <definedName name="sale01" localSheetId="0">#REF!</definedName>
    <definedName name="sale01">#REF!</definedName>
    <definedName name="sale02" localSheetId="0">#REF!</definedName>
    <definedName name="sale02">#REF!</definedName>
    <definedName name="sale03" localSheetId="0">#REF!</definedName>
    <definedName name="sale03">#REF!</definedName>
    <definedName name="sale0809" localSheetId="0">#REF!</definedName>
    <definedName name="sale0809">#REF!</definedName>
    <definedName name="SALEFBREWERY" localSheetId="0">#REF!</definedName>
    <definedName name="SALEFBREWERY">#REF!</definedName>
    <definedName name="saleplan" localSheetId="0">#REF!</definedName>
    <definedName name="saleplan">#REF!</definedName>
    <definedName name="SALES" localSheetId="0">#REF!</definedName>
    <definedName name="SALES">#REF!</definedName>
    <definedName name="Sales___Fresh">"#N/A"</definedName>
    <definedName name="SALES_1">NA()</definedName>
    <definedName name="SALES_2">NA()</definedName>
    <definedName name="Sales_Performance_by_unit" localSheetId="0">#REF!</definedName>
    <definedName name="Sales_Performance_by_unit">#REF!</definedName>
    <definedName name="SALESMAN" localSheetId="0">#REF!</definedName>
    <definedName name="SALESMAN">#REF!</definedName>
    <definedName name="SALESMAN_1">NA()</definedName>
    <definedName name="SALESMAN_2">NA()</definedName>
    <definedName name="SalMonths" localSheetId="0">#REF!</definedName>
    <definedName name="SalMonths">#REF!</definedName>
    <definedName name="salnew" localSheetId="0">#REF!</definedName>
    <definedName name="salnew">#REF!</definedName>
    <definedName name="SALREP" localSheetId="0">#REF!</definedName>
    <definedName name="SALREP">#REF!</definedName>
    <definedName name="SAMCO" localSheetId="0">#REF!</definedName>
    <definedName name="SAMCO">#REF!</definedName>
    <definedName name="SAMPAI" localSheetId="0">#REF!</definedName>
    <definedName name="SAMPAI">#REF!</definedName>
    <definedName name="san" localSheetId="0">#REF!</definedName>
    <definedName name="san">#REF!</definedName>
    <definedName name="SANG" localSheetId="0">#REF!</definedName>
    <definedName name="SANG">#REF!</definedName>
    <definedName name="SANIA" localSheetId="0">#REF!</definedName>
    <definedName name="SANIA">#REF!</definedName>
    <definedName name="SANIA1" localSheetId="0">#REF!</definedName>
    <definedName name="SANIA1">#REF!</definedName>
    <definedName name="SANIA2" localSheetId="0">#REF!</definedName>
    <definedName name="SANIA2">#REF!</definedName>
    <definedName name="SANIB" localSheetId="0">#REF!</definedName>
    <definedName name="SANIB">#REF!</definedName>
    <definedName name="SANIB1" localSheetId="0">#REF!</definedName>
    <definedName name="SANIB1">#REF!</definedName>
    <definedName name="SANIB2" localSheetId="0">#REF!</definedName>
    <definedName name="SANIB2">#REF!</definedName>
    <definedName name="SANIC" localSheetId="0">#REF!</definedName>
    <definedName name="SANIC">#REF!</definedName>
    <definedName name="SANIC1" localSheetId="0">#REF!</definedName>
    <definedName name="SANIC1">#REF!</definedName>
    <definedName name="SANIC2" localSheetId="0">#REF!</definedName>
    <definedName name="SANIC2">#REF!</definedName>
    <definedName name="Sanitasi" localSheetId="0" hidden="1">#REF!</definedName>
    <definedName name="Sanitasi" hidden="1">#REF!</definedName>
    <definedName name="Sanlg5" localSheetId="0">#REF!</definedName>
    <definedName name="Sanlg5">#REF!</definedName>
    <definedName name="santunan" localSheetId="0">#REF!</definedName>
    <definedName name="santunan">#REF!</definedName>
    <definedName name="SANWC">"#N/A"</definedName>
    <definedName name="saø" localSheetId="0">{"'Sheet1'!$L$16"}</definedName>
    <definedName name="saø">{"'Sheet1'!$L$16"}</definedName>
    <definedName name="SAP" localSheetId="0">#REF!</definedName>
    <definedName name="SAP">#REF!</definedName>
    <definedName name="SAPBEXdnldView" hidden="1">"3UQTG61FWD0NXQT53AUYKZNNK"</definedName>
    <definedName name="SAPBEXhrIndnt" hidden="1">"Wide"</definedName>
    <definedName name="SAPBEXrevision" hidden="1">19</definedName>
    <definedName name="SAPBEXsysID" hidden="1">"GFP"</definedName>
    <definedName name="SAPBEXwbID" hidden="1">"DICDQ2GD7PTBMID2LIK3LA4MD"</definedName>
    <definedName name="SAPCrosstab1" localSheetId="0">#REF!</definedName>
    <definedName name="SAPCrosstab1">#REF!</definedName>
    <definedName name="SAPCrosstab2" localSheetId="0">#REF!</definedName>
    <definedName name="SAPCrosstab2">#REF!</definedName>
    <definedName name="SAPFuncF4Help" localSheetId="0">Main.SAPF4Help()</definedName>
    <definedName name="SAPFuncF4Help">Main.SAPF4Help()</definedName>
    <definedName name="SAPsysID" hidden="1">"708C5W7SBKP804JT78WJ0JNKI"</definedName>
    <definedName name="SAPwbID" hidden="1">"ARS"</definedName>
    <definedName name="sasas" localSheetId="0">#REF!</definedName>
    <definedName name="sasas">#REF!</definedName>
    <definedName name="sasasa" localSheetId="0">#REF!</definedName>
    <definedName name="sasasa">#REF!</definedName>
    <definedName name="SASC" localSheetId="0" hidden="1">#REF!</definedName>
    <definedName name="SASC" hidden="1">#REF!</definedName>
    <definedName name="sat">"#REF!"</definedName>
    <definedName name="SATA" localSheetId="0">#REF!</definedName>
    <definedName name="SATA">#REF!</definedName>
    <definedName name="satgsadgad" localSheetId="0">{"Compco",#N/A,FALSE,"CWS";"Summary",#N/A,FALSE,"CWS";"WACC",#N/A,FALSE,"CWS"}</definedName>
    <definedName name="satgsadgad">{"Compco",#N/A,FALSE,"CWS";"Summary",#N/A,FALSE,"CWS";"WACC",#N/A,FALSE,"CWS"}</definedName>
    <definedName name="SATU" localSheetId="0">#REF!</definedName>
    <definedName name="SATU">#REF!</definedName>
    <definedName name="SATU_10" localSheetId="0">#REF!</definedName>
    <definedName name="SATU_10">#REF!</definedName>
    <definedName name="SATU_10_10" localSheetId="0">#REF!</definedName>
    <definedName name="SATU_10_10">#REF!</definedName>
    <definedName name="SATU_10_11" localSheetId="0">#REF!</definedName>
    <definedName name="SATU_10_11">#REF!</definedName>
    <definedName name="SATU_10_15" localSheetId="0">#REF!</definedName>
    <definedName name="SATU_10_15">#REF!</definedName>
    <definedName name="SATU_10_17" localSheetId="0">#REF!</definedName>
    <definedName name="SATU_10_17">#REF!</definedName>
    <definedName name="SATU_10_19" localSheetId="0">#REF!</definedName>
    <definedName name="SATU_10_19">#REF!</definedName>
    <definedName name="SATU_10_22" localSheetId="0">#REF!</definedName>
    <definedName name="SATU_10_22">#REF!</definedName>
    <definedName name="SATU_10_26" localSheetId="0">#REF!</definedName>
    <definedName name="SATU_10_26">#REF!</definedName>
    <definedName name="SATU_10_8" localSheetId="0">#REF!</definedName>
    <definedName name="SATU_10_8">#REF!</definedName>
    <definedName name="SATU_10_9" localSheetId="0">#REF!</definedName>
    <definedName name="SATU_10_9">#REF!</definedName>
    <definedName name="Sau" localSheetId="0">#REF!</definedName>
    <definedName name="Sau">#REF!</definedName>
    <definedName name="saya" localSheetId="0">#REF!</definedName>
    <definedName name="saya">#REF!</definedName>
    <definedName name="SB" localSheetId="0">#REF!</definedName>
    <definedName name="SB">#REF!</definedName>
    <definedName name="SB13_EXCHANGE" localSheetId="0">#REF!</definedName>
    <definedName name="SB13_EXCHANGE">#REF!</definedName>
    <definedName name="SBRAND" localSheetId="0">#REF!</definedName>
    <definedName name="SBRAND">#REF!</definedName>
    <definedName name="SBS" localSheetId="0">#REF!</definedName>
    <definedName name="SBS">#REF!</definedName>
    <definedName name="sby">"$#REF!.#REF!#REF!"</definedName>
    <definedName name="sby_3">"$#REF!.#REF!#REF!"</definedName>
    <definedName name="SBY_AMT">"$#REF!.#REF!#REF!"</definedName>
    <definedName name="SBY_AMT_3">"$#REF!.#REF!#REF!"</definedName>
    <definedName name="SBY_AMT_NR">"$#REF!.#REF!#REF!"</definedName>
    <definedName name="SBY_AMT_NR_3">"$#REF!.#REF!#REF!"</definedName>
    <definedName name="SBY_AMT_R">"$#REF!.#REF!#REF!"</definedName>
    <definedName name="SBY_AMT_R_3">"$#REF!.#REF!#REF!"</definedName>
    <definedName name="sby_bal">"$#REF!.#REF!#REF!"</definedName>
    <definedName name="sby_bal_3">"$#REF!.#REF!#REF!"</definedName>
    <definedName name="SC" localSheetId="0">#REF!</definedName>
    <definedName name="SC">#REF!</definedName>
    <definedName name="scao98" localSheetId="0">#REF!</definedName>
    <definedName name="scao98">#REF!</definedName>
    <definedName name="SCCR" localSheetId="0">#REF!</definedName>
    <definedName name="SCCR">#REF!</definedName>
    <definedName name="SCDT" localSheetId="0">#REF!</definedName>
    <definedName name="SCDT">#REF!</definedName>
    <definedName name="Scenario" localSheetId="0">#REF!</definedName>
    <definedName name="Scenario">#REF!</definedName>
    <definedName name="Scenario_Korrektion_1">"#N/A"</definedName>
    <definedName name="Scenario_Korrektion_2">"#N/A"</definedName>
    <definedName name="SCH" localSheetId="0">#REF!</definedName>
    <definedName name="SCH">#REF!</definedName>
    <definedName name="Schaltzeitraum" localSheetId="0">#REF!</definedName>
    <definedName name="Schaltzeitraum">#REF!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cores3" localSheetId="0">#REF!</definedName>
    <definedName name="scores3">#REF!</definedName>
    <definedName name="scores4" localSheetId="0">#REF!</definedName>
    <definedName name="scores4">#REF!</definedName>
    <definedName name="Screenshots" localSheetId="0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CT_BKTC">#REF!</definedName>
    <definedName name="scw" localSheetId="0">#REF!</definedName>
    <definedName name="scw">#REF!</definedName>
    <definedName name="SD" localSheetId="0">#REF!</definedName>
    <definedName name="SD">#REF!</definedName>
    <definedName name="sd3p" localSheetId="0">#REF!</definedName>
    <definedName name="sd3p">#REF!</definedName>
    <definedName name="SDA" localSheetId="0">#REF!</definedName>
    <definedName name="SDA">#REF!</definedName>
    <definedName name="SDA_10" localSheetId="0">#REF!</definedName>
    <definedName name="SDA_10">#REF!</definedName>
    <definedName name="SDA_11" localSheetId="0">#REF!</definedName>
    <definedName name="SDA_11">#REF!</definedName>
    <definedName name="SDA_12" localSheetId="0">#REF!</definedName>
    <definedName name="SDA_12">#REF!</definedName>
    <definedName name="SDA_4" localSheetId="0">#REF!</definedName>
    <definedName name="SDA_4">#REF!</definedName>
    <definedName name="SDA_5" localSheetId="0">#REF!</definedName>
    <definedName name="SDA_5">#REF!</definedName>
    <definedName name="SDA_6" localSheetId="0">#REF!</definedName>
    <definedName name="SDA_6">#REF!</definedName>
    <definedName name="SDA_7" localSheetId="0">#REF!</definedName>
    <definedName name="SDA_7">#REF!</definedName>
    <definedName name="SDA_8" localSheetId="0">#REF!</definedName>
    <definedName name="SDA_8">#REF!</definedName>
    <definedName name="SDA_9" localSheetId="0">#REF!</definedName>
    <definedName name="SDA_9">#REF!</definedName>
    <definedName name="sdaasdasda" localSheetId="0" hidden="1">#REF!</definedName>
    <definedName name="sdaasdasda" hidden="1">#REF!</definedName>
    <definedName name="sdad" localSheetId="0">#REF!</definedName>
    <definedName name="sdad">#REF!</definedName>
    <definedName name="sdadss" localSheetId="0">{"HK PR",#N/A,FALSE,"HK";"SUMMARY",#N/A,FALSE,"PAYROLL";"SUMMARY",#N/A,FALSE,"PAYROLL";"HK PR",#N/A,FALSE,"HK"}</definedName>
    <definedName name="sdadss">{"HK PR",#N/A,FALSE,"HK";"SUMMARY",#N/A,FALSE,"PAYROLL";"SUMMARY",#N/A,FALSE,"PAYROLL";"HK PR",#N/A,FALSE,"HK"}</definedName>
    <definedName name="sdas" localSheetId="0" hidden="1">#REF!</definedName>
    <definedName name="sdas" hidden="1">#REF!</definedName>
    <definedName name="sdas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as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asdasd" localSheetId="0">#REF!</definedName>
    <definedName name="sdasdasd">#REF!</definedName>
    <definedName name="sdasdasds" localSheetId="0">#REF!</definedName>
    <definedName name="sdasdasds">#REF!</definedName>
    <definedName name="SDC_OH_HF" localSheetId="0">#REF!</definedName>
    <definedName name="SDC_OH_HF">#REF!</definedName>
    <definedName name="SDCHF" localSheetId="0">#REF!</definedName>
    <definedName name="SDCHF">#REF!</definedName>
    <definedName name="sd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DIEUCHINH">#REF!</definedName>
    <definedName name="SDDL" localSheetId="0">#REF!</definedName>
    <definedName name="SDDL">#REF!</definedName>
    <definedName name="SDEWEA" localSheetId="0">{#N/A,#N/A,TRUE,"Data Elements-Staffing";#N/A,#N/A,TRUE,"Data Elements-Exp Driv &amp; Assump";#N/A,#N/A,TRUE,"Staffing Sheet";#N/A,#N/A,TRUE,"Income";#N/A,#N/A,TRUE,"Income Summary";#N/A,#N/A,TRUE,"Staffing Summary"}</definedName>
    <definedName name="SDEWEA">{#N/A,#N/A,TRUE,"Data Elements-Staffing";#N/A,#N/A,TRUE,"Data Elements-Exp Driv &amp; Assump";#N/A,#N/A,TRUE,"Staffing Sheet";#N/A,#N/A,TRUE,"Income";#N/A,#N/A,TRUE,"Income Summary";#N/A,#N/A,TRUE,"Staffing Summary"}</definedName>
    <definedName name="sdf" localSheetId="0" hidden="1">#REF!</definedName>
    <definedName name="sdf" hidden="1">#REF!</definedName>
    <definedName name="sdfasgvxcv" localSheetId="0">{"PA1",#N/A,FALSE,"BORDMW";"pa2",#N/A,FALSE,"BORDMW";"PA3",#N/A,FALSE,"BORDMW";"PA4",#N/A,FALSE,"BORDMW"}</definedName>
    <definedName name="sdfasgvxcv">{"PA1",#N/A,FALSE,"BORDMW";"pa2",#N/A,FALSE,"BORDMW";"PA3",#N/A,FALSE,"BORDMW";"PA4",#N/A,FALSE,"BORDMW"}</definedName>
    <definedName name="sdfd" localSheetId="0">{"Book1"}</definedName>
    <definedName name="sdfd">{"Book1"}</definedName>
    <definedName name="sdfda" localSheetId="0">{"'Sheet1'!$L$16"}</definedName>
    <definedName name="sdfda">{"'Sheet1'!$L$16"}</definedName>
    <definedName name="sdf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f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ffgd" localSheetId="0">{"'Sheet1'!$L$16"}</definedName>
    <definedName name="sdffgd">{"'Sheet1'!$L$16"}</definedName>
    <definedName name="sdfghjk" localSheetId="0">#REF!</definedName>
    <definedName name="sdfghjk">#REF!</definedName>
    <definedName name="sdfhnyj" localSheetId="0">{"page1",#N/A,FALSE,"CWS";"page2",#N/A,FALSE,"CWS";"summary",#N/A,FALSE,"CWS"}</definedName>
    <definedName name="sdfhnyj">{"page1",#N/A,FALSE,"CWS";"page2",#N/A,FALSE,"CWS";"summary",#N/A,FALSE,"CWS"}</definedName>
    <definedName name="sdfs" localSheetId="0">{"'Sheet1'!$L$16"}</definedName>
    <definedName name="sdfs">{"'Sheet1'!$L$16"}</definedName>
    <definedName name="sdfsdf" localSheetId="0">{"Summary report",#N/A,FALSE,"BBH";"Details - chart",#N/A,FALSE,"BBH"}</definedName>
    <definedName name="sdfsdf">{"Summary report",#N/A,FALSE,"BBH";"Details - chart",#N/A,FALSE,"BBH"}</definedName>
    <definedName name="sdfsdfsd" localSheetId="0">{"'Sheet1'!$L$16"}</definedName>
    <definedName name="sdfsdfsd">{"'Sheet1'!$L$16"}</definedName>
    <definedName name="sdfsef">#REF!</definedName>
    <definedName name="sdfsgsp" localSheetId="0" hidden="1">{#N/A,#N/A,FALSE,"sum";#N/A,#N/A,FALSE,"MARTV";#N/A,#N/A,FALSE,"APRTV"}</definedName>
    <definedName name="sdfsgsp" hidden="1">{#N/A,#N/A,FALSE,"sum";#N/A,#N/A,FALSE,"MARTV";#N/A,#N/A,FALSE,"APRTV"}</definedName>
    <definedName name="sdfupoisdf" localSheetId="0" hidden="1">{"'Sheet1'!$L$16"}</definedName>
    <definedName name="sdfupoisdf" hidden="1">{"'Sheet1'!$L$16"}</definedName>
    <definedName name="sd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gd" localSheetId="0">#REF!</definedName>
    <definedName name="sdgd">#REF!</definedName>
    <definedName name="sdgfsdgdsg" localSheetId="0" hidden="1">{"'Sheet1'!$L$16"}</definedName>
    <definedName name="sdgfsdgdsg" hidden="1">{"'Sheet1'!$L$16"}</definedName>
    <definedName name="sdgjpsghslfdk" localSheetId="0" hidden="1">{#N/A,#N/A,TRUE,"BT M200 da 10x20"}</definedName>
    <definedName name="sdgjpsghslfdk" hidden="1">{#N/A,#N/A,TRUE,"BT M200 da 10x20"}</definedName>
    <definedName name="sdgrh" localSheetId="0">{"'Sheet1'!$L$16"}</definedName>
    <definedName name="sdgrh">{"'Sheet1'!$L$16"}</definedName>
    <definedName name="sdgs" localSheetId="0" hidden="1">{"'Sheet1'!$L$16"}</definedName>
    <definedName name="sdgs" hidden="1">{"'Sheet1'!$L$16"}</definedName>
    <definedName name="sdhg" localSheetId="0" hidden="1">{"'Sheet1'!$L$16"}</definedName>
    <definedName name="sdhg" hidden="1">{"'Sheet1'!$L$16"}</definedName>
    <definedName name="sdhgjhdg" localSheetId="0" hidden="1">{"'Sheet1'!$L$16"}</definedName>
    <definedName name="sdhgjhdg" hidden="1">{"'Sheet1'!$L$16"}</definedName>
    <definedName name="sdjgjk" localSheetId="0" hidden="1">{"'Sheet1'!$L$16"}</definedName>
    <definedName name="sdjgjk" hidden="1">{"'Sheet1'!$L$16"}</definedName>
    <definedName name="sdjh0et" localSheetId="0">{"'Sheet1'!$L$16"}</definedName>
    <definedName name="sdjh0et">{"'Sheet1'!$L$16"}</definedName>
    <definedName name="sdlfkdklsf" localSheetId="0">{"'Sheet1'!$L$16"}</definedName>
    <definedName name="sdlfkdklsf">{"'Sheet1'!$L$16"}</definedName>
    <definedName name="SDMONG">#REF!</definedName>
    <definedName name="SDR" localSheetId="0">#REF!</definedName>
    <definedName name="SDR">#REF!</definedName>
    <definedName name="sds" localSheetId="0">{"'Sheet1'!$L$16"}</definedName>
    <definedName name="sds">{"'Sheet1'!$L$16"}</definedName>
    <definedName name="sdsad" localSheetId="0">{"F3 detail",#N/A,FALSE,"F1";"F3 Presentation",#N/A,FALSE,"F3 "}</definedName>
    <definedName name="sdsad">{"F3 detail",#N/A,FALSE,"F1";"F3 Presentation",#N/A,FALSE,"F3 "}</definedName>
    <definedName name="sdsadsa" localSheetId="0" hidden="1">{#N/A,#N/A,FALSE,"Sheet1";#N/A,#N/A,FALSE,"Sheet2"}</definedName>
    <definedName name="sdsadsa" hidden="1">{#N/A,#N/A,FALSE,"Sheet1";#N/A,#N/A,FALSE,"Sheet2"}</definedName>
    <definedName name="sdsdasd" localSheetId="0">{"HK PR",#N/A,FALSE,"HK";"SUMMARY",#N/A,FALSE,"PAYROLL";"SUMMARY",#N/A,FALSE,"PAYROLL";"HK PR",#N/A,FALSE,"HK"}</definedName>
    <definedName name="sdsdasd">{"HK PR",#N/A,FALSE,"HK";"SUMMARY",#N/A,FALSE,"PAYROLL";"SUMMARY",#N/A,FALSE,"PAYROLL";"HK PR",#N/A,FALSE,"HK"}</definedName>
    <definedName name="sdsds" localSheetId="0">{"HK PR",#N/A,FALSE,"HK";"SUMMARY",#N/A,FALSE,"PAYROLL";"SUMMARY",#N/A,FALSE,"PAYROLL";"HK PR",#N/A,FALSE,"HK"}</definedName>
    <definedName name="sdsds">{"HK PR",#N/A,FALSE,"HK";"SUMMARY",#N/A,FALSE,"PAYROLL";"SUMMARY",#N/A,FALSE,"PAYROLL";"HK PR",#N/A,FALSE,"HK"}</definedName>
    <definedName name="SDU" localSheetId="0">#REF!</definedName>
    <definedName name="SDU">#REF!</definedName>
    <definedName name="sdz" localSheetId="0">{"'Sheet1'!$L$16"}</definedName>
    <definedName name="sdz">{"'Sheet1'!$L$16"}</definedName>
    <definedName name="se" localSheetId="0">#REF!</definedName>
    <definedName name="se">#REF!</definedName>
    <definedName name="SE_2" localSheetId="0">#REF!</definedName>
    <definedName name="SE_2">#REF!</definedName>
    <definedName name="Secondary" localSheetId="0">#REF!</definedName>
    <definedName name="Secondary">#REF!</definedName>
    <definedName name="Section" localSheetId="0">#REF!</definedName>
    <definedName name="Section">#REF!</definedName>
    <definedName name="SectionHead" localSheetId="0">#REF!</definedName>
    <definedName name="SectionHead">#REF!</definedName>
    <definedName name="SEDI" localSheetId="0">#REF!</definedName>
    <definedName name="SEDI">#REF!</definedName>
    <definedName name="sefsgdsg" localSheetId="0">{#N/A,#N/A,TRUE,"Data Elements-Staffing";#N/A,#N/A,TRUE,"Data Elements-Exp Driv &amp; Assump";#N/A,#N/A,TRUE,"Staffing Sheet";#N/A,#N/A,TRUE,"Income";#N/A,#N/A,TRUE,"Income Summary";#N/A,#N/A,TRUE,"Staffing Summary"}</definedName>
    <definedName name="sefsgdsg">{#N/A,#N/A,TRUE,"Data Elements-Staffing";#N/A,#N/A,TRUE,"Data Elements-Exp Driv &amp; Assump";#N/A,#N/A,TRUE,"Staffing Sheet";#N/A,#N/A,TRUE,"Income";#N/A,#N/A,TRUE,"Income Summary";#N/A,#N/A,TRUE,"Staffing Summary"}</definedName>
    <definedName name="SegA" localSheetId="0">#REF!</definedName>
    <definedName name="SegA">#REF!</definedName>
    <definedName name="SegB" localSheetId="0">#REF!</definedName>
    <definedName name="SegB">#REF!</definedName>
    <definedName name="SegC" localSheetId="0">#REF!</definedName>
    <definedName name="SegC">#REF!</definedName>
    <definedName name="SegD" localSheetId="0">#REF!</definedName>
    <definedName name="SegD">#REF!</definedName>
    <definedName name="SegE" localSheetId="0">#REF!</definedName>
    <definedName name="SegE">#REF!</definedName>
    <definedName name="SegF" localSheetId="0">#REF!</definedName>
    <definedName name="SegF">#REF!</definedName>
    <definedName name="SEGMENT_DEC" localSheetId="0">#REF!</definedName>
    <definedName name="SEGMENT_DEC">#REF!</definedName>
    <definedName name="SEKTORAL" localSheetId="0">#REF!</definedName>
    <definedName name="SEKTORAL">#REF!</definedName>
    <definedName name="sektroral" localSheetId="0">#REF!</definedName>
    <definedName name="sektroral">#REF!</definedName>
    <definedName name="SEL" localSheetId="0">#REF!</definedName>
    <definedName name="SEL">#REF!</definedName>
    <definedName name="SELF_MEDICATION___PT_BII" localSheetId="0">#REF!</definedName>
    <definedName name="SELF_MEDICATION___PT_BII">#REF!</definedName>
    <definedName name="SelfPaidTax">"'file:///T:/SHARED/TAX/SUKENDAR/CITR/SPT-1770-BLANK.xls'#$FE_1770_P1.$AL$103"</definedName>
    <definedName name="Sell">#N/A</definedName>
    <definedName name="Sellin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ellin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emua" localSheetId="0">#REF!</definedName>
    <definedName name="semua">#REF!</definedName>
    <definedName name="sencount" hidden="1">1</definedName>
    <definedName name="SENG" localSheetId="0">#REF!</definedName>
    <definedName name="SENG">#REF!</definedName>
    <definedName name="Sens" localSheetId="0">{#N/A,#N/A,FALSE,"Sensitivity"}</definedName>
    <definedName name="Sens">{#N/A,#N/A,FALSE,"Sensitivity"}</definedName>
    <definedName name="SENS_P" localSheetId="0">#REF!</definedName>
    <definedName name="SENS_P">#REF!</definedName>
    <definedName name="Sensation" localSheetId="0">#REF!</definedName>
    <definedName name="Sensation">#REF!</definedName>
    <definedName name="sensitivity" localSheetId="0">#REF!</definedName>
    <definedName name="sensitivity">#REF!</definedName>
    <definedName name="Sensitivity_Analysis___Land_Cost_only__with_HHP_as_Newco" localSheetId="0">#REF!</definedName>
    <definedName name="Sensitivity_Analysis___Land_Cost_only__with_HHP_as_Newco">#REF!</definedName>
    <definedName name="Sensitivity_Analysis___Maintain_original_land_cost_but_convert_HHP_s_request_to_share" localSheetId="0">#REF!</definedName>
    <definedName name="Sensitivity_Analysis___Maintain_original_land_cost_but_convert_HHP_s_request_to_share">#REF!</definedName>
    <definedName name="Sensus" localSheetId="0">#REF!</definedName>
    <definedName name="Sensus">#REF!</definedName>
    <definedName name="Sensus_sd" localSheetId="0">#REF!</definedName>
    <definedName name="Sensus_sd">#REF!</definedName>
    <definedName name="Sep" localSheetId="0">#REF!</definedName>
    <definedName name="sep">#REF!</definedName>
    <definedName name="SepSum" localSheetId="0">#REF!</definedName>
    <definedName name="SepSum">#REF!</definedName>
    <definedName name="september" localSheetId="0">#REF!</definedName>
    <definedName name="september">#REF!</definedName>
    <definedName name="september_10" localSheetId="0">#REF!</definedName>
    <definedName name="september_10">#REF!</definedName>
    <definedName name="september_6">"$#REF!.$B$90:$N$100"</definedName>
    <definedName name="september_8" localSheetId="0">#REF!</definedName>
    <definedName name="september_8">#REF!</definedName>
    <definedName name="SER" localSheetId="0">#REF!</definedName>
    <definedName name="SER">#REF!</definedName>
    <definedName name="SER_10" localSheetId="0">#REF!</definedName>
    <definedName name="SER_10">#REF!</definedName>
    <definedName name="SER_11" localSheetId="0">#REF!</definedName>
    <definedName name="SER_11">#REF!</definedName>
    <definedName name="SER_12" localSheetId="0">#REF!</definedName>
    <definedName name="SER_12">#REF!</definedName>
    <definedName name="SER_6" localSheetId="0">#REF!</definedName>
    <definedName name="SER_6">#REF!</definedName>
    <definedName name="SER_7" localSheetId="0">#REF!</definedName>
    <definedName name="SER_7">#REF!</definedName>
    <definedName name="SER_8" localSheetId="0">#REF!</definedName>
    <definedName name="SER_8">#REF!</definedName>
    <definedName name="SER_9" localSheetId="0">#REF!</definedName>
    <definedName name="SER_9">#REF!</definedName>
    <definedName name="sergewrgtw" localSheetId="0">{"'Sheet1'!$L$16"}</definedName>
    <definedName name="sergewrgtw">{"'Sheet1'!$L$16"}</definedName>
    <definedName name="SERGI" localSheetId="0">#REF!</definedName>
    <definedName name="SERGI">#REF!</definedName>
    <definedName name="sertipikat1" localSheetId="0">#REF!</definedName>
    <definedName name="sertipikat1">#REF!</definedName>
    <definedName name="service">"'file:///C:/Documents%20and%20Settings/PC_KOBSBY_003/Local%20Settings/Temporary%20Internet%20Files/Content.IE5/WZ67UD2L/DATA/BSC%202011/SHARED/Clients/I-L/KEBD/Quarter%202002/Q4-2002-c.xls'#$GeneralInfo.$Y$10"</definedName>
    <definedName name="service_3">"'file:///C:/Documents%20and%20Settings/PC_KOBSBY_003/Local%20Settings/Temporary%20Internet%20Files/Content.IE5/WZ67UD2L/DATA/BSC%202011/SHARED/Clients/I-L/KEBD/Quarter%202002/Q4-2002-c.xls'#$GeneralInfo.$Y$10"</definedName>
    <definedName name="set" localSheetId="0">#REF!</definedName>
    <definedName name="set">#REF!</definedName>
    <definedName name="SetBulan" localSheetId="0">#REF!</definedName>
    <definedName name="SetBulan">#REF!</definedName>
    <definedName name="SetBulan_2">NA()</definedName>
    <definedName name="SetBulan_6">#N/A</definedName>
    <definedName name="setf3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etf3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etiawangsa">"#N/A"</definedName>
    <definedName name="SETOFBOOKSID1">"#N/A"</definedName>
    <definedName name="SETOFBOOKSNAME1">"#N/A"</definedName>
    <definedName name="SEVE">#REF!</definedName>
    <definedName name="SEVILLA1" localSheetId="0">#REF!</definedName>
    <definedName name="SEVILLA1">#REF!</definedName>
    <definedName name="SEVILLA3" localSheetId="0">#REF!</definedName>
    <definedName name="SEVILLA3">#REF!</definedName>
    <definedName name="SEVILLA4" localSheetId="0">#REF!</definedName>
    <definedName name="SEVILLA4">#REF!</definedName>
    <definedName name="SEWA" localSheetId="0">#REF!</definedName>
    <definedName name="SEWA">#REF!</definedName>
    <definedName name="sex" localSheetId="0">#REF!</definedName>
    <definedName name="sex">#REF!</definedName>
    <definedName name="sf">1.1</definedName>
    <definedName name="sFADSGHfj">"#N/A"</definedName>
    <definedName name="sfd">#REF!</definedName>
    <definedName name="sff" localSheetId="0" hidden="1">{"'Sheet1'!$L$16"}</definedName>
    <definedName name="sff" hidden="1">{"'Sheet1'!$L$16"}</definedName>
    <definedName name="sfgdshte" localSheetId="0" hidden="1">{#N/A,#N/A,TRUE,"BT M200 da 10x20"}</definedName>
    <definedName name="sfgdshte" hidden="1">{#N/A,#N/A,TRUE,"BT M200 da 10x20"}</definedName>
    <definedName name="sfgrgew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fgrgew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fgsf" localSheetId="0">{"page1",#N/A,FALSE,"comsat"}</definedName>
    <definedName name="sfgsf">{"page1",#N/A,FALSE,"comsat"}</definedName>
    <definedName name="sfr" localSheetId="0">{#N/A,#N/A,FALSE,"Gesamt";#N/A,#N/A,FALSE,"Ree KG";#N/A,#N/A,FALSE,"Ree Inter";#N/A,#N/A,FALSE,"BTM";#N/A,#N/A,FALSE,"GmbH";#N/A,#N/A,FALSE,"Sonstige"}</definedName>
    <definedName name="sfr">{#N/A,#N/A,FALSE,"Gesamt";#N/A,#N/A,FALSE,"Ree KG";#N/A,#N/A,FALSE,"Ree Inter";#N/A,#N/A,FALSE,"BTM";#N/A,#N/A,FALSE,"GmbH";#N/A,#N/A,FALSE,"Sonstige"}</definedName>
    <definedName name="sfs">#REF!</definedName>
    <definedName name="sfsgsfhg" localSheetId="0">{"'Sheet1'!$L$16"}</definedName>
    <definedName name="sfsgsfhg">{"'Sheet1'!$L$16"}</definedName>
    <definedName name="SFSSF" localSheetId="0" hidden="1">#REF!</definedName>
    <definedName name="SFSSF" hidden="1">#REF!</definedName>
    <definedName name="sfvsavsvasvsvas" localSheetId="0">{"PA1",#N/A,FALSE,"BORDMW";"pa2",#N/A,FALSE,"BORDMW";"PA3",#N/A,FALSE,"BORDMW";"PA4",#N/A,FALSE,"BORDMW"}</definedName>
    <definedName name="sfvsavsvasvsvas">{"PA1",#N/A,FALSE,"BORDMW";"pa2",#N/A,FALSE,"BORDMW";"PA3",#N/A,FALSE,"BORDMW";"PA4",#N/A,FALSE,"BORDMW"}</definedName>
    <definedName name="SG" localSheetId="0">#REF!</definedName>
    <definedName name="SG">#REF!</definedName>
    <definedName name="SG_format" localSheetId="0">#REF!</definedName>
    <definedName name="SG_format">#REF!</definedName>
    <definedName name="sg1.">#N/A</definedName>
    <definedName name="sg2.">#N/A</definedName>
    <definedName name="SGD" localSheetId="0">#REF!</definedName>
    <definedName name="SGD">#REF!</definedName>
    <definedName name="sgdsgGdsg">"$#REF!.#REF!#REF!"</definedName>
    <definedName name="sgdsgGdsg_3">"$#REF!.#REF!#REF!"</definedName>
    <definedName name="sgfdsfaf" localSheetId="0" hidden="1">{"'Sheet1'!$L$16"}</definedName>
    <definedName name="sgfdsfaf" hidden="1">{"'Sheet1'!$L$16"}</definedName>
    <definedName name="SGG" localSheetId="0">{"'Sheet1'!$L$16"}</definedName>
    <definedName name="SGG">{"'Sheet1'!$L$16"}</definedName>
    <definedName name="sghfgestre" localSheetId="0" hidden="1">{#N/A,#N/A,TRUE,"BT M200 da 10x20"}</definedName>
    <definedName name="sghfgestre" hidden="1">{#N/A,#N/A,TRUE,"BT M200 da 10x20"}</definedName>
    <definedName name="sgnc" localSheetId="0">#REF!</definedName>
    <definedName name="sgnc">#REF!</definedName>
    <definedName name="SGP" localSheetId="0">#REF!</definedName>
    <definedName name="SGP">#REF!</definedName>
    <definedName name="sgvl" localSheetId="0">#REF!</definedName>
    <definedName name="sgvl">#REF!</definedName>
    <definedName name="SHA" localSheetId="0">#REF!</definedName>
    <definedName name="SHA">#REF!</definedName>
    <definedName name="Shah_Alam_S18">"#N/A"</definedName>
    <definedName name="shanghai" localSheetId="0">#REF!</definedName>
    <definedName name="shanghai">#REF!</definedName>
    <definedName name="Share_Count" localSheetId="0">#REF!</definedName>
    <definedName name="Share_Count">#REF!</definedName>
    <definedName name="Share_Price" localSheetId="0">#REF!</definedName>
    <definedName name="Share_Price">#REF!</definedName>
    <definedName name="shas" localSheetId="0">{"F3 detail",#N/A,FALSE,"F1";"F3 Presentation",#N/A,FALSE,"F3 "}</definedName>
    <definedName name="shas">{"F3 detail",#N/A,FALSE,"F1";"F3 Presentation",#N/A,FALSE,"F3 "}</definedName>
    <definedName name="SHB" localSheetId="0">#REF!</definedName>
    <definedName name="SHB">#REF!</definedName>
    <definedName name="SHC" localSheetId="0">#REF!</definedName>
    <definedName name="SHC">#REF!</definedName>
    <definedName name="SHD" localSheetId="0">#REF!</definedName>
    <definedName name="SHD">#REF!</definedName>
    <definedName name="Sheet1" localSheetId="0">#REF!</definedName>
    <definedName name="Sheet1">#REF!</definedName>
    <definedName name="sheet1_10" localSheetId="0">#REF!</definedName>
    <definedName name="sheet1_10">#REF!</definedName>
    <definedName name="sheet3" localSheetId="0">#REF!</definedName>
    <definedName name="sheet3">#REF!</definedName>
    <definedName name="sheetnew" localSheetId="0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sheetnew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sheetw">"#N/A"</definedName>
    <definedName name="shgd">"#N/A"</definedName>
    <definedName name="SHIFT1" localSheetId="0">#REF!</definedName>
    <definedName name="SHIFT1">#REF!</definedName>
    <definedName name="shingapore" localSheetId="0">#REF!</definedName>
    <definedName name="shingapore">#REF!</definedName>
    <definedName name="SHIP" localSheetId="0">#REF!</definedName>
    <definedName name="SHIP">#REF!</definedName>
    <definedName name="Ship_to_Customer" localSheetId="0">#REF!</definedName>
    <definedName name="Ship_to_Customer">#REF!</definedName>
    <definedName name="Ship_to_Name" localSheetId="0">#REF!</definedName>
    <definedName name="Ship_to_Name">#REF!</definedName>
    <definedName name="SHM" localSheetId="0" hidden="1">#REF!</definedName>
    <definedName name="SHM" hidden="1">#REF!</definedName>
    <definedName name="sho" localSheetId="0">#REF!</definedName>
    <definedName name="sho">#REF!</definedName>
    <definedName name="Show.Acct.Update.Warning" localSheetId="0">#REF!</definedName>
    <definedName name="Show.Acct.Update.Warning">#REF!</definedName>
    <definedName name="Show.MDB.Update.Warning" localSheetId="0">#REF!</definedName>
    <definedName name="Show.MDB.Update.Warning">#REF!</definedName>
    <definedName name="shrsdgrhs" localSheetId="0" hidden="1">{#N/A,#N/A,FALSE,"sum";#N/A,#N/A,FALSE,"MARTV";#N/A,#N/A,FALSE,"APRTV"}</definedName>
    <definedName name="shrsdgrhs" hidden="1">{#N/A,#N/A,FALSE,"sum";#N/A,#N/A,FALSE,"MARTV";#N/A,#N/A,FALSE,"APRTV"}</definedName>
    <definedName name="sht" localSheetId="0">#REF!</definedName>
    <definedName name="sht">#REF!</definedName>
    <definedName name="sht3p" localSheetId="0">#REF!</definedName>
    <definedName name="sht3p">#REF!</definedName>
    <definedName name="sieucao" localSheetId="0">#REF!</definedName>
    <definedName name="sieucao">#REF!</definedName>
    <definedName name="signdate">"'file:///C:/Documents%20and%20Settings/PC_KOBSBY_003/Local%20Settings/Temporary%20Internet%20Files/Content.IE5/WZ67UD2L/DATA/BSC%202011/SHARED/Clients/I-L/KEBD/Quarter%202002/Q4-2002-c.xls'#$GeneralInfo.$O$44"</definedName>
    <definedName name="signdate_3">"'file:///C:/Documents%20and%20Settings/PC_KOBSBY_003/Local%20Settings/Temporary%20Internet%20Files/Content.IE5/WZ67UD2L/DATA/BSC%202011/SHARED/Clients/I-L/KEBD/Quarter%202002/Q4-2002-c.xls'#$GeneralInfo.$O$44"</definedName>
    <definedName name="signername">"'file:///C:/Documents%20and%20Settings/PC_KOBSBY_003/Local%20Settings/Temporary%20Internet%20Files/Content.IE5/WZ67UD2L/DATA/BSC%202011/SHARED/Clients/I-L/KEBD/2001%20CITR/kebd-1771-2001.xls'#$GeneralInfo.$O$42"</definedName>
    <definedName name="signername_3">"'file:///C:/Documents%20and%20Settings/PC_KOBSBY_003/Local%20Settings/Temporary%20Internet%20Files/Content.IE5/WZ67UD2L/DATA/BSC%202011/SHARED/Clients/I-L/KEBD/2001%20CITR/kebd-1771-2001.xls'#$GeneralInfo.$O$42"</definedName>
    <definedName name="signplace">"'file:///C:/Documents%20and%20Settings/PC_KOBSBY_003/Local%20Settings/Temporary%20Internet%20Files/Content.IE5/WZ67UD2L/DATA/BSC%202011/SHARED/Clients/I-L/KEBD/Quarter%202002/Q4-2002-c.xls'#$GeneralInfo.$O$43"</definedName>
    <definedName name="signplace_3">"'file:///C:/Documents%20and%20Settings/PC_KOBSBY_003/Local%20Settings/Temporary%20Internet%20Files/Content.IE5/WZ67UD2L/DATA/BSC%202011/SHARED/Clients/I-L/KEBD/Quarter%202002/Q4-2002-c.xls'#$GeneralInfo.$O$43"</definedName>
    <definedName name="Simba_choco_chips_30g" localSheetId="0">#REF!</definedName>
    <definedName name="Simba_choco_chips_30g">#REF!</definedName>
    <definedName name="Simba_ngũ_cốc_2_in_1_24g" localSheetId="0">#REF!</definedName>
    <definedName name="Simba_ngũ_cốc_2_in_1_24g">#REF!</definedName>
    <definedName name="SIMP" localSheetId="0">#REF!</definedName>
    <definedName name="SIMP">#REF!</definedName>
    <definedName name="SIN.bank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IN.ban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ingapore" localSheetId="0">#REF!</definedName>
    <definedName name="singapore">#REF!</definedName>
    <definedName name="sip">"'file://JK001333/aws/WINDOWS/TEMP/notesE1EF34/WINDOWS/TEMP/notesE1EF34/WINDOWS/TEMP/notesE1EF34/Documents%20and%20Settings/gracoc/My%20Documents/clients/IIS%20and%20AARJ%20Dec%202003/Taxation%20IIS%20Riau%20+%20AARJ%20Group/Data-'#$TBM.$A$1"</definedName>
    <definedName name="Site" localSheetId="0">#REF!</definedName>
    <definedName name="Site">#REF!</definedName>
    <definedName name="Site_Name" localSheetId="0">#REF!</definedName>
    <definedName name="Site_Name">#REF!</definedName>
    <definedName name="size" localSheetId="0">#REF!</definedName>
    <definedName name="size">#REF!</definedName>
    <definedName name="sjvhgasglaiw" localSheetId="0">{"'Sheet1'!$L$16"}</definedName>
    <definedName name="sjvhgasglaiw">{"'Sheet1'!$L$16"}</definedName>
    <definedName name="ska" localSheetId="0">#REF!</definedName>
    <definedName name="ska">#REF!</definedName>
    <definedName name="SKU__with__" localSheetId="0">#REF!</definedName>
    <definedName name="SKU__with__">#REF!</definedName>
    <definedName name="SKUcoverage" localSheetId="0">#REF!</definedName>
    <definedName name="SKUcoverage">#REF!</definedName>
    <definedName name="SKUI" localSheetId="0">#REF!</definedName>
    <definedName name="SKUI">#REF!</definedName>
    <definedName name="SKUINF" localSheetId="0">#REF!</definedName>
    <definedName name="SKUINF">#REF!</definedName>
    <definedName name="SKUs" localSheetId="0">#REF!</definedName>
    <definedName name="SKUs">#REF!</definedName>
    <definedName name="SL">#N/A</definedName>
    <definedName name="SL_CRD" localSheetId="0">#REF!</definedName>
    <definedName name="SL_CRD">#REF!</definedName>
    <definedName name="SL_CRS" localSheetId="0">#REF!</definedName>
    <definedName name="SL_CRS">#REF!</definedName>
    <definedName name="SL_CS" localSheetId="0">#REF!</definedName>
    <definedName name="SL_CS">#REF!</definedName>
    <definedName name="SL_DD" localSheetId="0">#REF!</definedName>
    <definedName name="SL_DD">#REF!</definedName>
    <definedName name="slaes">"#N/A"</definedName>
    <definedName name="slg">#REF!</definedName>
    <definedName name="Slicer_Distributor">#N/A</definedName>
    <definedName name="Slicer_Khu_vực">#N/A</definedName>
    <definedName name="Slicer_Khu_vực1">#N/A</definedName>
    <definedName name="Slicer_Khu_vực2">#N/A</definedName>
    <definedName name="Slicer_Khu_vực3">#N/A</definedName>
    <definedName name="Slicer_Khu_vực4">#N/A</definedName>
    <definedName name="Slicer_Tên_NVBH">#N/A</definedName>
    <definedName name="Slicer_Tên_NVBH1">#N/A</definedName>
    <definedName name="Slicer_Tên_NVBH2">#N/A</definedName>
    <definedName name="Slicer_Tên_NVBH3">#N/A</definedName>
    <definedName name="Slicer_Tên_NVBH4">#N/A</definedName>
    <definedName name="Slicer_Vùng">#N/A</definedName>
    <definedName name="Slicer_Vùng1">#N/A</definedName>
    <definedName name="slk">#REF!</definedName>
    <definedName name="sll" localSheetId="0">#REF!</definedName>
    <definedName name="sll">#REF!</definedName>
    <definedName name="slm">"'file:///C:/Documents%20and%20Settings/PC_KOBSBY_003/Local%20Settings/Temporary%20Internet%20Files/Content.IE5/WZ67UD2L/DATA/BSC%202011/SHARED/Clients/I-L/KEBD/Quarter%202002/Q4-2002-c.xls'#$GeneralInfo.$V$21"</definedName>
    <definedName name="slm_3">"'file:///C:/Documents%20and%20Settings/PC_KOBSBY_003/Local%20Settings/Temporary%20Internet%20Files/Content.IE5/WZ67UD2L/DATA/BSC%202011/SHARED/Clients/I-L/KEBD/Quarter%202002/Q4-2002-c.xls'#$GeneralInfo.$V$21"</definedName>
    <definedName name="SLS_SRG" localSheetId="0">#REF!</definedName>
    <definedName name="SLS_SRG">#REF!</definedName>
    <definedName name="SLS2CDOWN" localSheetId="0">#REF!</definedName>
    <definedName name="SLS2CDOWN">#REF!</definedName>
    <definedName name="SLS3AUP" localSheetId="0">#REF!</definedName>
    <definedName name="SLS3AUP">#REF!</definedName>
    <definedName name="sm" localSheetId="0">#REF!</definedName>
    <definedName name="sm">#REF!</definedName>
    <definedName name="smtr5" localSheetId="0">#REF!</definedName>
    <definedName name="smtr5">#REF!</definedName>
    <definedName name="snohdtsp" localSheetId="0">{"'Sheet1'!$L$16"}</definedName>
    <definedName name="snohdtsp">{"'Sheet1'!$L$16"}</definedName>
    <definedName name="SO">#REF!</definedName>
    <definedName name="so_pgn" localSheetId="0">#REF!</definedName>
    <definedName name="so_pgn">#REF!</definedName>
    <definedName name="Số_RQ" localSheetId="0">#REF!</definedName>
    <definedName name="Số_RQ">#REF!</definedName>
    <definedName name="Số_thùng" localSheetId="0">#REF!</definedName>
    <definedName name="Số_thùng">#REF!</definedName>
    <definedName name="soc3p" localSheetId="0">#REF!</definedName>
    <definedName name="soc3p">#REF!</definedName>
    <definedName name="SOCT" localSheetId="0">#REF!</definedName>
    <definedName name="SOCT">#REF!</definedName>
    <definedName name="SOCTGS" localSheetId="0">#REF!</definedName>
    <definedName name="SOCTGS">#REF!</definedName>
    <definedName name="soet1" localSheetId="0" hidden="1">#REF!</definedName>
    <definedName name="soet1" hidden="1">#REF!</definedName>
    <definedName name="Software" localSheetId="0">#REF!</definedName>
    <definedName name="Software">#REF!</definedName>
    <definedName name="Software_Options" localSheetId="0">#REF!</definedName>
    <definedName name="Software_Options">#REF!</definedName>
    <definedName name="Soi" localSheetId="0">#REF!</definedName>
    <definedName name="Soi">#REF!</definedName>
    <definedName name="Solan">#N/A</definedName>
    <definedName name="solieu" localSheetId="0">#REF!</definedName>
    <definedName name="solieu">#REF!</definedName>
    <definedName name="Soluongbim" localSheetId="0">#REF!</definedName>
    <definedName name="Soluongbim">#REF!</definedName>
    <definedName name="solver_adj" localSheetId="0" hidden="1">#REF!</definedName>
    <definedName name="solver_adj" hidden="1">#REF!</definedName>
    <definedName name="solver_drv">2</definedName>
    <definedName name="solver_est">2</definedName>
    <definedName name="solver_itr">32767</definedName>
    <definedName name="solver_lhs1" localSheetId="0">#REF!</definedName>
    <definedName name="solver_lhs1">#REF!</definedName>
    <definedName name="solver_lin" hidden="1">0</definedName>
    <definedName name="solver_num" hidden="1">0</definedName>
    <definedName name="solver_nwt">1</definedName>
    <definedName name="solver_opt" localSheetId="0" hidden="1">#REF!</definedName>
    <definedName name="solver_opt" hidden="1">#REF!</definedName>
    <definedName name="solver_pre">0.00000000001</definedName>
    <definedName name="solver_rel1">1</definedName>
    <definedName name="solver_rel2">1</definedName>
    <definedName name="solver_rhs1">0.15</definedName>
    <definedName name="solver_scl">0</definedName>
    <definedName name="solver_sho">0</definedName>
    <definedName name="solver_tim">32767</definedName>
    <definedName name="solver_tmp" localSheetId="0" hidden="1">#REF!</definedName>
    <definedName name="solver_tmp" hidden="1">#REF!</definedName>
    <definedName name="solver_tol">0.000000001</definedName>
    <definedName name="solver_typ" hidden="1">3</definedName>
    <definedName name="solver_val" hidden="1">0</definedName>
    <definedName name="son">#REF!</definedName>
    <definedName name="SON_1" localSheetId="0">#REF!</definedName>
    <definedName name="SON_1">#REF!</definedName>
    <definedName name="SON_2" localSheetId="0">#REF!</definedName>
    <definedName name="SON_2">#REF!</definedName>
    <definedName name="SON_3" localSheetId="0">#REF!</definedName>
    <definedName name="SON_3">#REF!</definedName>
    <definedName name="SONAJ" localSheetId="0">#REF!</definedName>
    <definedName name="SONAJ">#REF!</definedName>
    <definedName name="SORT" localSheetId="0">#REF!</definedName>
    <definedName name="SORT">#REF!</definedName>
    <definedName name="SORT_AREA" localSheetId="0">#REF!</definedName>
    <definedName name="SORT_AREA">#REF!</definedName>
    <definedName name="SORT_AREA_13" localSheetId="0">#REF!</definedName>
    <definedName name="SORT_AREA_13">#REF!</definedName>
    <definedName name="SORTI" localSheetId="0">#REF!</definedName>
    <definedName name="SORTI">#REF!</definedName>
    <definedName name="SOTIEN" localSheetId="0">OFFSET(#REF!,COUNTA(#REF!)-1,0,1)</definedName>
    <definedName name="SOTIEN">OFFSET(#REF!,COUNTA(#REF!)-1,0,1)</definedName>
    <definedName name="SOTIEN_BKTC" localSheetId="0">#REF!</definedName>
    <definedName name="SOTIEN_BKTC">#REF!</definedName>
    <definedName name="SOTIEN_CO" localSheetId="0">#REF!</definedName>
    <definedName name="SOTIEN_CO">#REF!</definedName>
    <definedName name="SOTIEN_NO" localSheetId="0">#REF!</definedName>
    <definedName name="SOTIEN_NO">#REF!</definedName>
    <definedName name="Source" localSheetId="0">#REF!</definedName>
    <definedName name="Source">#REF!</definedName>
    <definedName name="South_Africa">"#N/A"</definedName>
    <definedName name="South_City">"#N/A"</definedName>
    <definedName name="SP" localSheetId="0">#REF!</definedName>
    <definedName name="SP">#REF!</definedName>
    <definedName name="sp_bq" localSheetId="0">#REF!</definedName>
    <definedName name="sp_bq">#REF!</definedName>
    <definedName name="sp_bv" localSheetId="0">#REF!</definedName>
    <definedName name="sp_bv">#REF!</definedName>
    <definedName name="sp_ck" localSheetId="0">#REF!</definedName>
    <definedName name="sp_ck">#REF!</definedName>
    <definedName name="sp_d1" localSheetId="0">#REF!</definedName>
    <definedName name="sp_d1">#REF!</definedName>
    <definedName name="sp_d2" localSheetId="0">#REF!</definedName>
    <definedName name="sp_d2">#REF!</definedName>
    <definedName name="sp_d3" localSheetId="0">#REF!</definedName>
    <definedName name="sp_d3">#REF!</definedName>
    <definedName name="sp_dl" localSheetId="0">#REF!</definedName>
    <definedName name="sp_dl">#REF!</definedName>
    <definedName name="sp_kcs" localSheetId="0">#REF!</definedName>
    <definedName name="sp_kcs">#REF!</definedName>
    <definedName name="sp_nb" localSheetId="0">#REF!</definedName>
    <definedName name="sp_nb">#REF!</definedName>
    <definedName name="sp_ngio" localSheetId="0">#REF!</definedName>
    <definedName name="sp_ngio">#REF!</definedName>
    <definedName name="sp_nv" localSheetId="0">#REF!</definedName>
    <definedName name="sp_nv">#REF!</definedName>
    <definedName name="sp_t3" localSheetId="0">#REF!</definedName>
    <definedName name="sp_t3">#REF!</definedName>
    <definedName name="sp_t4" localSheetId="0">#REF!</definedName>
    <definedName name="sp_t4">#REF!</definedName>
    <definedName name="sp_t5" localSheetId="0">#REF!</definedName>
    <definedName name="sp_t5">#REF!</definedName>
    <definedName name="sp_t6" localSheetId="0">#REF!</definedName>
    <definedName name="sp_t6">#REF!</definedName>
    <definedName name="sp_tc" localSheetId="0">#REF!</definedName>
    <definedName name="sp_tc">#REF!</definedName>
    <definedName name="sp_tm" localSheetId="0">#REF!</definedName>
    <definedName name="sp_tm">#REF!</definedName>
    <definedName name="sp_vs" localSheetId="0">#REF!</definedName>
    <definedName name="sp_vs">#REF!</definedName>
    <definedName name="sp_xh" localSheetId="0">#REF!</definedName>
    <definedName name="sp_xh">#REF!</definedName>
    <definedName name="SPAN" localSheetId="0">#REF!</definedName>
    <definedName name="SPAN">#REF!</definedName>
    <definedName name="SPAN_No" localSheetId="0">#REF!</definedName>
    <definedName name="SPAN_No">#REF!</definedName>
    <definedName name="Spanner_Auto_File">"C:\My Documents\tinh cdo.x2a"</definedName>
    <definedName name="spares2" localSheetId="0">#REF!</definedName>
    <definedName name="spares2">#REF!</definedName>
    <definedName name="SPATH">"ID400B\X25PRT04"</definedName>
    <definedName name="SPDAT">"9/15/2006"</definedName>
    <definedName name="SPDT2">"20060915"</definedName>
    <definedName name="SPEC" localSheetId="0">#REF!</definedName>
    <definedName name="SPEC">#REF!</definedName>
    <definedName name="spec_10" localSheetId="0">#REF!</definedName>
    <definedName name="spec_10">#REF!</definedName>
    <definedName name="spec_3">"$#REF!.#REF!#REF!"</definedName>
    <definedName name="SpecialPrice" localSheetId="0" hidden="1">#REF!</definedName>
    <definedName name="SpecialPrice" hidden="1">#REF!</definedName>
    <definedName name="Specialty">"#N/A"</definedName>
    <definedName name="SPECSUMMARY" localSheetId="0">#REF!</definedName>
    <definedName name="SPECSUMMARY">#REF!</definedName>
    <definedName name="spk1p" localSheetId="0">#REF!</definedName>
    <definedName name="spk1p">#REF!</definedName>
    <definedName name="spk3p" localSheetId="0">#REF!</definedName>
    <definedName name="spk3p">#REF!</definedName>
    <definedName name="SPm21_2">"$#REF!.#REF!#REF!"</definedName>
    <definedName name="SPm21_2_3">"$#REF!.#REF!#REF!"</definedName>
    <definedName name="SPNAM">"PLTTBR"</definedName>
    <definedName name="SPNMB">"8490"</definedName>
    <definedName name="SPO42T" localSheetId="0">#REF!</definedName>
    <definedName name="SPO42T">#REF!</definedName>
    <definedName name="SPO42T_1" localSheetId="0">#REF!</definedName>
    <definedName name="SPO42T_1">#REF!</definedName>
    <definedName name="SPO42T_2" localSheetId="0">#REF!</definedName>
    <definedName name="SPO42T_2">#REF!</definedName>
    <definedName name="SPOT광주">"#N/A"</definedName>
    <definedName name="Sprack">#REF!</definedName>
    <definedName name="SPRPAT_AT" localSheetId="0">#REF!</definedName>
    <definedName name="SPRPAT_AT">#REF!</definedName>
    <definedName name="sprpat_atk" localSheetId="0">#REF!</definedName>
    <definedName name="sprpat_atk">#REF!</definedName>
    <definedName name="SPRPAT_OBT" localSheetId="0">#REF!</definedName>
    <definedName name="SPRPAT_OBT">#REF!</definedName>
    <definedName name="SPRPAT_PB" localSheetId="0">#REF!</definedName>
    <definedName name="SPRPAT_PB">#REF!</definedName>
    <definedName name="sprpat_pbrik" localSheetId="0">#REF!</definedName>
    <definedName name="sprpat_pbrik">#REF!</definedName>
    <definedName name="SPRPAT_RT" localSheetId="0">#REF!</definedName>
    <definedName name="SPRPAT_RT">#REF!</definedName>
    <definedName name="SPRTING_AL" localSheetId="0">#REF!</definedName>
    <definedName name="SPRTING_AL">#REF!</definedName>
    <definedName name="SPT23_1">"$#REF!.#REF!#REF!"</definedName>
    <definedName name="SPT23_1_3">"$#REF!.#REF!#REF!"</definedName>
    <definedName name="SPT23_2">"$#REF!.#REF!#REF!"</definedName>
    <definedName name="SPT23_2_3">"$#REF!.#REF!#REF!"</definedName>
    <definedName name="SPTIM">"08:36:53"</definedName>
    <definedName name="SPWS_WBID">"5AE468A8-33AD-4533-A697-A17945E65B85"</definedName>
    <definedName name="sr" localSheetId="0">{#N/A,#N/A,TRUE,"Data Elements-Staffing";#N/A,#N/A,TRUE,"Data Elements-Exp Driv &amp; Assump";#N/A,#N/A,TRUE,"Staffing Sheet";#N/A,#N/A,TRUE,"Income";#N/A,#N/A,TRUE,"Income Summary";#N/A,#N/A,TRUE,"Staffing Summary"}</definedName>
    <definedName name="sr">{#N/A,#N/A,TRUE,"Data Elements-Staffing";#N/A,#N/A,TRUE,"Data Elements-Exp Driv &amp; Assump";#N/A,#N/A,TRUE,"Staffing Sheet";#N/A,#N/A,TRUE,"Income";#N/A,#N/A,TRUE,"Income Summary";#N/A,#N/A,TRUE,"Staffing Summary"}</definedName>
    <definedName name="SRAC1" localSheetId="0">#REF!</definedName>
    <definedName name="SRAC1">#REF!</definedName>
    <definedName name="SRAC10" localSheetId="0">#REF!</definedName>
    <definedName name="SRAC10">#REF!</definedName>
    <definedName name="SRAC11" localSheetId="0">#REF!</definedName>
    <definedName name="SRAC11">#REF!</definedName>
    <definedName name="SRAC12" localSheetId="0">#REF!</definedName>
    <definedName name="SRAC12">#REF!</definedName>
    <definedName name="SRAC2" localSheetId="0">#REF!</definedName>
    <definedName name="SRAC2">#REF!</definedName>
    <definedName name="SRAC3" localSheetId="0">#REF!</definedName>
    <definedName name="SRAC3">#REF!</definedName>
    <definedName name="SRAC4" localSheetId="0">#REF!</definedName>
    <definedName name="SRAC4">#REF!</definedName>
    <definedName name="SRAC5" localSheetId="0">#REF!</definedName>
    <definedName name="SRAC5">#REF!</definedName>
    <definedName name="SRAC6" localSheetId="0">#REF!</definedName>
    <definedName name="SRAC6">#REF!</definedName>
    <definedName name="SRAC7" localSheetId="0">#REF!</definedName>
    <definedName name="SRAC7">#REF!</definedName>
    <definedName name="SRAC8" localSheetId="0">#REF!</definedName>
    <definedName name="SRAC8">#REF!</definedName>
    <definedName name="SRAC9" localSheetId="0">#REF!</definedName>
    <definedName name="SRAC9">#REF!</definedName>
    <definedName name="Sri_Gombak">"#N/A"</definedName>
    <definedName name="srr" localSheetId="0">{#N/A,#N/A,TRUE,"Data Elements-Staffing";#N/A,#N/A,TRUE,"Data Elements-Exp Driv &amp; Assump";#N/A,#N/A,TRUE,"Staffing Sheet";#N/A,#N/A,TRUE,"Income";#N/A,#N/A,TRUE,"Income Summary";#N/A,#N/A,TRUE,"Staffing Summary"}</definedName>
    <definedName name="srr">{#N/A,#N/A,TRUE,"Data Elements-Staffing";#N/A,#N/A,TRUE,"Data Elements-Exp Driv &amp; Assump";#N/A,#N/A,TRUE,"Staffing Sheet";#N/A,#N/A,TRUE,"Income";#N/A,#N/A,TRUE,"Income Summary";#N/A,#N/A,TRUE,"Staffing Summary"}</definedName>
    <definedName name="srtert" localSheetId="0">{#N/A,#N/A,TRUE,"Data Elements-Staffing";#N/A,#N/A,TRUE,"Data Elements-Exp Driv &amp; Assump";#N/A,#N/A,TRUE,"Staffing Sheet";#N/A,#N/A,TRUE,"Income";#N/A,#N/A,TRUE,"Income Summary";#N/A,#N/A,TRUE,"Staffing Summary"}</definedName>
    <definedName name="srtert">{#N/A,#N/A,TRUE,"Data Elements-Staffing";#N/A,#N/A,TRUE,"Data Elements-Exp Driv &amp; Assump";#N/A,#N/A,TRUE,"Staffing Sheet";#N/A,#N/A,TRUE,"Income";#N/A,#N/A,TRUE,"Income Summary";#N/A,#N/A,TRUE,"Staffing Summary"}</definedName>
    <definedName name="ss" localSheetId="0">#REF!</definedName>
    <definedName name="ss">#REF!</definedName>
    <definedName name="Ss_10" localSheetId="0">#REF!</definedName>
    <definedName name="Ss_10">#REF!</definedName>
    <definedName name="SS_12" localSheetId="0">#REF!</definedName>
    <definedName name="SS_12">#REF!</definedName>
    <definedName name="SS_17" localSheetId="0">#REF!</definedName>
    <definedName name="SS_17">#REF!</definedName>
    <definedName name="SS_17_1">#N/A</definedName>
    <definedName name="SS_17_1_1">NA()</definedName>
    <definedName name="SS_17_1_6">NA()</definedName>
    <definedName name="SS_17_10" localSheetId="0">#REF!</definedName>
    <definedName name="SS_17_10">#REF!</definedName>
    <definedName name="SS_17_12" localSheetId="0">#REF!</definedName>
    <definedName name="SS_17_12">#REF!</definedName>
    <definedName name="SS_17_17" localSheetId="0">#REF!</definedName>
    <definedName name="SS_17_17">#REF!</definedName>
    <definedName name="SS_17_17_10" localSheetId="0">#REF!</definedName>
    <definedName name="SS_17_17_10">#REF!</definedName>
    <definedName name="SS_17_17_2" localSheetId="0">#REF!</definedName>
    <definedName name="SS_17_17_2">#REF!</definedName>
    <definedName name="SS_17_17_4" localSheetId="0">#REF!</definedName>
    <definedName name="SS_17_17_4">#REF!</definedName>
    <definedName name="SS_17_17_6" localSheetId="0">#REF!</definedName>
    <definedName name="SS_17_17_6">#REF!</definedName>
    <definedName name="SS_17_17_7" localSheetId="0">#REF!</definedName>
    <definedName name="SS_17_17_7">#REF!</definedName>
    <definedName name="SS_17_17_8" localSheetId="0">#REF!</definedName>
    <definedName name="SS_17_17_8">#REF!</definedName>
    <definedName name="SS_17_17_9" localSheetId="0">#REF!</definedName>
    <definedName name="SS_17_17_9">#REF!</definedName>
    <definedName name="SS_17_2" localSheetId="0">#REF!</definedName>
    <definedName name="SS_17_2">#REF!</definedName>
    <definedName name="SS_17_4">NA()</definedName>
    <definedName name="SS_17_6">#N/A</definedName>
    <definedName name="SS_17_6_6">NA()</definedName>
    <definedName name="SS_17_7">#N/A</definedName>
    <definedName name="SS_17_7_6">NA()</definedName>
    <definedName name="SS_17_8">NA()</definedName>
    <definedName name="SS_17_9" localSheetId="0">#REF!</definedName>
    <definedName name="SS_17_9">#REF!</definedName>
    <definedName name="SS_18">#N/A</definedName>
    <definedName name="SS_18_12" localSheetId="0">#REF!</definedName>
    <definedName name="SS_18_12">#REF!</definedName>
    <definedName name="SS_18_17" localSheetId="0">#REF!</definedName>
    <definedName name="SS_18_17">#REF!</definedName>
    <definedName name="SS_18_17_10" localSheetId="0">#REF!</definedName>
    <definedName name="SS_18_17_10">#REF!</definedName>
    <definedName name="SS_18_17_2" localSheetId="0">#REF!</definedName>
    <definedName name="SS_18_17_2">#REF!</definedName>
    <definedName name="SS_18_17_4" localSheetId="0">#REF!</definedName>
    <definedName name="SS_18_17_4">#REF!</definedName>
    <definedName name="SS_18_17_6" localSheetId="0">#REF!</definedName>
    <definedName name="SS_18_17_6">#REF!</definedName>
    <definedName name="SS_18_17_7" localSheetId="0">#REF!</definedName>
    <definedName name="SS_18_17_7">#REF!</definedName>
    <definedName name="SS_18_17_8" localSheetId="0">#REF!</definedName>
    <definedName name="SS_18_17_8">#REF!</definedName>
    <definedName name="SS_18_17_9" localSheetId="0">#REF!</definedName>
    <definedName name="SS_18_17_9">#REF!</definedName>
    <definedName name="SS_18_4">NA()</definedName>
    <definedName name="SS_18_6">#N/A</definedName>
    <definedName name="SS_18_6_6">NA()</definedName>
    <definedName name="SS_18_7">#N/A</definedName>
    <definedName name="SS_18_7_6">NA()</definedName>
    <definedName name="SS_18_8">NA()</definedName>
    <definedName name="SS_19">#N/A</definedName>
    <definedName name="SS_19_12" localSheetId="0">#REF!</definedName>
    <definedName name="SS_19_12">#REF!</definedName>
    <definedName name="SS_19_17" localSheetId="0">#REF!</definedName>
    <definedName name="SS_19_17">#REF!</definedName>
    <definedName name="SS_19_17_10" localSheetId="0">#REF!</definedName>
    <definedName name="SS_19_17_10">#REF!</definedName>
    <definedName name="SS_19_17_2" localSheetId="0">#REF!</definedName>
    <definedName name="SS_19_17_2">#REF!</definedName>
    <definedName name="SS_19_17_4" localSheetId="0">#REF!</definedName>
    <definedName name="SS_19_17_4">#REF!</definedName>
    <definedName name="SS_19_17_6" localSheetId="0">#REF!</definedName>
    <definedName name="SS_19_17_6">#REF!</definedName>
    <definedName name="SS_19_17_7" localSheetId="0">#REF!</definedName>
    <definedName name="SS_19_17_7">#REF!</definedName>
    <definedName name="SS_19_17_8" localSheetId="0">#REF!</definedName>
    <definedName name="SS_19_17_8">#REF!</definedName>
    <definedName name="SS_19_17_9" localSheetId="0">#REF!</definedName>
    <definedName name="SS_19_17_9">#REF!</definedName>
    <definedName name="SS_19_4">NA()</definedName>
    <definedName name="SS_19_6">#N/A</definedName>
    <definedName name="SS_19_6_6">NA()</definedName>
    <definedName name="SS_19_7">#N/A</definedName>
    <definedName name="SS_19_7_6">NA()</definedName>
    <definedName name="SS_19_8">NA()</definedName>
    <definedName name="SS_20">#N/A</definedName>
    <definedName name="SS_20_12" localSheetId="0">#REF!</definedName>
    <definedName name="SS_20_12">#REF!</definedName>
    <definedName name="SS_20_17" localSheetId="0">#REF!</definedName>
    <definedName name="SS_20_17">#REF!</definedName>
    <definedName name="SS_20_17_10" localSheetId="0">#REF!</definedName>
    <definedName name="SS_20_17_10">#REF!</definedName>
    <definedName name="SS_20_17_2" localSheetId="0">#REF!</definedName>
    <definedName name="SS_20_17_2">#REF!</definedName>
    <definedName name="SS_20_17_4" localSheetId="0">#REF!</definedName>
    <definedName name="SS_20_17_4">#REF!</definedName>
    <definedName name="SS_20_17_6" localSheetId="0">#REF!</definedName>
    <definedName name="SS_20_17_6">#REF!</definedName>
    <definedName name="SS_20_17_7" localSheetId="0">#REF!</definedName>
    <definedName name="SS_20_17_7">#REF!</definedName>
    <definedName name="SS_20_17_8" localSheetId="0">#REF!</definedName>
    <definedName name="SS_20_17_8">#REF!</definedName>
    <definedName name="SS_20_17_9" localSheetId="0">#REF!</definedName>
    <definedName name="SS_20_17_9">#REF!</definedName>
    <definedName name="SS_20_4">NA()</definedName>
    <definedName name="SS_20_6">#N/A</definedName>
    <definedName name="SS_20_6_6">NA()</definedName>
    <definedName name="SS_20_7">#N/A</definedName>
    <definedName name="SS_20_7_6">NA()</definedName>
    <definedName name="SS_20_8">NA()</definedName>
    <definedName name="SS_21">#N/A</definedName>
    <definedName name="SS_21_12" localSheetId="0">#REF!</definedName>
    <definedName name="SS_21_12">#REF!</definedName>
    <definedName name="SS_21_17" localSheetId="0">#REF!</definedName>
    <definedName name="SS_21_17">#REF!</definedName>
    <definedName name="SS_21_17_10" localSheetId="0">#REF!</definedName>
    <definedName name="SS_21_17_10">#REF!</definedName>
    <definedName name="SS_21_17_2" localSheetId="0">#REF!</definedName>
    <definedName name="SS_21_17_2">#REF!</definedName>
    <definedName name="SS_21_17_4" localSheetId="0">#REF!</definedName>
    <definedName name="SS_21_17_4">#REF!</definedName>
    <definedName name="SS_21_17_6" localSheetId="0">#REF!</definedName>
    <definedName name="SS_21_17_6">#REF!</definedName>
    <definedName name="SS_21_17_7" localSheetId="0">#REF!</definedName>
    <definedName name="SS_21_17_7">#REF!</definedName>
    <definedName name="SS_21_17_8" localSheetId="0">#REF!</definedName>
    <definedName name="SS_21_17_8">#REF!</definedName>
    <definedName name="SS_21_17_9" localSheetId="0">#REF!</definedName>
    <definedName name="SS_21_17_9">#REF!</definedName>
    <definedName name="SS_21_4">NA()</definedName>
    <definedName name="SS_21_6">#N/A</definedName>
    <definedName name="SS_21_6_6">NA()</definedName>
    <definedName name="SS_21_7">#N/A</definedName>
    <definedName name="SS_21_7_6">NA()</definedName>
    <definedName name="SS_21_8">NA()</definedName>
    <definedName name="SS_3" localSheetId="0">#REF!</definedName>
    <definedName name="SS_3">#REF!</definedName>
    <definedName name="SS_4">NA()</definedName>
    <definedName name="SS_6">#N/A</definedName>
    <definedName name="SS_6_6">NA()</definedName>
    <definedName name="SS_7">#N/A</definedName>
    <definedName name="SS_7_6">NA()</definedName>
    <definedName name="SS_8">NA()</definedName>
    <definedName name="SS_8_10" localSheetId="0">#REF!</definedName>
    <definedName name="SS_8_10">#REF!</definedName>
    <definedName name="SS_9" localSheetId="0">#REF!</definedName>
    <definedName name="SS_9">#REF!</definedName>
    <definedName name="ssddddd" localSheetId="0">#REF!</definedName>
    <definedName name="ssddddd">#REF!</definedName>
    <definedName name="ssnew">"$#REF!.#REF!#REF!"</definedName>
    <definedName name="ssnew_3">"$#REF!.#REF!#REF!"</definedName>
    <definedName name="SSP_Final">"$#REF!.#REF!#REF!"</definedName>
    <definedName name="SSP_Final_3">"$#REF!.#REF!#REF!"</definedName>
    <definedName name="SSP21_tjo">"$#REF!.#REF!#REF!"</definedName>
    <definedName name="SSP21_tjo_3">"$#REF!.#REF!#REF!"</definedName>
    <definedName name="SSP21_tsk">"Text Box 20"</definedName>
    <definedName name="SSP23_tsk">"$#REF!.#REF!#REF!"</definedName>
    <definedName name="SSP23_tsk_3">"$#REF!.#REF!#REF!"</definedName>
    <definedName name="SSP25_tjo">"$#REF!.#REF!#REF!"</definedName>
    <definedName name="SSP25_tjo_3">"$#REF!.#REF!#REF!"</definedName>
    <definedName name="SSP25_tsk">"$#REF!.#REF!#REF!"</definedName>
    <definedName name="SSP25_tsk_3">"$#REF!.#REF!#REF!"</definedName>
    <definedName name="ssppph29">"'file:///C:/Documents%20and%20Settings/PC_KOBSBY_003/Local%20Settings/Temporary%20Internet%20Files/Content.IE5/WZ67UD2L/DATA/BSC%202011/SHARED/Clients/I-L/KEBD/Quarter%202002/Q4-2002-c.xls'#$GeneralInfo.$S$38"</definedName>
    <definedName name="ssppph29_3">"'file:///C:/Documents%20and%20Settings/PC_KOBSBY_003/Local%20Settings/Temporary%20Internet%20Files/Content.IE5/WZ67UD2L/DATA/BSC%202011/SHARED/Clients/I-L/KEBD/Quarter%202002/Q4-2002-c.xls'#$GeneralInfo.$S$38"</definedName>
    <definedName name="SSPppn_tjo">"$#REF!.#REF!#REF!"</definedName>
    <definedName name="SSPppn_tjo_3">"$#REF!.#REF!#REF!"</definedName>
    <definedName name="SSPppn_tsk">"$#REF!.#REF!#REF!"</definedName>
    <definedName name="SSPppn_tsk_3">"$#REF!.#REF!#REF!"</definedName>
    <definedName name="sss" localSheetId="0" hidden="1">{#N/A,#N/A,FALSE,"Sheet1";#N/A,#N/A,FALSE,"Sheet2"}</definedName>
    <definedName name="sss" hidden="1">{#N/A,#N/A,FALSE,"Sheet1";#N/A,#N/A,FALSE,"Sheet2"}</definedName>
    <definedName name="SSSS" localSheetId="0" hidden="1">#REF!</definedName>
    <definedName name="SSSS" hidden="1">#REF!</definedName>
    <definedName name="ssss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" localSheetId="0">#REF!</definedName>
    <definedName name="sssss">#REF!</definedName>
    <definedName name="sssss2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2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localSheetId="0">#REF!</definedName>
    <definedName name="ssssss">#REF!</definedName>
    <definedName name="sssssss" localSheetId="0">#REF!</definedName>
    <definedName name="sssssss">#REF!</definedName>
    <definedName name="ssssssss" localSheetId="0">#REF!</definedName>
    <definedName name="ssssssss">#REF!</definedName>
    <definedName name="sssssssss" localSheetId="0">#REF!</definedName>
    <definedName name="sssssssss">#REF!</definedName>
    <definedName name="sssssssssaaaaaaa" localSheetId="0">#REF!</definedName>
    <definedName name="sssssssssaaaaaaa">#REF!</definedName>
    <definedName name="ssssssssss" localSheetId="0">#REF!</definedName>
    <definedName name="ssssssssss">#REF!</definedName>
    <definedName name="ssv" localSheetId="0">#REF!</definedName>
    <definedName name="ssv">#REF!</definedName>
    <definedName name="ssxsdcdsfcdsf" localSheetId="0">{"HK PR",#N/A,FALSE,"HK";"SUMMARY",#N/A,FALSE,"PAYROLL";"SUMMARY",#N/A,FALSE,"PAYROLL";"HK PR",#N/A,FALSE,"HK"}</definedName>
    <definedName name="ssxsdcdsfcdsf">{"HK PR",#N/A,FALSE,"HK";"SUMMARY",#N/A,FALSE,"PAYROLL";"SUMMARY",#N/A,FALSE,"PAYROLL";"HK PR",#N/A,FALSE,"HK"}</definedName>
    <definedName name="ST_TH2_131">3</definedName>
    <definedName name="st2.06">#REF!</definedName>
    <definedName name="st3p" localSheetId="0">#REF!</definedName>
    <definedName name="st3p">#REF!</definedName>
    <definedName name="STAFF" localSheetId="0">OFFSET(#REF!,0,0,COUNTA(#REF!),1)</definedName>
    <definedName name="STAFF">OFFSET(#REF!,0,0,COUNTA(#REF!),1)</definedName>
    <definedName name="STANDARD_COLUMN" localSheetId="0">#REF!</definedName>
    <definedName name="STANDARD_COLUMN">#REF!</definedName>
    <definedName name="Start_1" localSheetId="0">#REF!</definedName>
    <definedName name="Start_1">#REF!</definedName>
    <definedName name="Start_10" localSheetId="0">#REF!</definedName>
    <definedName name="Start_10">#REF!</definedName>
    <definedName name="Start_11" localSheetId="0">#REF!</definedName>
    <definedName name="Start_11">#REF!</definedName>
    <definedName name="Start_12" localSheetId="0">#REF!</definedName>
    <definedName name="Start_12">#REF!</definedName>
    <definedName name="Start_13" localSheetId="0">#REF!</definedName>
    <definedName name="Start_13">#REF!</definedName>
    <definedName name="Start_2" localSheetId="0">#REF!</definedName>
    <definedName name="Start_2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rt_8" localSheetId="0">#REF!</definedName>
    <definedName name="Start_8">#REF!</definedName>
    <definedName name="Start_9" localSheetId="0">#REF!</definedName>
    <definedName name="Start_9">#REF!</definedName>
    <definedName name="START_DATE" localSheetId="0">#REF!</definedName>
    <definedName name="START_DATE">#REF!</definedName>
    <definedName name="STARTJOURNALIMPORT1">"#N/A"</definedName>
    <definedName name="startyear">"'file:///C:/Documents%20and%20Settings/PC_KOBSBY_003/Local%20Settings/Temporary%20Internet%20Files/Content.IE5/WZ67UD2L/DATA/BSC%202011/SHARED/Clients/I-L/KEBD/Quarter%202002/Q4-2002-c.xls'#$GeneralInfo.$P$25"</definedName>
    <definedName name="startyear_3">"'file:///C:/Documents%20and%20Settings/PC_KOBSBY_003/Local%20Settings/Temporary%20Internet%20Files/Content.IE5/WZ67UD2L/DATA/BSC%202011/SHARED/Clients/I-L/KEBD/Quarter%202002/Q4-2002-c.xls'#$GeneralInfo.$P$25"</definedName>
    <definedName name="STATE">"*READY"</definedName>
    <definedName name="Status" localSheetId="0">#REF!</definedName>
    <definedName name="Status">#REF!</definedName>
    <definedName name="Status_kary" localSheetId="0">#REF!</definedName>
    <definedName name="Status_kary">#REF!</definedName>
    <definedName name="Status_kary_13" localSheetId="0">#REF!</definedName>
    <definedName name="Status_kary_13">#REF!</definedName>
    <definedName name="Status_kary_22" localSheetId="0">#REF!</definedName>
    <definedName name="Status_kary_22">#REF!</definedName>
    <definedName name="statusA">"TM1 2004"</definedName>
    <definedName name="statusB">"TM2 2004"</definedName>
    <definedName name="STATUT" localSheetId="0">#REF!</definedName>
    <definedName name="STATUT">#REF!</definedName>
    <definedName name="STD" localSheetId="0">#REF!</definedName>
    <definedName name="STD">#REF!</definedName>
    <definedName name="stef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4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4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5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5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r1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r1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FTI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STFTI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stk">#REF!</definedName>
    <definedName name="STK_AWAL" localSheetId="0">#REF!</definedName>
    <definedName name="STK_AWAL">#REF!</definedName>
    <definedName name="stobad11" localSheetId="0">#REF!</definedName>
    <definedName name="stobad11">#REF!</definedName>
    <definedName name="Stock_Out_Report_Up_Date_21_September_2005" localSheetId="0">#REF!</definedName>
    <definedName name="Stock_Out_Report_Up_Date_21_September_2005">#REF!</definedName>
    <definedName name="Stock_Out_Report_Up_Date_31_Oktober_2005" localSheetId="0">#REF!</definedName>
    <definedName name="Stock_Out_Report_Up_Date_31_Oktober_2005">#REF!</definedName>
    <definedName name="StockDate" localSheetId="0">#REF!</definedName>
    <definedName name="StockDate">#REF!</definedName>
    <definedName name="StockDate_2">NA()</definedName>
    <definedName name="StockDate_6">#N/A</definedName>
    <definedName name="stogood11" localSheetId="0">#REF!</definedName>
    <definedName name="stogood11">#REF!</definedName>
    <definedName name="stok_april" localSheetId="0">#REF!</definedName>
    <definedName name="stok_april">#REF!</definedName>
    <definedName name="stok11" localSheetId="0">#REF!</definedName>
    <definedName name="stok11">#REF!</definedName>
    <definedName name="stok1103" localSheetId="0">#REF!</definedName>
    <definedName name="stok1103">#REF!</definedName>
    <definedName name="STOKBAD10" localSheetId="0">#REF!</definedName>
    <definedName name="STOKBAD10">#REF!</definedName>
    <definedName name="stokbadsl11" localSheetId="0">#REF!</definedName>
    <definedName name="stokbadsl11">#REF!</definedName>
    <definedName name="STOKGOOD10" localSheetId="0">#REF!</definedName>
    <definedName name="STOKGOOD10">#REF!</definedName>
    <definedName name="stokgoodpkl11" localSheetId="0">#REF!</definedName>
    <definedName name="stokgoodpkl11">#REF!</definedName>
    <definedName name="stokgoodsl11" localSheetId="0">#REF!</definedName>
    <definedName name="stokgoodsl11">#REF!</definedName>
    <definedName name="STOKPKL09" localSheetId="0">#REF!</definedName>
    <definedName name="STOKPKL09">#REF!</definedName>
    <definedName name="STOKPKL10" localSheetId="0">#REF!</definedName>
    <definedName name="STOKPKL10">#REF!</definedName>
    <definedName name="stokpklbad11" localSheetId="0">#REF!</definedName>
    <definedName name="stokpklbad11">#REF!</definedName>
    <definedName name="stoksmg10" localSheetId="0">#REF!</definedName>
    <definedName name="stoksmg10">#REF!</definedName>
    <definedName name="stoksmgbad11" localSheetId="0">#REF!</definedName>
    <definedName name="stoksmgbad11">#REF!</definedName>
    <definedName name="stoksmggood11" localSheetId="0">#REF!</definedName>
    <definedName name="stoksmggood11">#REF!</definedName>
    <definedName name="STOKSOLO10" localSheetId="0">#REF!</definedName>
    <definedName name="STOKSOLO10">#REF!</definedName>
    <definedName name="stoopenbad11" localSheetId="0">#REF!</definedName>
    <definedName name="stoopenbad11">#REF!</definedName>
    <definedName name="stoopengood11" localSheetId="0">#REF!</definedName>
    <definedName name="stoopengood11">#REF!</definedName>
    <definedName name="Store_code" localSheetId="0">#REF!</definedName>
    <definedName name="Store_code">#REF!</definedName>
    <definedName name="store_info">"#REF!"</definedName>
    <definedName name="STOSMG10" localSheetId="0">#REF!</definedName>
    <definedName name="STOSMG10">#REF!</definedName>
    <definedName name="STREET_DATE_RANGE" localSheetId="0">#REF!</definedName>
    <definedName name="STREET_DATE_RANGE">#REF!</definedName>
    <definedName name="STRUCT_COST" localSheetId="0">#REF!</definedName>
    <definedName name="STRUCT_COST">#REF!</definedName>
    <definedName name="STRUCT_DEP" localSheetId="0">#REF!</definedName>
    <definedName name="STRUCT_DEP">#REF!</definedName>
    <definedName name="STRUKTUR" localSheetId="0">#REF!</definedName>
    <definedName name="STRUKTUR">#REF!</definedName>
    <definedName name="Stt" localSheetId="0">#REF!</definedName>
    <definedName name="Stt">#REF!</definedName>
    <definedName name="SUB_ACCTS_34">NA()</definedName>
    <definedName name="sub_brand" localSheetId="0">#REF!</definedName>
    <definedName name="sub_brand">#REF!</definedName>
    <definedName name="sub_cat" localSheetId="0">#REF!</definedName>
    <definedName name="sub_cat">#REF!</definedName>
    <definedName name="Sub_cat1" localSheetId="0">OFFSET(#REF!,1,MATCH(#REF!,#REF!,0)-1,COUNTA(OFFSET(#REF!,1,MATCH(#REF!,#REF!,0)-1,50,1)),1)</definedName>
    <definedName name="Sub_cat1">OFFSET(#REF!,1,MATCH(#REF!,#REF!,0)-1,COUNTA(OFFSET(#REF!,1,MATCH(#REF!,#REF!,0)-1,50,1)),1)</definedName>
    <definedName name="Sub_Cat2" localSheetId="0">OFFSET(#REF!,1,MATCH(#REF!,#REF!,0)-1,COUNTA(OFFSET(#REF!,1,MATCH(#REF!,#REF!,0)-1,50,1)),1)</definedName>
    <definedName name="Sub_Cat2">OFFSET(#REF!,1,MATCH(#REF!,#REF!,0)-1,COUNTA(OFFSET(#REF!,1,MATCH(#REF!,#REF!,0)-1,50,1)),1)</definedName>
    <definedName name="SUB_JN" localSheetId="0">#REF!</definedName>
    <definedName name="SUB_JN">#REF!</definedName>
    <definedName name="SUBAC" localSheetId="0">#REF!</definedName>
    <definedName name="SUBAC">#REF!</definedName>
    <definedName name="subcat" localSheetId="0">#REF!</definedName>
    <definedName name="subcat">#REF!</definedName>
    <definedName name="Subcatname" localSheetId="0">#REF!</definedName>
    <definedName name="Subcatname">#REF!</definedName>
    <definedName name="SubDist" localSheetId="0">#REF!</definedName>
    <definedName name="SubDist">#REF!</definedName>
    <definedName name="SubDist_2">NA()</definedName>
    <definedName name="SubDist_6">#N/A</definedName>
    <definedName name="SubProductForm">"#N/A"</definedName>
    <definedName name="Subsidiary">#REF!</definedName>
    <definedName name="SUD" localSheetId="0" hidden="1">{#N/A,#N/A,FALSE,"Act.Fcst Costs"}</definedName>
    <definedName name="SUD" hidden="1">{#N/A,#N/A,FALSE,"Act.Fcst Costs"}</definedName>
    <definedName name="SUD_31.12.07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SUD_31.12.07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SULI" localSheetId="0">#REF!</definedName>
    <definedName name="SULI">#REF!</definedName>
    <definedName name="sum" localSheetId="0">#REF!</definedName>
    <definedName name="sum">#REF!</definedName>
    <definedName name="Sum_South" localSheetId="0">#REF!</definedName>
    <definedName name="Sum_South">#REF!</definedName>
    <definedName name="SUMBER_DATA" localSheetId="0">OFFSET(#REF!,0,0,#REF!,25)</definedName>
    <definedName name="SUMBER_DATA">OFFSET(#REF!,0,0,#REF!,25)</definedName>
    <definedName name="SUMDATA" localSheetId="0">#REF!</definedName>
    <definedName name="SUMDATA">#REF!</definedName>
    <definedName name="SUMMARY" localSheetId="0">#REF!</definedName>
    <definedName name="SUMMARY">#REF!</definedName>
    <definedName name="Summary_Budget_Form_For_Development_Expenditure" localSheetId="0">#REF!</definedName>
    <definedName name="Summary_Budget_Form_For_Development_Expenditure">#REF!</definedName>
    <definedName name="summarybranches">"'file:///C:/Documents%20and%20Settings/PC_KOBSBY_003/Local%20Settings/Temporary%20Internet%20Files/Content.IE5/WZ67UD2L/DATA/BSC%202011/SHARED/Clients/I-L/KEBD/Quarter%202002/Q4-2002-c.xls'#$GeneralInfo.$Z$56"</definedName>
    <definedName name="summarybranches_3">"'file:///C:/Documents%20and%20Settings/PC_KOBSBY_003/Local%20Settings/Temporary%20Internet%20Files/Content.IE5/WZ67UD2L/DATA/BSC%202011/SHARED/Clients/I-L/KEBD/Quarter%202002/Q4-2002-c.xls'#$GeneralInfo.$Z$56"</definedName>
    <definedName name="summaryofficers">"'file:///C:/Documents%20and%20Settings/PC_KOBSBY_003/Local%20Settings/Temporary%20Internet%20Files/Content.IE5/WZ67UD2L/DATA/BSC%202011/SHARED/Clients/I-L/KEBD/Quarter%202002/Q4-2002-c.xls'#$GeneralInfo.$Z$54"</definedName>
    <definedName name="summaryofficers_3">"'file:///C:/Documents%20and%20Settings/PC_KOBSBY_003/Local%20Settings/Temporary%20Internet%20Files/Content.IE5/WZ67UD2L/DATA/BSC%202011/SHARED/Clients/I-L/KEBD/Quarter%202002/Q4-2002-c.xls'#$GeneralInfo.$Z$54"</definedName>
    <definedName name="summarypph22">"'file:///C:/Documents%20and%20Settings/PC_KOBSBY_003/Local%20Settings/Temporary%20Internet%20Files/Content.IE5/WZ67UD2L/DATA/BSC%202011/SHARED/Clients/I-L/KEBD/Quarter%202002/Q4-2002-c.xls'#$GeneralInfo.$Z$48"</definedName>
    <definedName name="summarypph22_3">"'file:///C:/Documents%20and%20Settings/PC_KOBSBY_003/Local%20Settings/Temporary%20Internet%20Files/Content.IE5/WZ67UD2L/DATA/BSC%202011/SHARED/Clients/I-L/KEBD/Quarter%202002/Q4-2002-c.xls'#$GeneralInfo.$Z$48"</definedName>
    <definedName name="summarypph23">"'file:///C:/Documents%20and%20Settings/PC_KOBSBY_003/Local%20Settings/Temporary%20Internet%20Files/Content.IE5/WZ67UD2L/DATA/BSC%202011/SHARED/Clients/I-L/KEBD/Quarter%202002/Q4-2002-c.xls'#$GeneralInfo.$Z$49"</definedName>
    <definedName name="summarypph23_3">"'file:///C:/Documents%20and%20Settings/PC_KOBSBY_003/Local%20Settings/Temporary%20Internet%20Files/Content.IE5/WZ67UD2L/DATA/BSC%202011/SHARED/Clients/I-L/KEBD/Quarter%202002/Q4-2002-c.xls'#$GeneralInfo.$Z$49"</definedName>
    <definedName name="summarypph24">"'file:///C:/Documents%20and%20Settings/PC_KOBSBY_003/Local%20Settings/Temporary%20Internet%20Files/Content.IE5/WZ67UD2L/DATA/BSC%202011/SHARED/Clients/I-L/KEBD/Quarter%202002/Q4-2002-c.xls'#$GeneralInfo.$Z$51"</definedName>
    <definedName name="summarypph24_3">"'file:///C:/Documents%20and%20Settings/PC_KOBSBY_003/Local%20Settings/Temporary%20Internet%20Files/Content.IE5/WZ67UD2L/DATA/BSC%202011/SHARED/Clients/I-L/KEBD/Quarter%202002/Q4-2002-c.xls'#$GeneralInfo.$Z$51"</definedName>
    <definedName name="summarypph25">"'file:///C:/Documents%20and%20Settings/PC_KOBSBY_003/Local%20Settings/Temporary%20Internet%20Files/Content.IE5/WZ67UD2L/DATA/BSC%202011/SHARED/Clients/I-L/KEBD/Quarter%202002/Q4-2002-c.xls'#$GeneralInfo.$Z$52"</definedName>
    <definedName name="summarypph25_3">"'file:///C:/Documents%20and%20Settings/PC_KOBSBY_003/Local%20Settings/Temporary%20Internet%20Files/Content.IE5/WZ67UD2L/DATA/BSC%202011/SHARED/Clients/I-L/KEBD/Quarter%202002/Q4-2002-c.xls'#$GeneralInfo.$Z$52"</definedName>
    <definedName name="summarypphgvb">"'file:///C:/Documents%20and%20Settings/PC_KOBSBY_003/Local%20Settings/Temporary%20Internet%20Files/Content.IE5/WZ67UD2L/DATA/BSC%202011/SHARED/Clients/I-L/KEBD/Quarter%202002/Q4-2002-c.xls'#$GeneralInfo.$Z$50"</definedName>
    <definedName name="summarypphgvb_3">"'file:///C:/Documents%20and%20Settings/PC_KOBSBY_003/Local%20Settings/Temporary%20Internet%20Files/Content.IE5/WZ67UD2L/DATA/BSC%202011/SHARED/Clients/I-L/KEBD/Quarter%202002/Q4-2002-c.xls'#$GeneralInfo.$Z$50"</definedName>
    <definedName name="summaryrecipients">"'file:///C:/Documents%20and%20Settings/PC_KOBSBY_003/Local%20Settings/Temporary%20Internet%20Files/Content.IE5/WZ67UD2L/DATA/BSC%202011/SHARED/Clients/I-L/KEBD/Quarter%202002/Q4-2002-c.xls'#$GeneralInfo.$Z$53"</definedName>
    <definedName name="summaryrecipients_3">"'file:///C:/Documents%20and%20Settings/PC_KOBSBY_003/Local%20Settings/Temporary%20Internet%20Files/Content.IE5/WZ67UD2L/DATA/BSC%202011/SHARED/Clients/I-L/KEBD/Quarter%202002/Q4-2002-c.xls'#$GeneralInfo.$Z$53"</definedName>
    <definedName name="summaryshareholders">"'file:///C:/Documents%20and%20Settings/PC_KOBSBY_003/Local%20Settings/Temporary%20Internet%20Files/Content.IE5/WZ67UD2L/DATA/BSC%202011/SHARED/Clients/I-L/KEBD/Quarter%202002/Q4-2002-c.xls'#$GeneralInfo.$Z$55"</definedName>
    <definedName name="summaryshareholders_3">"'file:///C:/Documents%20and%20Settings/PC_KOBSBY_003/Local%20Settings/Temporary%20Internet%20Files/Content.IE5/WZ67UD2L/DATA/BSC%202011/SHARED/Clients/I-L/KEBD/Quarter%202002/Q4-2002-c.xls'#$GeneralInfo.$Z$55"</definedName>
    <definedName name="sumTB">#REF!</definedName>
    <definedName name="sumXL" localSheetId="0">#REF!</definedName>
    <definedName name="sumXL">#REF!</definedName>
    <definedName name="Sungai_Petani">"#N/A"</definedName>
    <definedName name="Sunway">"#N/A"</definedName>
    <definedName name="sup_data" localSheetId="0">#REF!</definedName>
    <definedName name="sup_data">#REF!</definedName>
    <definedName name="supcode2013" localSheetId="0">#REF!</definedName>
    <definedName name="supcode2013">#REF!</definedName>
    <definedName name="Supervisor" localSheetId="0">#REF!</definedName>
    <definedName name="Supervisor">#REF!</definedName>
    <definedName name="SUPPLIER" localSheetId="0">#REF!</definedName>
    <definedName name="SUPPLIER">#REF!</definedName>
    <definedName name="SupplierCode" localSheetId="0">#REF!</definedName>
    <definedName name="SupplierCode">#REF!</definedName>
    <definedName name="SupplierName" localSheetId="0">#REF!</definedName>
    <definedName name="SupplierName">#REF!</definedName>
    <definedName name="supportatl">"#N/A"</definedName>
    <definedName name="supportbtl">"#N/A"</definedName>
    <definedName name="SUPRI" localSheetId="0">#REF!</definedName>
    <definedName name="SUPRI">#REF!</definedName>
    <definedName name="SUPRI_12" localSheetId="0">#REF!</definedName>
    <definedName name="SUPRI_12">#REF!</definedName>
    <definedName name="SUPRI_17" localSheetId="0">#REF!</definedName>
    <definedName name="SUPRI_17">#REF!</definedName>
    <definedName name="SUPRI_17_1">#N/A</definedName>
    <definedName name="SUPRI_17_1_1">NA()</definedName>
    <definedName name="SUPRI_17_1_6">NA()</definedName>
    <definedName name="SUPRI_17_10" localSheetId="0">#REF!</definedName>
    <definedName name="SUPRI_17_10">#REF!</definedName>
    <definedName name="SUPRI_17_12" localSheetId="0">#REF!</definedName>
    <definedName name="SUPRI_17_12">#REF!</definedName>
    <definedName name="SUPRI_17_17" localSheetId="0">#REF!</definedName>
    <definedName name="SUPRI_17_17">#REF!</definedName>
    <definedName name="SUPRI_17_17_10" localSheetId="0">#REF!</definedName>
    <definedName name="SUPRI_17_17_10">#REF!</definedName>
    <definedName name="SUPRI_17_17_2" localSheetId="0">#REF!</definedName>
    <definedName name="SUPRI_17_17_2">#REF!</definedName>
    <definedName name="SUPRI_17_17_4" localSheetId="0">#REF!</definedName>
    <definedName name="SUPRI_17_17_4">#REF!</definedName>
    <definedName name="SUPRI_17_17_6" localSheetId="0">#REF!</definedName>
    <definedName name="SUPRI_17_17_6">#REF!</definedName>
    <definedName name="SUPRI_17_17_7" localSheetId="0">#REF!</definedName>
    <definedName name="SUPRI_17_17_7">#REF!</definedName>
    <definedName name="SUPRI_17_17_8" localSheetId="0">#REF!</definedName>
    <definedName name="SUPRI_17_17_8">#REF!</definedName>
    <definedName name="SUPRI_17_17_9" localSheetId="0">#REF!</definedName>
    <definedName name="SUPRI_17_17_9">#REF!</definedName>
    <definedName name="SUPRI_17_2" localSheetId="0">#REF!</definedName>
    <definedName name="SUPRI_17_2">#REF!</definedName>
    <definedName name="SUPRI_17_4">NA()</definedName>
    <definedName name="SUPRI_17_6">#N/A</definedName>
    <definedName name="SUPRI_17_6_6">NA()</definedName>
    <definedName name="SUPRI_17_7">#N/A</definedName>
    <definedName name="SUPRI_17_7_6">NA()</definedName>
    <definedName name="SUPRI_17_8">NA()</definedName>
    <definedName name="SUPRI_17_9" localSheetId="0">#REF!</definedName>
    <definedName name="SUPRI_17_9">#REF!</definedName>
    <definedName name="SUPRI_18">#N/A</definedName>
    <definedName name="SUPRI_18_12" localSheetId="0">#REF!</definedName>
    <definedName name="SUPRI_18_12">#REF!</definedName>
    <definedName name="SUPRI_18_17" localSheetId="0">#REF!</definedName>
    <definedName name="SUPRI_18_17">#REF!</definedName>
    <definedName name="SUPRI_18_17_10" localSheetId="0">#REF!</definedName>
    <definedName name="SUPRI_18_17_10">#REF!</definedName>
    <definedName name="SUPRI_18_17_2" localSheetId="0">#REF!</definedName>
    <definedName name="SUPRI_18_17_2">#REF!</definedName>
    <definedName name="SUPRI_18_17_4" localSheetId="0">#REF!</definedName>
    <definedName name="SUPRI_18_17_4">#REF!</definedName>
    <definedName name="SUPRI_18_17_6" localSheetId="0">#REF!</definedName>
    <definedName name="SUPRI_18_17_6">#REF!</definedName>
    <definedName name="SUPRI_18_17_7" localSheetId="0">#REF!</definedName>
    <definedName name="SUPRI_18_17_7">#REF!</definedName>
    <definedName name="SUPRI_18_17_8" localSheetId="0">#REF!</definedName>
    <definedName name="SUPRI_18_17_8">#REF!</definedName>
    <definedName name="SUPRI_18_17_9" localSheetId="0">#REF!</definedName>
    <definedName name="SUPRI_18_17_9">#REF!</definedName>
    <definedName name="SUPRI_18_4">NA()</definedName>
    <definedName name="SUPRI_18_6">#N/A</definedName>
    <definedName name="SUPRI_18_6_6">NA()</definedName>
    <definedName name="SUPRI_18_7">#N/A</definedName>
    <definedName name="SUPRI_18_7_6">NA()</definedName>
    <definedName name="SUPRI_18_8">NA()</definedName>
    <definedName name="SUPRI_19">#N/A</definedName>
    <definedName name="SUPRI_19_12" localSheetId="0">#REF!</definedName>
    <definedName name="SUPRI_19_12">#REF!</definedName>
    <definedName name="SUPRI_19_17" localSheetId="0">#REF!</definedName>
    <definedName name="SUPRI_19_17">#REF!</definedName>
    <definedName name="SUPRI_19_17_10" localSheetId="0">#REF!</definedName>
    <definedName name="SUPRI_19_17_10">#REF!</definedName>
    <definedName name="SUPRI_19_17_2" localSheetId="0">#REF!</definedName>
    <definedName name="SUPRI_19_17_2">#REF!</definedName>
    <definedName name="SUPRI_19_17_4" localSheetId="0">#REF!</definedName>
    <definedName name="SUPRI_19_17_4">#REF!</definedName>
    <definedName name="SUPRI_19_17_6" localSheetId="0">#REF!</definedName>
    <definedName name="SUPRI_19_17_6">#REF!</definedName>
    <definedName name="SUPRI_19_17_7" localSheetId="0">#REF!</definedName>
    <definedName name="SUPRI_19_17_7">#REF!</definedName>
    <definedName name="SUPRI_19_17_8" localSheetId="0">#REF!</definedName>
    <definedName name="SUPRI_19_17_8">#REF!</definedName>
    <definedName name="SUPRI_19_17_9" localSheetId="0">#REF!</definedName>
    <definedName name="SUPRI_19_17_9">#REF!</definedName>
    <definedName name="SUPRI_19_4">NA()</definedName>
    <definedName name="SUPRI_19_6">#N/A</definedName>
    <definedName name="SUPRI_19_6_6">NA()</definedName>
    <definedName name="SUPRI_19_7">#N/A</definedName>
    <definedName name="SUPRI_19_7_6">NA()</definedName>
    <definedName name="SUPRI_19_8">NA()</definedName>
    <definedName name="SUPRI_20">#N/A</definedName>
    <definedName name="SUPRI_20_12" localSheetId="0">#REF!</definedName>
    <definedName name="SUPRI_20_12">#REF!</definedName>
    <definedName name="SUPRI_20_17" localSheetId="0">#REF!</definedName>
    <definedName name="SUPRI_20_17">#REF!</definedName>
    <definedName name="SUPRI_20_17_10" localSheetId="0">#REF!</definedName>
    <definedName name="SUPRI_20_17_10">#REF!</definedName>
    <definedName name="SUPRI_20_17_2" localSheetId="0">#REF!</definedName>
    <definedName name="SUPRI_20_17_2">#REF!</definedName>
    <definedName name="SUPRI_20_17_4" localSheetId="0">#REF!</definedName>
    <definedName name="SUPRI_20_17_4">#REF!</definedName>
    <definedName name="SUPRI_20_17_6" localSheetId="0">#REF!</definedName>
    <definedName name="SUPRI_20_17_6">#REF!</definedName>
    <definedName name="SUPRI_20_17_7" localSheetId="0">#REF!</definedName>
    <definedName name="SUPRI_20_17_7">#REF!</definedName>
    <definedName name="SUPRI_20_17_8" localSheetId="0">#REF!</definedName>
    <definedName name="SUPRI_20_17_8">#REF!</definedName>
    <definedName name="SUPRI_20_17_9" localSheetId="0">#REF!</definedName>
    <definedName name="SUPRI_20_17_9">#REF!</definedName>
    <definedName name="SUPRI_20_4">NA()</definedName>
    <definedName name="SUPRI_20_6">#N/A</definedName>
    <definedName name="SUPRI_20_6_6">NA()</definedName>
    <definedName name="SUPRI_20_7">#N/A</definedName>
    <definedName name="SUPRI_20_7_6">NA()</definedName>
    <definedName name="SUPRI_20_8">NA()</definedName>
    <definedName name="SUPRI_21">#N/A</definedName>
    <definedName name="SUPRI_21_12" localSheetId="0">#REF!</definedName>
    <definedName name="SUPRI_21_12">#REF!</definedName>
    <definedName name="SUPRI_21_17" localSheetId="0">#REF!</definedName>
    <definedName name="SUPRI_21_17">#REF!</definedName>
    <definedName name="SUPRI_21_17_10" localSheetId="0">#REF!</definedName>
    <definedName name="SUPRI_21_17_10">#REF!</definedName>
    <definedName name="SUPRI_21_17_2" localSheetId="0">#REF!</definedName>
    <definedName name="SUPRI_21_17_2">#REF!</definedName>
    <definedName name="SUPRI_21_17_4" localSheetId="0">#REF!</definedName>
    <definedName name="SUPRI_21_17_4">#REF!</definedName>
    <definedName name="SUPRI_21_17_6" localSheetId="0">#REF!</definedName>
    <definedName name="SUPRI_21_17_6">#REF!</definedName>
    <definedName name="SUPRI_21_17_7" localSheetId="0">#REF!</definedName>
    <definedName name="SUPRI_21_17_7">#REF!</definedName>
    <definedName name="SUPRI_21_17_8" localSheetId="0">#REF!</definedName>
    <definedName name="SUPRI_21_17_8">#REF!</definedName>
    <definedName name="SUPRI_21_17_9" localSheetId="0">#REF!</definedName>
    <definedName name="SUPRI_21_17_9">#REF!</definedName>
    <definedName name="SUPRI_21_4">NA()</definedName>
    <definedName name="SUPRI_21_6">#N/A</definedName>
    <definedName name="SUPRI_21_6_6">NA()</definedName>
    <definedName name="SUPRI_21_7">#N/A</definedName>
    <definedName name="SUPRI_21_7_6">NA()</definedName>
    <definedName name="SUPRI_21_8">NA()</definedName>
    <definedName name="SUPRI_3" localSheetId="0">#REF!</definedName>
    <definedName name="SUPRI_3">#REF!</definedName>
    <definedName name="SUPRI_4">NA()</definedName>
    <definedName name="SUPRI_6">#N/A</definedName>
    <definedName name="SUPRI_6_6">NA()</definedName>
    <definedName name="SUPRI_7">#N/A</definedName>
    <definedName name="SUPRI_7_6">NA()</definedName>
    <definedName name="SUPRI_8">NA()</definedName>
    <definedName name="SUPRI_8_10" localSheetId="0">#REF!</definedName>
    <definedName name="SUPRI_8_10">#REF!</definedName>
    <definedName name="SUPRI_9" localSheetId="0">#REF!</definedName>
    <definedName name="SUPRI_9">#REF!</definedName>
    <definedName name="Surat_Tanah" localSheetId="0">#REF!</definedName>
    <definedName name="Surat_Tanah">#REF!</definedName>
    <definedName name="susan">"Comment 15"</definedName>
    <definedName name="SUV" localSheetId="0">#REF!</definedName>
    <definedName name="SUV">#REF!</definedName>
    <definedName name="sv">#N/A</definedName>
    <definedName name="svc_data" localSheetId="0">#REF!</definedName>
    <definedName name="svc_data">#REF!</definedName>
    <definedName name="svds" localSheetId="0">#REF!</definedName>
    <definedName name="svds">#REF!</definedName>
    <definedName name="SvgsByRetirement" localSheetId="0">#REF!</definedName>
    <definedName name="SvgsByRetirement">#REF!</definedName>
    <definedName name="SvgsforLife" localSheetId="0">#REF!</definedName>
    <definedName name="SvgsforLife">#REF!</definedName>
    <definedName name="SvgsPerDay" localSheetId="0">#REF!</definedName>
    <definedName name="SvgsPerDay">#REF!</definedName>
    <definedName name="SvgsPerMonth" localSheetId="0">#REF!</definedName>
    <definedName name="SvgsPerMonth">#REF!</definedName>
    <definedName name="SvgsPerYear" localSheetId="0">#REF!</definedName>
    <definedName name="SvgsPerYear">#REF!</definedName>
    <definedName name="svn">#N/A</definedName>
    <definedName name="sw" localSheetId="0">{#N/A,#N/A,TRUE,"Data Elements-Staffing";#N/A,#N/A,TRUE,"Data Elements-Exp Driv &amp; Assump";#N/A,#N/A,TRUE,"Staffing Sheet";#N/A,#N/A,TRUE,"Income";#N/A,#N/A,TRUE,"Income Summary";#N/A,#N/A,TRUE,"Staffing Summary"}</definedName>
    <definedName name="sw">{#N/A,#N/A,TRUE,"Data Elements-Staffing";#N/A,#N/A,TRUE,"Data Elements-Exp Driv &amp; Assump";#N/A,#N/A,TRUE,"Staffing Sheet";#N/A,#N/A,TRUE,"Income";#N/A,#N/A,TRUE,"Income Summary";#N/A,#N/A,TRUE,"Staffing Summary"}</definedName>
    <definedName name="Swm">1.87</definedName>
    <definedName name="Swn">1.87</definedName>
    <definedName name="swqsq" localSheetId="0">{#N/A,#N/A,FALSE,"Income State.";#N/A,#N/A,FALSE,"B-S"}</definedName>
    <definedName name="swqsq">{#N/A,#N/A,FALSE,"Income State.";#N/A,#N/A,FALSE,"B-S"}</definedName>
    <definedName name="Swvu.CapersView." localSheetId="0" hidden="1">#REF!</definedName>
    <definedName name="Swvu.CapersView." hidden="1">#REF!</definedName>
    <definedName name="Swvu.Japan_Capers_Ed_Pub." localSheetId="0" hidden="1">#REF!</definedName>
    <definedName name="Swvu.Japan_Capers_Ed_Pub." hidden="1">#REF!</definedName>
    <definedName name="Swvu.KJP_CC." localSheetId="0" hidden="1">#REF!</definedName>
    <definedName name="Swvu.KJP_CC." hidden="1">#REF!</definedName>
    <definedName name="swww" localSheetId="0">{#N/A,#N/A,TRUE,"Data Elements-Staffing";#N/A,#N/A,TRUE,"Data Elements-Exp Driv &amp; Assump";#N/A,#N/A,TRUE,"Staffing Sheet";#N/A,#N/A,TRUE,"Income";#N/A,#N/A,TRUE,"Income Summary";#N/A,#N/A,TRUE,"Staffing Summary"}</definedName>
    <definedName name="swww">{#N/A,#N/A,TRUE,"Data Elements-Staffing";#N/A,#N/A,TRUE,"Data Elements-Exp Driv &amp; Assump";#N/A,#N/A,TRUE,"Staffing Sheet";#N/A,#N/A,TRUE,"Income";#N/A,#N/A,TRUE,"Income Summary";#N/A,#N/A,TRUE,"Staffing Summary"}</definedName>
    <definedName name="SX" localSheetId="0">#REF!</definedName>
    <definedName name="SX">#REF!</definedName>
    <definedName name="SXDWEW" localSheetId="0">{#N/A,#N/A,TRUE,"Data Elements-Staffing";#N/A,#N/A,TRUE,"Data Elements-Exp Driv &amp; Assump";#N/A,#N/A,TRUE,"Staffing Sheet";#N/A,#N/A,TRUE,"Income";#N/A,#N/A,TRUE,"Income Summary";#N/A,#N/A,TRUE,"Staffing Summary"}</definedName>
    <definedName name="SXDWEW">{#N/A,#N/A,TRUE,"Data Elements-Staffing";#N/A,#N/A,TRUE,"Data Elements-Exp Driv &amp; Assump";#N/A,#N/A,TRUE,"Staffing Sheet";#N/A,#N/A,TRUE,"Income";#N/A,#N/A,TRUE,"Income Summary";#N/A,#N/A,TRUE,"Staffing Summary"}</definedName>
    <definedName name="SYA" localSheetId="0">#REF!</definedName>
    <definedName name="SYA">#REF!</definedName>
    <definedName name="SYB" localSheetId="0">#REF!</definedName>
    <definedName name="SYB">#REF!</definedName>
    <definedName name="SYC" localSheetId="0">#REF!</definedName>
    <definedName name="SYC">#REF!</definedName>
    <definedName name="SYD" localSheetId="0">#REF!</definedName>
    <definedName name="SYD">#REF!</definedName>
    <definedName name="Syn_USD_Rate" localSheetId="0">#REF!</definedName>
    <definedName name="Syn_USD_Rate">#REF!</definedName>
    <definedName name="SYNERGIES_P" localSheetId="0">#REF!</definedName>
    <definedName name="SYNERGIES_P">#REF!</definedName>
    <definedName name="Syrup_Tanks" localSheetId="0">#REF!</definedName>
    <definedName name="Syrup_Tanks">#REF!</definedName>
    <definedName name="szdhxgfj" localSheetId="0">{"F3 Presentation",#N/A,FALSE,"F3 ";"F3 detail",#N/A,FALSE,"F3 "}</definedName>
    <definedName name="szdhxgfj">{"F3 Presentation",#N/A,FALSE,"F3 ";"F3 detail",#N/A,FALSE,"F3 "}</definedName>
    <definedName name="t" localSheetId="0">#N/A</definedName>
    <definedName name="t">#REF!</definedName>
    <definedName name="T.nhËp" localSheetId="0">#REF!</definedName>
    <definedName name="T.nhËp">#REF!</definedName>
    <definedName name="t_1">#N/A</definedName>
    <definedName name="T_BARANG_KD_NPN" localSheetId="0">#REF!</definedName>
    <definedName name="T_BARANG_KD_NPN">#REF!</definedName>
    <definedName name="t_Cust" localSheetId="0">OFFSET(#REF!,0,0,COUNTA(#REF!,0,0)-3,4)</definedName>
    <definedName name="t_Cust">OFFSET(#REF!,0,0,COUNTA(#REF!,0,0)-3,4)</definedName>
    <definedName name="t_DBase" localSheetId="0">OFFSET(#REF!,0,0,COUNTA(#REF!,0,0)-2,21)</definedName>
    <definedName name="t_DBase">OFFSET(#REF!,0,0,COUNTA(#REF!,0,0)-2,21)</definedName>
    <definedName name="t_do" localSheetId="0">#REF!</definedName>
    <definedName name="t_do">#REF!</definedName>
    <definedName name="T_GTM_9570" localSheetId="0">#REF!</definedName>
    <definedName name="T_GTM_9570">#REF!</definedName>
    <definedName name="t_KELAS" localSheetId="0">OFFSET(#REF!,0,0,COUNT(#REF!,0,0)-2,2)</definedName>
    <definedName name="t_KELAS">OFFSET(#REF!,0,0,COUNT(#REF!,0,0)-2,2)</definedName>
    <definedName name="t_kelas_lotte" localSheetId="0">#REF!</definedName>
    <definedName name="t_kelas_lotte">#REF!</definedName>
    <definedName name="t_kelas_simba" localSheetId="0">#REF!</definedName>
    <definedName name="t_kelas_simba">#REF!</definedName>
    <definedName name="t_List_Peserta" localSheetId="0">OFFSET(#REF!,0,0,COUNTA(#REF!,0,0)-3,6)</definedName>
    <definedName name="t_List_Peserta">OFFSET(#REF!,0,0,COUNTA(#REF!,0,0)-3,6)</definedName>
    <definedName name="T_Master_Kegiatan_Promosi" localSheetId="0">#REF!</definedName>
    <definedName name="T_Master_Kegiatan_Promosi">#REF!</definedName>
    <definedName name="t_nga" localSheetId="0">#REF!</definedName>
    <definedName name="t_nga">#REF!</definedName>
    <definedName name="T_Outlet" localSheetId="0">OFFSET(#REF!,0,0,COUNT(#REF!,0,0)-1,29)</definedName>
    <definedName name="T_Outlet">OFFSET(#REF!,0,0,COUNT(#REF!,0,0)-1,29)</definedName>
    <definedName name="t_phuc" localSheetId="0">#REF!</definedName>
    <definedName name="t_phuc">#REF!</definedName>
    <definedName name="t_phuong" localSheetId="0">#REF!</definedName>
    <definedName name="t_phuong">#REF!</definedName>
    <definedName name="T_Rekap" localSheetId="0">OFFSET(#REF!,0,0,COUNTA(#REF!,0,0)-2,14)</definedName>
    <definedName name="T_Rekap">OFFSET(#REF!,0,0,COUNTA(#REF!,0,0)-2,14)</definedName>
    <definedName name="t_tin" localSheetId="0">#REF!</definedName>
    <definedName name="t_tin">#REF!</definedName>
    <definedName name="T04." localSheetId="0">#REF!</definedName>
    <definedName name="T04.">#REF!</definedName>
    <definedName name="T1_INF" localSheetId="0">#REF!</definedName>
    <definedName name="T1_INF">#REF!</definedName>
    <definedName name="t101p" localSheetId="0">#REF!</definedName>
    <definedName name="t101p">#REF!</definedName>
    <definedName name="t103p" localSheetId="0">#REF!</definedName>
    <definedName name="t103p">#REF!</definedName>
    <definedName name="t105mnc" localSheetId="0">#REF!</definedName>
    <definedName name="t105mnc">#REF!</definedName>
    <definedName name="t10m" localSheetId="0">#REF!</definedName>
    <definedName name="t10m">#REF!</definedName>
    <definedName name="t10nc" localSheetId="0">#REF!</definedName>
    <definedName name="t10nc">#REF!</definedName>
    <definedName name="t10nc1p" localSheetId="0">#REF!</definedName>
    <definedName name="t10nc1p">#REF!</definedName>
    <definedName name="t10ncm" localSheetId="0">#REF!</definedName>
    <definedName name="t10ncm">#REF!</definedName>
    <definedName name="t10vl" localSheetId="0">#REF!</definedName>
    <definedName name="t10vl">#REF!</definedName>
    <definedName name="t10vl1p" localSheetId="0">#REF!</definedName>
    <definedName name="t10vl1p">#REF!</definedName>
    <definedName name="t121p" localSheetId="0">#REF!</definedName>
    <definedName name="t121p">#REF!</definedName>
    <definedName name="t123p" localSheetId="0">#REF!</definedName>
    <definedName name="t123p">#REF!</definedName>
    <definedName name="t12ki1" localSheetId="0">{"'Sheet1'!$L$16"}</definedName>
    <definedName name="t12ki1">{"'Sheet1'!$L$16"}</definedName>
    <definedName name="t12m" localSheetId="0">#REF!</definedName>
    <definedName name="t12m">#REF!</definedName>
    <definedName name="t12mnc" localSheetId="0">#REF!</definedName>
    <definedName name="t12mnc">#REF!</definedName>
    <definedName name="t12nc" localSheetId="0">#REF!</definedName>
    <definedName name="t12nc">#REF!</definedName>
    <definedName name="t12nc3p" localSheetId="0">#REF!</definedName>
    <definedName name="t12nc3p">#REF!</definedName>
    <definedName name="t12ncm" localSheetId="0">#REF!</definedName>
    <definedName name="t12ncm">#REF!</definedName>
    <definedName name="t12vl" localSheetId="0">#REF!</definedName>
    <definedName name="t12vl">#REF!</definedName>
    <definedName name="t12vl3p" localSheetId="0">#REF!</definedName>
    <definedName name="t12vl3p">#REF!</definedName>
    <definedName name="t141p" localSheetId="0">#REF!</definedName>
    <definedName name="t141p">#REF!</definedName>
    <definedName name="t143p" localSheetId="0">#REF!</definedName>
    <definedName name="t143p">#REF!</definedName>
    <definedName name="t14m" localSheetId="0">#REF!</definedName>
    <definedName name="t14m">#REF!</definedName>
    <definedName name="t14mnc" localSheetId="0">#REF!</definedName>
    <definedName name="t14mnc">#REF!</definedName>
    <definedName name="t14nc" localSheetId="0">#REF!</definedName>
    <definedName name="t14nc">#REF!</definedName>
    <definedName name="t14nc3p" localSheetId="0">#REF!</definedName>
    <definedName name="t14nc3p">#REF!</definedName>
    <definedName name="t14ncm" localSheetId="0">#REF!</definedName>
    <definedName name="t14ncm">#REF!</definedName>
    <definedName name="T14vc" localSheetId="0">#REF!</definedName>
    <definedName name="T14vc">#REF!</definedName>
    <definedName name="t14vl" localSheetId="0">#REF!</definedName>
    <definedName name="t14vl">#REF!</definedName>
    <definedName name="t14vl3p" localSheetId="0">#REF!</definedName>
    <definedName name="t14vl3p">#REF!</definedName>
    <definedName name="T2_INF" localSheetId="0">#REF!</definedName>
    <definedName name="T2_INF">#REF!</definedName>
    <definedName name="T203P" localSheetId="0">#REF!</definedName>
    <definedName name="T203P">#REF!</definedName>
    <definedName name="t20m" localSheetId="0">#REF!</definedName>
    <definedName name="t20m">#REF!</definedName>
    <definedName name="t20ncm" localSheetId="0">#REF!</definedName>
    <definedName name="t20ncm">#REF!</definedName>
    <definedName name="T4." localSheetId="0">#REF!</definedName>
    <definedName name="T4.">#REF!</definedName>
    <definedName name="T44QUAN3" localSheetId="0">#REF!</definedName>
    <definedName name="T44QUAN3">#REF!</definedName>
    <definedName name="T45GOVAP1" localSheetId="0">#REF!</definedName>
    <definedName name="T45GOVAP1">#REF!</definedName>
    <definedName name="T45HCUCHI" localSheetId="0">#REF!</definedName>
    <definedName name="T45HCUCHI">#REF!</definedName>
    <definedName name="T45HHOCMON" localSheetId="0">#REF!</definedName>
    <definedName name="T45HHOCMON">#REF!</definedName>
    <definedName name="T45QBINHCHANH" localSheetId="0">#REF!</definedName>
    <definedName name="T45QBINHCHANH">#REF!</definedName>
    <definedName name="T45QBINHTAN" localSheetId="0">#REF!</definedName>
    <definedName name="T45QBINHTAN">#REF!</definedName>
    <definedName name="T45QBINHTHANH1" localSheetId="0">#REF!</definedName>
    <definedName name="T45QBINHTHANH1">#REF!</definedName>
    <definedName name="T45QBINHTHANH2" localSheetId="0">#REF!</definedName>
    <definedName name="T45QBINHTHANH2">#REF!</definedName>
    <definedName name="T45QGOVAP1" localSheetId="0">#REF!</definedName>
    <definedName name="T45QGOVAP1">#REF!</definedName>
    <definedName name="T45QGOVAP2" localSheetId="0">#REF!</definedName>
    <definedName name="T45QGOVAP2">#REF!</definedName>
    <definedName name="T45QPHUNHUAN" localSheetId="0">#REF!</definedName>
    <definedName name="T45QPHUNHUAN">#REF!</definedName>
    <definedName name="T45QTANBINH2" localSheetId="0">#REF!</definedName>
    <definedName name="T45QTANBINH2">#REF!</definedName>
    <definedName name="T45QTANHBINH1" localSheetId="0">#REF!</definedName>
    <definedName name="T45QTANHBINH1">#REF!</definedName>
    <definedName name="T45QTANPHU" localSheetId="0">#REF!</definedName>
    <definedName name="T45QTANPHU">#REF!</definedName>
    <definedName name="T45QTHUDUC1" localSheetId="0">#REF!</definedName>
    <definedName name="T45QTHUDUC1">#REF!</definedName>
    <definedName name="T45QTHUDUC2" localSheetId="0">#REF!</definedName>
    <definedName name="T45QTHUDUC2">#REF!</definedName>
    <definedName name="T45QUAN1" localSheetId="0">#REF!</definedName>
    <definedName name="T45QUAN1">#REF!</definedName>
    <definedName name="T45QUAN10" localSheetId="0">#REF!</definedName>
    <definedName name="T45QUAN10">#REF!</definedName>
    <definedName name="T45QUAN11" localSheetId="0">#REF!</definedName>
    <definedName name="T45QUAN11">#REF!</definedName>
    <definedName name="T45QUAN12" localSheetId="0">#REF!</definedName>
    <definedName name="T45QUAN12">#REF!</definedName>
    <definedName name="T45QUAN2" localSheetId="0">#REF!</definedName>
    <definedName name="T45QUAN2">#REF!</definedName>
    <definedName name="T45QUAN3" localSheetId="0">#REF!</definedName>
    <definedName name="T45QUAN3">#REF!</definedName>
    <definedName name="T45QUAN4" localSheetId="0">#REF!</definedName>
    <definedName name="T45QUAN4">#REF!</definedName>
    <definedName name="T45QUAN6A" localSheetId="0">#REF!</definedName>
    <definedName name="T45QUAN6A">#REF!</definedName>
    <definedName name="T45QUAN6B" localSheetId="0">#REF!</definedName>
    <definedName name="T45QUAN6B">#REF!</definedName>
    <definedName name="T45QUAN7" localSheetId="0">#REF!</definedName>
    <definedName name="T45QUAN7">#REF!</definedName>
    <definedName name="T45QUAN8B" localSheetId="0">#REF!</definedName>
    <definedName name="T45QUAN8B">#REF!</definedName>
    <definedName name="T45QUAN9" localSheetId="0">#REF!</definedName>
    <definedName name="T45QUAN9">#REF!</definedName>
    <definedName name="t7m" localSheetId="0">#REF!</definedName>
    <definedName name="t7m">#REF!</definedName>
    <definedName name="t7nc" localSheetId="0">#REF!</definedName>
    <definedName name="t7nc">#REF!</definedName>
    <definedName name="t7vl" localSheetId="0">#REF!</definedName>
    <definedName name="t7vl">#REF!</definedName>
    <definedName name="t84mnc" localSheetId="0">#REF!</definedName>
    <definedName name="t84mnc">#REF!</definedName>
    <definedName name="t8m" localSheetId="0">#REF!</definedName>
    <definedName name="t8m">#REF!</definedName>
    <definedName name="t8nc" localSheetId="0">#REF!</definedName>
    <definedName name="t8nc">#REF!</definedName>
    <definedName name="t8vl" localSheetId="0">#REF!</definedName>
    <definedName name="t8vl">#REF!</definedName>
    <definedName name="ta" localSheetId="0">{"'Sheet1'!$L$16"}</definedName>
    <definedName name="ta">{"'Sheet1'!$L$16"}</definedName>
    <definedName name="TAB" localSheetId="0">#REF!</definedName>
    <definedName name="TAB">#REF!</definedName>
    <definedName name="TAB_1">NA()</definedName>
    <definedName name="TAB_10">NA()</definedName>
    <definedName name="TAB_11">NA()</definedName>
    <definedName name="TAB_12">NA()</definedName>
    <definedName name="TAB_13">NA()</definedName>
    <definedName name="TAB_14">NA()</definedName>
    <definedName name="TAB_15">NA()</definedName>
    <definedName name="TAB_16">NA()</definedName>
    <definedName name="TAB_17">NA()</definedName>
    <definedName name="TAB_18">NA()</definedName>
    <definedName name="TAB_19">NA()</definedName>
    <definedName name="TAB_2">NA()</definedName>
    <definedName name="TAB_2_1">NA()</definedName>
    <definedName name="TAB_2_1_1">NA()</definedName>
    <definedName name="TAB_2_2">NA()</definedName>
    <definedName name="TAB_20">NA()</definedName>
    <definedName name="TAB_21">NA()</definedName>
    <definedName name="TAB_22">NA()</definedName>
    <definedName name="TAB_23">NA()</definedName>
    <definedName name="TAB_24">NA()</definedName>
    <definedName name="TAB_25" localSheetId="0">#REF!</definedName>
    <definedName name="TAB_25">#REF!</definedName>
    <definedName name="TAB_25_1">NA()</definedName>
    <definedName name="TAB_25_1_1">NA()</definedName>
    <definedName name="TAB_25_2">NA()</definedName>
    <definedName name="TAB_25_2_1">NA()</definedName>
    <definedName name="TAB_25_6">#N/A</definedName>
    <definedName name="TAB_26">NA()</definedName>
    <definedName name="TAB_27">NA()</definedName>
    <definedName name="TAB_28">NA()</definedName>
    <definedName name="TAB_3" localSheetId="0">#REF!</definedName>
    <definedName name="TAB_3">#REF!</definedName>
    <definedName name="TAB_4" localSheetId="0">#REF!</definedName>
    <definedName name="TAB_4">#REF!</definedName>
    <definedName name="TAB_5" localSheetId="0">#REF!</definedName>
    <definedName name="TAB_5">#REF!</definedName>
    <definedName name="TAB_6" localSheetId="0">#REF!</definedName>
    <definedName name="TAB_6">#REF!</definedName>
    <definedName name="TAB_7" localSheetId="0">#REF!</definedName>
    <definedName name="TAB_7">#REF!</definedName>
    <definedName name="TAB_8">NA()</definedName>
    <definedName name="TAB_8_6">#N/A</definedName>
    <definedName name="TAB_9">NA()</definedName>
    <definedName name="TABEL" localSheetId="0">#REF!</definedName>
    <definedName name="TABEL">#REF!</definedName>
    <definedName name="Tabel_1" localSheetId="0">#REF!</definedName>
    <definedName name="Tabel_1">#REF!</definedName>
    <definedName name="Tabel_1_1">NA()</definedName>
    <definedName name="Tabel_1_1_1">NA()</definedName>
    <definedName name="Tabel_1_10">NA()</definedName>
    <definedName name="Tabel_1_11">NA()</definedName>
    <definedName name="Tabel_1_12">NA()</definedName>
    <definedName name="Tabel_1_13">NA()</definedName>
    <definedName name="Tabel_1_14">NA()</definedName>
    <definedName name="Tabel_1_15">NA()</definedName>
    <definedName name="Tabel_1_16">NA()</definedName>
    <definedName name="Tabel_1_17">NA()</definedName>
    <definedName name="Tabel_1_18">NA()</definedName>
    <definedName name="Tabel_1_19">NA()</definedName>
    <definedName name="Tabel_1_2">NA()</definedName>
    <definedName name="Tabel_1_2_1">NA()</definedName>
    <definedName name="Tabel_1_2_1_1">NA()</definedName>
    <definedName name="Tabel_1_2_2">NA()</definedName>
    <definedName name="Tabel_1_20">NA()</definedName>
    <definedName name="Tabel_1_21">NA()</definedName>
    <definedName name="Tabel_1_22">NA()</definedName>
    <definedName name="Tabel_1_23">NA()</definedName>
    <definedName name="Tabel_1_24">NA()</definedName>
    <definedName name="Tabel_1_25" localSheetId="0">#REF!</definedName>
    <definedName name="Tabel_1_25">#REF!</definedName>
    <definedName name="Tabel_1_25_1">NA()</definedName>
    <definedName name="Tabel_1_25_1_1">NA()</definedName>
    <definedName name="Tabel_1_25_2">NA()</definedName>
    <definedName name="Tabel_1_25_2_1">NA()</definedName>
    <definedName name="Tabel_1_25_6">#N/A</definedName>
    <definedName name="Tabel_1_26">NA()</definedName>
    <definedName name="Tabel_1_27">NA()</definedName>
    <definedName name="Tabel_1_28">NA()</definedName>
    <definedName name="Tabel_1_3" localSheetId="0">#REF!</definedName>
    <definedName name="Tabel_1_3">#REF!</definedName>
    <definedName name="Tabel_1_4" localSheetId="0">#REF!</definedName>
    <definedName name="Tabel_1_4">#REF!</definedName>
    <definedName name="Tabel_1_5" localSheetId="0">#REF!</definedName>
    <definedName name="Tabel_1_5">#REF!</definedName>
    <definedName name="Tabel_1_6" localSheetId="0">#REF!</definedName>
    <definedName name="Tabel_1_6">#REF!</definedName>
    <definedName name="Tabel_1_7" localSheetId="0">#REF!</definedName>
    <definedName name="Tabel_1_7">#REF!</definedName>
    <definedName name="Tabel_1_8">NA()</definedName>
    <definedName name="Tabel_1_8_6">#N/A</definedName>
    <definedName name="Tabel_1_9">NA()</definedName>
    <definedName name="Tabel_10" localSheetId="0">#REF!</definedName>
    <definedName name="Tabel_10">#REF!</definedName>
    <definedName name="Tabel_10_1">NA()</definedName>
    <definedName name="Tabel_10_10">NA()</definedName>
    <definedName name="Tabel_10_11">NA()</definedName>
    <definedName name="Tabel_10_12">NA()</definedName>
    <definedName name="Tabel_10_13">NA()</definedName>
    <definedName name="Tabel_10_14">NA()</definedName>
    <definedName name="Tabel_10_15">NA()</definedName>
    <definedName name="Tabel_10_16">NA()</definedName>
    <definedName name="Tabel_10_17">NA()</definedName>
    <definedName name="Tabel_10_18">NA()</definedName>
    <definedName name="Tabel_10_19">NA()</definedName>
    <definedName name="Tabel_10_2">NA()</definedName>
    <definedName name="Tabel_10_2_1">NA()</definedName>
    <definedName name="Tabel_10_2_1_1">NA()</definedName>
    <definedName name="Tabel_10_2_2">NA()</definedName>
    <definedName name="Tabel_10_20">NA()</definedName>
    <definedName name="Tabel_10_21">NA()</definedName>
    <definedName name="Tabel_10_22">NA()</definedName>
    <definedName name="Tabel_10_23">NA()</definedName>
    <definedName name="Tabel_10_24">NA()</definedName>
    <definedName name="Tabel_10_25" localSheetId="0">#REF!</definedName>
    <definedName name="Tabel_10_25">#REF!</definedName>
    <definedName name="Tabel_10_25_1">NA()</definedName>
    <definedName name="Tabel_10_25_1_1">NA()</definedName>
    <definedName name="Tabel_10_25_2">NA()</definedName>
    <definedName name="Tabel_10_25_2_1">NA()</definedName>
    <definedName name="Tabel_10_25_6">#N/A</definedName>
    <definedName name="Tabel_10_26">NA()</definedName>
    <definedName name="Tabel_10_27">NA()</definedName>
    <definedName name="Tabel_10_28">NA()</definedName>
    <definedName name="Tabel_10_3" localSheetId="0">#REF!</definedName>
    <definedName name="Tabel_10_3">#REF!</definedName>
    <definedName name="Tabel_10_4" localSheetId="0">#REF!</definedName>
    <definedName name="Tabel_10_4">#REF!</definedName>
    <definedName name="Tabel_10_5" localSheetId="0">#REF!</definedName>
    <definedName name="Tabel_10_5">#REF!</definedName>
    <definedName name="Tabel_10_6" localSheetId="0">#REF!</definedName>
    <definedName name="Tabel_10_6">#REF!</definedName>
    <definedName name="Tabel_10_7" localSheetId="0">#REF!</definedName>
    <definedName name="Tabel_10_7">#REF!</definedName>
    <definedName name="Tabel_10_8">NA()</definedName>
    <definedName name="Tabel_10_8_6">#N/A</definedName>
    <definedName name="Tabel_10_9">NA()</definedName>
    <definedName name="tabel_11">#N/A</definedName>
    <definedName name="Tabel_12" localSheetId="0">#REF!</definedName>
    <definedName name="Tabel_12">#REF!</definedName>
    <definedName name="Tabel_12_1">NA()</definedName>
    <definedName name="Tabel_12_10">NA()</definedName>
    <definedName name="Tabel_12_11">NA()</definedName>
    <definedName name="Tabel_12_12">NA()</definedName>
    <definedName name="Tabel_12_13">NA()</definedName>
    <definedName name="Tabel_12_14">NA()</definedName>
    <definedName name="Tabel_12_15">NA()</definedName>
    <definedName name="Tabel_12_16">NA()</definedName>
    <definedName name="Tabel_12_17">NA()</definedName>
    <definedName name="Tabel_12_18">NA()</definedName>
    <definedName name="Tabel_12_19">NA()</definedName>
    <definedName name="Tabel_12_2">NA()</definedName>
    <definedName name="Tabel_12_2_1">NA()</definedName>
    <definedName name="Tabel_12_2_1_1">NA()</definedName>
    <definedName name="Tabel_12_2_2">NA()</definedName>
    <definedName name="Tabel_12_20">NA()</definedName>
    <definedName name="Tabel_12_21">NA()</definedName>
    <definedName name="Tabel_12_22">NA()</definedName>
    <definedName name="Tabel_12_23">NA()</definedName>
    <definedName name="Tabel_12_24">NA()</definedName>
    <definedName name="Tabel_12_25" localSheetId="0">#REF!</definedName>
    <definedName name="Tabel_12_25">#REF!</definedName>
    <definedName name="Tabel_12_25_1">NA()</definedName>
    <definedName name="Tabel_12_25_1_1">NA()</definedName>
    <definedName name="Tabel_12_25_2">NA()</definedName>
    <definedName name="Tabel_12_25_2_1">NA()</definedName>
    <definedName name="Tabel_12_25_6">#N/A</definedName>
    <definedName name="Tabel_12_26">NA()</definedName>
    <definedName name="Tabel_12_27">NA()</definedName>
    <definedName name="Tabel_12_28">NA()</definedName>
    <definedName name="Tabel_12_3" localSheetId="0">#REF!</definedName>
    <definedName name="Tabel_12_3">#REF!</definedName>
    <definedName name="Tabel_12_4" localSheetId="0">#REF!</definedName>
    <definedName name="Tabel_12_4">#REF!</definedName>
    <definedName name="Tabel_12_5" localSheetId="0">#REF!</definedName>
    <definedName name="Tabel_12_5">#REF!</definedName>
    <definedName name="Tabel_12_6" localSheetId="0">#REF!</definedName>
    <definedName name="Tabel_12_6">#REF!</definedName>
    <definedName name="Tabel_12_7" localSheetId="0">#REF!</definedName>
    <definedName name="Tabel_12_7">#REF!</definedName>
    <definedName name="Tabel_12_8">NA()</definedName>
    <definedName name="Tabel_12_8_6">#N/A</definedName>
    <definedName name="Tabel_12_9">NA()</definedName>
    <definedName name="Tabel_14" localSheetId="0">#REF!</definedName>
    <definedName name="Tabel_14">#REF!</definedName>
    <definedName name="Tabel_14_1">NA()</definedName>
    <definedName name="Tabel_14_10">NA()</definedName>
    <definedName name="Tabel_14_11">NA()</definedName>
    <definedName name="Tabel_14_12">NA()</definedName>
    <definedName name="Tabel_14_13">NA()</definedName>
    <definedName name="Tabel_14_14">NA()</definedName>
    <definedName name="Tabel_14_15">NA()</definedName>
    <definedName name="Tabel_14_16">NA()</definedName>
    <definedName name="Tabel_14_17">NA()</definedName>
    <definedName name="Tabel_14_18">NA()</definedName>
    <definedName name="Tabel_14_19">NA()</definedName>
    <definedName name="Tabel_14_2">NA()</definedName>
    <definedName name="Tabel_14_2_1">NA()</definedName>
    <definedName name="Tabel_14_2_1_1">NA()</definedName>
    <definedName name="Tabel_14_2_2">NA()</definedName>
    <definedName name="Tabel_14_20">NA()</definedName>
    <definedName name="Tabel_14_21">NA()</definedName>
    <definedName name="Tabel_14_22">NA()</definedName>
    <definedName name="Tabel_14_23">NA()</definedName>
    <definedName name="Tabel_14_24">NA()</definedName>
    <definedName name="Tabel_14_25" localSheetId="0">#REF!</definedName>
    <definedName name="Tabel_14_25">#REF!</definedName>
    <definedName name="Tabel_14_25_1">NA()</definedName>
    <definedName name="Tabel_14_25_1_1">NA()</definedName>
    <definedName name="Tabel_14_25_2">NA()</definedName>
    <definedName name="Tabel_14_25_2_1">NA()</definedName>
    <definedName name="Tabel_14_25_6">#N/A</definedName>
    <definedName name="Tabel_14_26">NA()</definedName>
    <definedName name="Tabel_14_27">NA()</definedName>
    <definedName name="Tabel_14_28">NA()</definedName>
    <definedName name="Tabel_14_3" localSheetId="0">#REF!</definedName>
    <definedName name="Tabel_14_3">#REF!</definedName>
    <definedName name="Tabel_14_4" localSheetId="0">#REF!</definedName>
    <definedName name="Tabel_14_4">#REF!</definedName>
    <definedName name="Tabel_14_5" localSheetId="0">#REF!</definedName>
    <definedName name="Tabel_14_5">#REF!</definedName>
    <definedName name="Tabel_14_6" localSheetId="0">#REF!</definedName>
    <definedName name="Tabel_14_6">#REF!</definedName>
    <definedName name="Tabel_14_7" localSheetId="0">#REF!</definedName>
    <definedName name="Tabel_14_7">#REF!</definedName>
    <definedName name="Tabel_14_8">NA()</definedName>
    <definedName name="Tabel_14_8_6">#N/A</definedName>
    <definedName name="Tabel_14_9">NA()</definedName>
    <definedName name="TABEL_15" localSheetId="0">#REF!</definedName>
    <definedName name="TABEL_15">#REF!</definedName>
    <definedName name="TABEL_17" localSheetId="0">#REF!</definedName>
    <definedName name="TABEL_17">#REF!</definedName>
    <definedName name="TABEL_19" localSheetId="0">#REF!</definedName>
    <definedName name="TABEL_19">#REF!</definedName>
    <definedName name="Tabel_2" localSheetId="0">#REF!</definedName>
    <definedName name="Tabel_2">#REF!</definedName>
    <definedName name="Tabel_2_1">NA()</definedName>
    <definedName name="Tabel_2_1_1">NA()</definedName>
    <definedName name="Tabel_2_1_1_1">NA()</definedName>
    <definedName name="Tabel_2_10">NA()</definedName>
    <definedName name="Tabel_2_11">NA()</definedName>
    <definedName name="Tabel_2_12">NA()</definedName>
    <definedName name="Tabel_2_13">NA()</definedName>
    <definedName name="Tabel_2_14">NA()</definedName>
    <definedName name="Tabel_2_15">NA()</definedName>
    <definedName name="Tabel_2_16">NA()</definedName>
    <definedName name="Tabel_2_17">NA()</definedName>
    <definedName name="Tabel_2_18">NA()</definedName>
    <definedName name="Tabel_2_19">NA()</definedName>
    <definedName name="Tabel_2_2">NA()</definedName>
    <definedName name="Tabel_2_2_1">NA()</definedName>
    <definedName name="Tabel_2_2_1_1">NA()</definedName>
    <definedName name="Tabel_2_2_2">NA()</definedName>
    <definedName name="Tabel_2_20">NA()</definedName>
    <definedName name="Tabel_2_21">NA()</definedName>
    <definedName name="Tabel_2_22">NA()</definedName>
    <definedName name="Tabel_2_23">NA()</definedName>
    <definedName name="Tabel_2_24">NA()</definedName>
    <definedName name="Tabel_2_25" localSheetId="0">#REF!</definedName>
    <definedName name="Tabel_2_25">#REF!</definedName>
    <definedName name="Tabel_2_25_1">NA()</definedName>
    <definedName name="Tabel_2_25_1_1">NA()</definedName>
    <definedName name="Tabel_2_25_2">NA()</definedName>
    <definedName name="Tabel_2_25_2_1">NA()</definedName>
    <definedName name="Tabel_2_25_6">#N/A</definedName>
    <definedName name="Tabel_2_26">NA()</definedName>
    <definedName name="Tabel_2_27">NA()</definedName>
    <definedName name="Tabel_2_28">NA()</definedName>
    <definedName name="Tabel_2_3" localSheetId="0">#REF!</definedName>
    <definedName name="Tabel_2_3">#REF!</definedName>
    <definedName name="Tabel_2_4" localSheetId="0">#REF!</definedName>
    <definedName name="Tabel_2_4">#REF!</definedName>
    <definedName name="Tabel_2_5" localSheetId="0">#REF!</definedName>
    <definedName name="Tabel_2_5">#REF!</definedName>
    <definedName name="Tabel_2_6" localSheetId="0">#REF!</definedName>
    <definedName name="Tabel_2_6">#REF!</definedName>
    <definedName name="Tabel_2_7" localSheetId="0">#REF!</definedName>
    <definedName name="Tabel_2_7">#REF!</definedName>
    <definedName name="Tabel_2_8">NA()</definedName>
    <definedName name="Tabel_2_8_6">#N/A</definedName>
    <definedName name="Tabel_2_9">NA()</definedName>
    <definedName name="TABEL_22" localSheetId="0">#REF!</definedName>
    <definedName name="TABEL_22">#REF!</definedName>
    <definedName name="TABEL_26" localSheetId="0">#REF!</definedName>
    <definedName name="TABEL_26">#REF!</definedName>
    <definedName name="Tabel_3" localSheetId="0">#REF!</definedName>
    <definedName name="Tabel_3">#REF!</definedName>
    <definedName name="Tabel_3_1">NA()</definedName>
    <definedName name="Tabel_3_10">NA()</definedName>
    <definedName name="Tabel_3_11">NA()</definedName>
    <definedName name="Tabel_3_12">NA()</definedName>
    <definedName name="Tabel_3_13">NA()</definedName>
    <definedName name="Tabel_3_14">NA()</definedName>
    <definedName name="Tabel_3_15">NA()</definedName>
    <definedName name="Tabel_3_16">NA()</definedName>
    <definedName name="Tabel_3_17">NA()</definedName>
    <definedName name="Tabel_3_18">NA()</definedName>
    <definedName name="Tabel_3_19">NA()</definedName>
    <definedName name="Tabel_3_2">NA()</definedName>
    <definedName name="Tabel_3_2_1">NA()</definedName>
    <definedName name="Tabel_3_2_1_1">NA()</definedName>
    <definedName name="Tabel_3_2_2">NA()</definedName>
    <definedName name="Tabel_3_20">NA()</definedName>
    <definedName name="Tabel_3_21">NA()</definedName>
    <definedName name="Tabel_3_22">NA()</definedName>
    <definedName name="Tabel_3_23">NA()</definedName>
    <definedName name="Tabel_3_24">NA()</definedName>
    <definedName name="Tabel_3_25" localSheetId="0">#REF!</definedName>
    <definedName name="Tabel_3_25">#REF!</definedName>
    <definedName name="Tabel_3_25_1">NA()</definedName>
    <definedName name="Tabel_3_25_1_1">NA()</definedName>
    <definedName name="Tabel_3_25_2">NA()</definedName>
    <definedName name="Tabel_3_25_2_1">NA()</definedName>
    <definedName name="Tabel_3_25_6">#N/A</definedName>
    <definedName name="Tabel_3_26">NA()</definedName>
    <definedName name="Tabel_3_27">NA()</definedName>
    <definedName name="Tabel_3_28">NA()</definedName>
    <definedName name="Tabel_3_3" localSheetId="0">#REF!</definedName>
    <definedName name="Tabel_3_3">#REF!</definedName>
    <definedName name="Tabel_3_4" localSheetId="0">#REF!</definedName>
    <definedName name="Tabel_3_4">#REF!</definedName>
    <definedName name="Tabel_3_5" localSheetId="0">#REF!</definedName>
    <definedName name="Tabel_3_5">#REF!</definedName>
    <definedName name="Tabel_3_6" localSheetId="0">#REF!</definedName>
    <definedName name="Tabel_3_6">#REF!</definedName>
    <definedName name="Tabel_3_7" localSheetId="0">#REF!</definedName>
    <definedName name="Tabel_3_7">#REF!</definedName>
    <definedName name="Tabel_3_8">NA()</definedName>
    <definedName name="Tabel_3_8_6">#N/A</definedName>
    <definedName name="Tabel_3_9">NA()</definedName>
    <definedName name="Tabel_4" localSheetId="0">#REF!</definedName>
    <definedName name="Tabel_4">#REF!</definedName>
    <definedName name="Tabel_4_1">NA()</definedName>
    <definedName name="Tabel_4_10">NA()</definedName>
    <definedName name="Tabel_4_11">NA()</definedName>
    <definedName name="Tabel_4_12">NA()</definedName>
    <definedName name="Tabel_4_13">NA()</definedName>
    <definedName name="Tabel_4_14">NA()</definedName>
    <definedName name="Tabel_4_15">NA()</definedName>
    <definedName name="Tabel_4_16">NA()</definedName>
    <definedName name="Tabel_4_17">NA()</definedName>
    <definedName name="Tabel_4_18">NA()</definedName>
    <definedName name="Tabel_4_19">NA()</definedName>
    <definedName name="Tabel_4_2">NA()</definedName>
    <definedName name="Tabel_4_2_1">NA()</definedName>
    <definedName name="Tabel_4_2_1_1">NA()</definedName>
    <definedName name="Tabel_4_2_2">NA()</definedName>
    <definedName name="Tabel_4_20">NA()</definedName>
    <definedName name="Tabel_4_21">NA()</definedName>
    <definedName name="Tabel_4_22">NA()</definedName>
    <definedName name="Tabel_4_23">NA()</definedName>
    <definedName name="Tabel_4_24">NA()</definedName>
    <definedName name="Tabel_4_25" localSheetId="0">#REF!</definedName>
    <definedName name="Tabel_4_25">#REF!</definedName>
    <definedName name="Tabel_4_25_1">NA()</definedName>
    <definedName name="Tabel_4_25_1_1">NA()</definedName>
    <definedName name="Tabel_4_25_2">NA()</definedName>
    <definedName name="Tabel_4_25_2_1">NA()</definedName>
    <definedName name="Tabel_4_25_6">#N/A</definedName>
    <definedName name="Tabel_4_26">NA()</definedName>
    <definedName name="Tabel_4_27">NA()</definedName>
    <definedName name="Tabel_4_28">NA()</definedName>
    <definedName name="Tabel_4_3" localSheetId="0">#REF!</definedName>
    <definedName name="Tabel_4_3">#REF!</definedName>
    <definedName name="Tabel_4_4" localSheetId="0">#REF!</definedName>
    <definedName name="Tabel_4_4">#REF!</definedName>
    <definedName name="Tabel_4_5" localSheetId="0">#REF!</definedName>
    <definedName name="Tabel_4_5">#REF!</definedName>
    <definedName name="Tabel_4_6" localSheetId="0">#REF!</definedName>
    <definedName name="Tabel_4_6">#REF!</definedName>
    <definedName name="Tabel_4_7" localSheetId="0">#REF!</definedName>
    <definedName name="Tabel_4_7">#REF!</definedName>
    <definedName name="Tabel_4_8">NA()</definedName>
    <definedName name="Tabel_4_8_6">#N/A</definedName>
    <definedName name="Tabel_4_9">NA()</definedName>
    <definedName name="TABEL_5" localSheetId="0">#REF!</definedName>
    <definedName name="TABEL_5">#REF!</definedName>
    <definedName name="Tabel_6" localSheetId="0">#REF!</definedName>
    <definedName name="Tabel_6">#REF!</definedName>
    <definedName name="Tabel_6_1">NA()</definedName>
    <definedName name="Tabel_6_10">NA()</definedName>
    <definedName name="Tabel_6_11">NA()</definedName>
    <definedName name="Tabel_6_12" localSheetId="0">#REF!</definedName>
    <definedName name="Tabel_6_12">#REF!</definedName>
    <definedName name="Tabel_6_12_1">NA()</definedName>
    <definedName name="Tabel_6_12_1_1">NA()</definedName>
    <definedName name="Tabel_6_12_12" localSheetId="0">#REF!</definedName>
    <definedName name="Tabel_6_12_12">#REF!</definedName>
    <definedName name="Tabel_6_12_12_5" localSheetId="0">#REF!</definedName>
    <definedName name="Tabel_6_12_12_5">#REF!</definedName>
    <definedName name="Tabel_6_12_2">NA()</definedName>
    <definedName name="Tabel_6_12_2_1">NA()</definedName>
    <definedName name="Tabel_6_12_3" localSheetId="0">#REF!</definedName>
    <definedName name="Tabel_6_12_3">#REF!</definedName>
    <definedName name="Tabel_6_12_4" localSheetId="0">#REF!</definedName>
    <definedName name="Tabel_6_12_4">#REF!</definedName>
    <definedName name="Tabel_6_12_5" localSheetId="0">#REF!</definedName>
    <definedName name="Tabel_6_12_5">#REF!</definedName>
    <definedName name="Tabel_6_12_6">#N/A</definedName>
    <definedName name="Tabel_6_13">NA()</definedName>
    <definedName name="Tabel_6_14">NA()</definedName>
    <definedName name="Tabel_6_15">NA()</definedName>
    <definedName name="Tabel_6_16">NA()</definedName>
    <definedName name="Tabel_6_17">NA()</definedName>
    <definedName name="Tabel_6_18">NA()</definedName>
    <definedName name="Tabel_6_19">NA()</definedName>
    <definedName name="Tabel_6_2">NA()</definedName>
    <definedName name="Tabel_6_2_1">NA()</definedName>
    <definedName name="Tabel_6_2_1_1">NA()</definedName>
    <definedName name="Tabel_6_2_2">NA()</definedName>
    <definedName name="Tabel_6_20">NA()</definedName>
    <definedName name="Tabel_6_21" localSheetId="0">#REF!</definedName>
    <definedName name="Tabel_6_21">#REF!</definedName>
    <definedName name="Tabel_6_21_1">NA()</definedName>
    <definedName name="Tabel_6_21_1_1">NA()</definedName>
    <definedName name="Tabel_6_21_12" localSheetId="0">#REF!</definedName>
    <definedName name="Tabel_6_21_12">#REF!</definedName>
    <definedName name="Tabel_6_21_12_5" localSheetId="0">#REF!</definedName>
    <definedName name="Tabel_6_21_12_5">#REF!</definedName>
    <definedName name="Tabel_6_21_2">NA()</definedName>
    <definedName name="Tabel_6_21_2_1">NA()</definedName>
    <definedName name="Tabel_6_21_3" localSheetId="0">#REF!</definedName>
    <definedName name="Tabel_6_21_3">#REF!</definedName>
    <definedName name="Tabel_6_21_4" localSheetId="0">#REF!</definedName>
    <definedName name="Tabel_6_21_4">#REF!</definedName>
    <definedName name="Tabel_6_21_5" localSheetId="0">#REF!</definedName>
    <definedName name="Tabel_6_21_5">#REF!</definedName>
    <definedName name="Tabel_6_21_6">#N/A</definedName>
    <definedName name="Tabel_6_22" localSheetId="0">#REF!</definedName>
    <definedName name="Tabel_6_22">#REF!</definedName>
    <definedName name="Tabel_6_22_1">NA()</definedName>
    <definedName name="Tabel_6_22_1_1">NA()</definedName>
    <definedName name="Tabel_6_22_12" localSheetId="0">#REF!</definedName>
    <definedName name="Tabel_6_22_12">#REF!</definedName>
    <definedName name="Tabel_6_22_12_5" localSheetId="0">#REF!</definedName>
    <definedName name="Tabel_6_22_12_5">#REF!</definedName>
    <definedName name="Tabel_6_22_2">NA()</definedName>
    <definedName name="Tabel_6_22_2_1">NA()</definedName>
    <definedName name="Tabel_6_22_3" localSheetId="0">#REF!</definedName>
    <definedName name="Tabel_6_22_3">#REF!</definedName>
    <definedName name="Tabel_6_22_4" localSheetId="0">#REF!</definedName>
    <definedName name="Tabel_6_22_4">#REF!</definedName>
    <definedName name="Tabel_6_22_5" localSheetId="0">#REF!</definedName>
    <definedName name="Tabel_6_22_5">#REF!</definedName>
    <definedName name="Tabel_6_22_6">#N/A</definedName>
    <definedName name="Tabel_6_23">NA()</definedName>
    <definedName name="Tabel_6_24">NA()</definedName>
    <definedName name="Tabel_6_25" localSheetId="0">#REF!</definedName>
    <definedName name="Tabel_6_25">#REF!</definedName>
    <definedName name="Tabel_6_25_1">NA()</definedName>
    <definedName name="Tabel_6_25_1_1">NA()</definedName>
    <definedName name="Tabel_6_25_2">NA()</definedName>
    <definedName name="Tabel_6_25_2_1">NA()</definedName>
    <definedName name="Tabel_6_25_6">#N/A</definedName>
    <definedName name="Tabel_6_26">NA()</definedName>
    <definedName name="Tabel_6_27">NA()</definedName>
    <definedName name="Tabel_6_28">NA()</definedName>
    <definedName name="Tabel_6_3" localSheetId="0">#REF!</definedName>
    <definedName name="Tabel_6_3">#REF!</definedName>
    <definedName name="Tabel_6_4" localSheetId="0">#REF!</definedName>
    <definedName name="Tabel_6_4">#REF!</definedName>
    <definedName name="Tabel_6_4_1">NA()</definedName>
    <definedName name="Tabel_6_4_12" localSheetId="0">#REF!</definedName>
    <definedName name="Tabel_6_4_12">#REF!</definedName>
    <definedName name="Tabel_6_4_12_5" localSheetId="0">#REF!</definedName>
    <definedName name="Tabel_6_4_12_5">#REF!</definedName>
    <definedName name="Tabel_6_4_2">NA()</definedName>
    <definedName name="Tabel_6_4_2_1">NA()</definedName>
    <definedName name="Tabel_6_4_3" localSheetId="0">#REF!</definedName>
    <definedName name="Tabel_6_4_3">#REF!</definedName>
    <definedName name="Tabel_6_4_4" localSheetId="0">#REF!</definedName>
    <definedName name="Tabel_6_4_4">#REF!</definedName>
    <definedName name="Tabel_6_4_5" localSheetId="0">#REF!</definedName>
    <definedName name="Tabel_6_4_5">#REF!</definedName>
    <definedName name="Tabel_6_4_6">#N/A</definedName>
    <definedName name="Tabel_6_5" localSheetId="0">#REF!</definedName>
    <definedName name="Tabel_6_5">#REF!</definedName>
    <definedName name="tabel_6_6">NA()</definedName>
    <definedName name="Tabel_6_7" localSheetId="0">#REF!</definedName>
    <definedName name="Tabel_6_7">#REF!</definedName>
    <definedName name="Tabel_6_8">NA()</definedName>
    <definedName name="Tabel_6_8_6">#N/A</definedName>
    <definedName name="Tabel_6_9">NA()</definedName>
    <definedName name="Tabel_7" localSheetId="0">#REF!</definedName>
    <definedName name="Tabel_7">#REF!</definedName>
    <definedName name="Tabel_7_1">NA()</definedName>
    <definedName name="Tabel_7_1_1">NA()</definedName>
    <definedName name="Tabel_7_10">NA()</definedName>
    <definedName name="Tabel_7_11">NA()</definedName>
    <definedName name="Tabel_7_12" localSheetId="0">#REF!</definedName>
    <definedName name="Tabel_7_12">#REF!</definedName>
    <definedName name="Tabel_7_12_1">NA()</definedName>
    <definedName name="Tabel_7_12_1_1">NA()</definedName>
    <definedName name="Tabel_7_12_12" localSheetId="0">#REF!</definedName>
    <definedName name="Tabel_7_12_12">#REF!</definedName>
    <definedName name="Tabel_7_12_12_5" localSheetId="0">#REF!</definedName>
    <definedName name="Tabel_7_12_12_5">#REF!</definedName>
    <definedName name="Tabel_7_12_2">NA()</definedName>
    <definedName name="Tabel_7_12_2_1">NA()</definedName>
    <definedName name="Tabel_7_12_3" localSheetId="0">#REF!</definedName>
    <definedName name="Tabel_7_12_3">#REF!</definedName>
    <definedName name="Tabel_7_12_4" localSheetId="0">#REF!</definedName>
    <definedName name="Tabel_7_12_4">#REF!</definedName>
    <definedName name="Tabel_7_12_5" localSheetId="0">#REF!</definedName>
    <definedName name="Tabel_7_12_5">#REF!</definedName>
    <definedName name="Tabel_7_12_6">#N/A</definedName>
    <definedName name="Tabel_7_13">NA()</definedName>
    <definedName name="Tabel_7_14">NA()</definedName>
    <definedName name="Tabel_7_15">NA()</definedName>
    <definedName name="Tabel_7_16">NA()</definedName>
    <definedName name="Tabel_7_17">NA()</definedName>
    <definedName name="Tabel_7_18">NA()</definedName>
    <definedName name="Tabel_7_19">NA()</definedName>
    <definedName name="Tabel_7_2">NA()</definedName>
    <definedName name="Tabel_7_2_1">NA()</definedName>
    <definedName name="Tabel_7_2_1_1">NA()</definedName>
    <definedName name="Tabel_7_2_2">NA()</definedName>
    <definedName name="Tabel_7_20">NA()</definedName>
    <definedName name="Tabel_7_21" localSheetId="0">#REF!</definedName>
    <definedName name="Tabel_7_21">#REF!</definedName>
    <definedName name="Tabel_7_21_1">NA()</definedName>
    <definedName name="Tabel_7_21_1_1">NA()</definedName>
    <definedName name="Tabel_7_21_12" localSheetId="0">#REF!</definedName>
    <definedName name="Tabel_7_21_12">#REF!</definedName>
    <definedName name="Tabel_7_21_12_5" localSheetId="0">#REF!</definedName>
    <definedName name="Tabel_7_21_12_5">#REF!</definedName>
    <definedName name="Tabel_7_21_2">NA()</definedName>
    <definedName name="Tabel_7_21_2_1">NA()</definedName>
    <definedName name="Tabel_7_21_3" localSheetId="0">#REF!</definedName>
    <definedName name="Tabel_7_21_3">#REF!</definedName>
    <definedName name="Tabel_7_21_4" localSheetId="0">#REF!</definedName>
    <definedName name="Tabel_7_21_4">#REF!</definedName>
    <definedName name="Tabel_7_21_5" localSheetId="0">#REF!</definedName>
    <definedName name="Tabel_7_21_5">#REF!</definedName>
    <definedName name="Tabel_7_21_6">#N/A</definedName>
    <definedName name="Tabel_7_22" localSheetId="0">#REF!</definedName>
    <definedName name="Tabel_7_22">#REF!</definedName>
    <definedName name="Tabel_7_22_1">NA()</definedName>
    <definedName name="Tabel_7_22_1_1">NA()</definedName>
    <definedName name="Tabel_7_22_12" localSheetId="0">#REF!</definedName>
    <definedName name="Tabel_7_22_12">#REF!</definedName>
    <definedName name="Tabel_7_22_12_5" localSheetId="0">#REF!</definedName>
    <definedName name="Tabel_7_22_12_5">#REF!</definedName>
    <definedName name="Tabel_7_22_2">NA()</definedName>
    <definedName name="Tabel_7_22_2_1">NA()</definedName>
    <definedName name="Tabel_7_22_3" localSheetId="0">#REF!</definedName>
    <definedName name="Tabel_7_22_3">#REF!</definedName>
    <definedName name="Tabel_7_22_4" localSheetId="0">#REF!</definedName>
    <definedName name="Tabel_7_22_4">#REF!</definedName>
    <definedName name="Tabel_7_22_5" localSheetId="0">#REF!</definedName>
    <definedName name="Tabel_7_22_5">#REF!</definedName>
    <definedName name="Tabel_7_22_6">#N/A</definedName>
    <definedName name="Tabel_7_23">NA()</definedName>
    <definedName name="Tabel_7_24">NA()</definedName>
    <definedName name="Tabel_7_25" localSheetId="0">#REF!</definedName>
    <definedName name="Tabel_7_25">#REF!</definedName>
    <definedName name="Tabel_7_25_1">NA()</definedName>
    <definedName name="Tabel_7_25_1_1">NA()</definedName>
    <definedName name="Tabel_7_25_2">NA()</definedName>
    <definedName name="Tabel_7_25_2_1">NA()</definedName>
    <definedName name="Tabel_7_25_6">#N/A</definedName>
    <definedName name="Tabel_7_26">NA()</definedName>
    <definedName name="Tabel_7_27">NA()</definedName>
    <definedName name="Tabel_7_28">NA()</definedName>
    <definedName name="Tabel_7_3" localSheetId="0">#REF!</definedName>
    <definedName name="Tabel_7_3">#REF!</definedName>
    <definedName name="Tabel_7_4" localSheetId="0">#REF!</definedName>
    <definedName name="Tabel_7_4">#REF!</definedName>
    <definedName name="Tabel_7_4_1">NA()</definedName>
    <definedName name="Tabel_7_4_12" localSheetId="0">#REF!</definedName>
    <definedName name="Tabel_7_4_12">#REF!</definedName>
    <definedName name="Tabel_7_4_12_5" localSheetId="0">#REF!</definedName>
    <definedName name="Tabel_7_4_12_5">#REF!</definedName>
    <definedName name="Tabel_7_4_2">NA()</definedName>
    <definedName name="Tabel_7_4_2_1">NA()</definedName>
    <definedName name="Tabel_7_4_3" localSheetId="0">#REF!</definedName>
    <definedName name="Tabel_7_4_3">#REF!</definedName>
    <definedName name="Tabel_7_4_4" localSheetId="0">#REF!</definedName>
    <definedName name="Tabel_7_4_4">#REF!</definedName>
    <definedName name="Tabel_7_4_5" localSheetId="0">#REF!</definedName>
    <definedName name="Tabel_7_4_5">#REF!</definedName>
    <definedName name="Tabel_7_4_6">#N/A</definedName>
    <definedName name="Tabel_7_5" localSheetId="0">#REF!</definedName>
    <definedName name="Tabel_7_5">#REF!</definedName>
    <definedName name="tabel_7_6">NA()</definedName>
    <definedName name="Tabel_7_7" localSheetId="0">#REF!</definedName>
    <definedName name="Tabel_7_7">#REF!</definedName>
    <definedName name="Tabel_7_8">NA()</definedName>
    <definedName name="Tabel_7_8_6">#N/A</definedName>
    <definedName name="Tabel_7_9">NA()</definedName>
    <definedName name="tabel_8">NA()</definedName>
    <definedName name="tabel_8_11">"$#REF!.$B$4:$C$771"</definedName>
    <definedName name="TABEL_8_6">#N/A</definedName>
    <definedName name="tabel_8_7">"$#REF!.$B$4:$C$771"</definedName>
    <definedName name="Tabel_9" localSheetId="0">#REF!</definedName>
    <definedName name="Tabel_9">#REF!</definedName>
    <definedName name="Tabel_9_1">NA()</definedName>
    <definedName name="Tabel_9_10">NA()</definedName>
    <definedName name="Tabel_9_11">NA()</definedName>
    <definedName name="Tabel_9_12">NA()</definedName>
    <definedName name="Tabel_9_13">NA()</definedName>
    <definedName name="Tabel_9_14">NA()</definedName>
    <definedName name="Tabel_9_15">NA()</definedName>
    <definedName name="Tabel_9_16">NA()</definedName>
    <definedName name="Tabel_9_17">NA()</definedName>
    <definedName name="Tabel_9_18">NA()</definedName>
    <definedName name="Tabel_9_19">NA()</definedName>
    <definedName name="Tabel_9_2">NA()</definedName>
    <definedName name="Tabel_9_2_1">NA()</definedName>
    <definedName name="Tabel_9_2_1_1">NA()</definedName>
    <definedName name="Tabel_9_2_2">NA()</definedName>
    <definedName name="Tabel_9_20">NA()</definedName>
    <definedName name="Tabel_9_21">NA()</definedName>
    <definedName name="Tabel_9_22">NA()</definedName>
    <definedName name="Tabel_9_23">NA()</definedName>
    <definedName name="Tabel_9_24">NA()</definedName>
    <definedName name="Tabel_9_25" localSheetId="0">#REF!</definedName>
    <definedName name="Tabel_9_25">#REF!</definedName>
    <definedName name="Tabel_9_25_1">NA()</definedName>
    <definedName name="Tabel_9_25_1_1">NA()</definedName>
    <definedName name="Tabel_9_25_2">NA()</definedName>
    <definedName name="Tabel_9_25_2_1">NA()</definedName>
    <definedName name="Tabel_9_25_6">#N/A</definedName>
    <definedName name="Tabel_9_26">NA()</definedName>
    <definedName name="Tabel_9_27">NA()</definedName>
    <definedName name="Tabel_9_28">NA()</definedName>
    <definedName name="Tabel_9_3" localSheetId="0">#REF!</definedName>
    <definedName name="Tabel_9_3">#REF!</definedName>
    <definedName name="Tabel_9_4" localSheetId="0">#REF!</definedName>
    <definedName name="Tabel_9_4">#REF!</definedName>
    <definedName name="Tabel_9_5" localSheetId="0">#REF!</definedName>
    <definedName name="Tabel_9_5">#REF!</definedName>
    <definedName name="Tabel_9_6" localSheetId="0">#REF!</definedName>
    <definedName name="Tabel_9_6">#REF!</definedName>
    <definedName name="Tabel_9_7" localSheetId="0">#REF!</definedName>
    <definedName name="Tabel_9_7">#REF!</definedName>
    <definedName name="Tabel_9_8">NA()</definedName>
    <definedName name="Tabel_9_8_6">#N/A</definedName>
    <definedName name="Tabel_9_9">NA()</definedName>
    <definedName name="tabel1" localSheetId="0">#REF!</definedName>
    <definedName name="tabel1">#REF!</definedName>
    <definedName name="tabel1_1">NA()</definedName>
    <definedName name="tabel1_10">NA()</definedName>
    <definedName name="tabel1_11">NA()</definedName>
    <definedName name="tabel1_12">NA()</definedName>
    <definedName name="tabel1_13">NA()</definedName>
    <definedName name="tabel1_14">NA()</definedName>
    <definedName name="tabel1_15">NA()</definedName>
    <definedName name="tabel1_16">NA()</definedName>
    <definedName name="tabel1_17">NA()</definedName>
    <definedName name="tabel1_18">NA()</definedName>
    <definedName name="tabel1_19">NA()</definedName>
    <definedName name="tabel1_2">NA()</definedName>
    <definedName name="tabel1_2_1">NA()</definedName>
    <definedName name="tabel1_2_1_1">NA()</definedName>
    <definedName name="tabel1_2_2">NA()</definedName>
    <definedName name="tabel1_20">NA()</definedName>
    <definedName name="tabel1_21">NA()</definedName>
    <definedName name="tabel1_22">NA()</definedName>
    <definedName name="tabel1_23">NA()</definedName>
    <definedName name="tabel1_24">NA()</definedName>
    <definedName name="tabel1_25" localSheetId="0">#REF!</definedName>
    <definedName name="tabel1_25">#REF!</definedName>
    <definedName name="tabel1_25_1">NA()</definedName>
    <definedName name="tabel1_25_1_1">NA()</definedName>
    <definedName name="tabel1_25_2">NA()</definedName>
    <definedName name="tabel1_25_2_1">NA()</definedName>
    <definedName name="tabel1_25_6">#N/A</definedName>
    <definedName name="tabel1_26">NA()</definedName>
    <definedName name="tabel1_27">NA()</definedName>
    <definedName name="tabel1_28">NA()</definedName>
    <definedName name="tabel1_3" localSheetId="0">#REF!</definedName>
    <definedName name="tabel1_3">#REF!</definedName>
    <definedName name="tabel1_4" localSheetId="0">#REF!</definedName>
    <definedName name="tabel1_4">#REF!</definedName>
    <definedName name="tabel1_5" localSheetId="0">#REF!</definedName>
    <definedName name="tabel1_5">#REF!</definedName>
    <definedName name="tabel1_6" localSheetId="0">#REF!</definedName>
    <definedName name="tabel1_6">#REF!</definedName>
    <definedName name="tabel1_7" localSheetId="0">#REF!</definedName>
    <definedName name="tabel1_7">#REF!</definedName>
    <definedName name="tabel1_8">NA()</definedName>
    <definedName name="tabel1_8_6">#N/A</definedName>
    <definedName name="tabel1_9">NA()</definedName>
    <definedName name="TABEL2" localSheetId="0">#REF!</definedName>
    <definedName name="TABEL2">#REF!</definedName>
    <definedName name="TABEL6" localSheetId="0">#REF!</definedName>
    <definedName name="TABEL6">#REF!</definedName>
    <definedName name="TabelKota" localSheetId="0">#REF!</definedName>
    <definedName name="TabelKota">#REF!</definedName>
    <definedName name="Tabelkotabaru" localSheetId="0">#REF!</definedName>
    <definedName name="Tabelkotabaru">#REF!</definedName>
    <definedName name="TabelROA" localSheetId="0">#REF!</definedName>
    <definedName name="TabelROA">#REF!</definedName>
    <definedName name="TabelROABARU" localSheetId="0">#REF!</definedName>
    <definedName name="TabelROABARU">#REF!</definedName>
    <definedName name="Table" localSheetId="0">#REF!</definedName>
    <definedName name="Table">#REF!</definedName>
    <definedName name="TABLE_2" localSheetId="0">#REF!</definedName>
    <definedName name="TABLE_2">#REF!</definedName>
    <definedName name="table_period" localSheetId="0">#REF!</definedName>
    <definedName name="table_period">#REF!</definedName>
    <definedName name="TABLE1" localSheetId="0">#REF!</definedName>
    <definedName name="TABLE1">#REF!</definedName>
    <definedName name="TABLE2" localSheetId="0">#REF!</definedName>
    <definedName name="TABLE2">#REF!</definedName>
    <definedName name="table3" localSheetId="0">#REF!</definedName>
    <definedName name="table3">#REF!</definedName>
    <definedName name="TableName">"Dummy"</definedName>
    <definedName name="tableyears">#REF!</definedName>
    <definedName name="tadao" localSheetId="0">#REF!</definedName>
    <definedName name="tadao">#REF!</definedName>
    <definedName name="TAG" localSheetId="0">#REF!</definedName>
    <definedName name="TAG">#REF!</definedName>
    <definedName name="TAG_1">NA()</definedName>
    <definedName name="TAG_10">NA()</definedName>
    <definedName name="TAG_11">NA()</definedName>
    <definedName name="TAG_12">NA()</definedName>
    <definedName name="TAG_13">NA()</definedName>
    <definedName name="TAG_14">NA()</definedName>
    <definedName name="TAG_15">NA()</definedName>
    <definedName name="TAG_16">NA()</definedName>
    <definedName name="TAG_17">NA()</definedName>
    <definedName name="TAG_18">NA()</definedName>
    <definedName name="TAG_19">NA()</definedName>
    <definedName name="TAG_2">NA()</definedName>
    <definedName name="TAG_2_1">NA()</definedName>
    <definedName name="TAG_20">NA()</definedName>
    <definedName name="TAG_21">NA()</definedName>
    <definedName name="TAG_22">NA()</definedName>
    <definedName name="TAG_23">NA()</definedName>
    <definedName name="TAG_24">NA()</definedName>
    <definedName name="TAG_25">NA()</definedName>
    <definedName name="TAG_26">NA()</definedName>
    <definedName name="TAG_27">NA()</definedName>
    <definedName name="TAG_28">NA()</definedName>
    <definedName name="TAG_3" localSheetId="0">#REF!</definedName>
    <definedName name="TAG_3">#REF!</definedName>
    <definedName name="TAG_4" localSheetId="0">#REF!</definedName>
    <definedName name="TAG_4">#REF!</definedName>
    <definedName name="TAG_5" localSheetId="0">#REF!</definedName>
    <definedName name="TAG_5">#REF!</definedName>
    <definedName name="TAG_6" localSheetId="0">#REF!</definedName>
    <definedName name="TAG_6">#REF!</definedName>
    <definedName name="TAG_7">NA()</definedName>
    <definedName name="TAG_8">NA()</definedName>
    <definedName name="TAG_8_6">#N/A</definedName>
    <definedName name="TAG_9">NA()</definedName>
    <definedName name="TAHUN" localSheetId="0">#REF!</definedName>
    <definedName name="TAHUN">#REF!</definedName>
    <definedName name="TAHUN_1">NA()</definedName>
    <definedName name="TAHUN_2">NA()</definedName>
    <definedName name="TAI_1" localSheetId="0">#REF!</definedName>
    <definedName name="TAI_1">#REF!</definedName>
    <definedName name="TAI_2" localSheetId="0">#REF!</definedName>
    <definedName name="TAI_2">#REF!</definedName>
    <definedName name="TAI_3" localSheetId="0">#REF!</definedName>
    <definedName name="TAI_3">#REF!</definedName>
    <definedName name="TAI_4" localSheetId="0">#REF!</definedName>
    <definedName name="TAI_4">#REF!</definedName>
    <definedName name="Tai_trong" localSheetId="0">#REF!</definedName>
    <definedName name="Tai_trong">#REF!</definedName>
    <definedName name="Taikhoan">#N/A</definedName>
    <definedName name="taiwan" localSheetId="0">#REF!</definedName>
    <definedName name="taiwan">#REF!</definedName>
    <definedName name="tallen2" localSheetId="0">#REF!</definedName>
    <definedName name="tallen2">#REF!</definedName>
    <definedName name="TAM" localSheetId="0">#REF!</definedName>
    <definedName name="TAM">#REF!</definedName>
    <definedName name="Taman_Connaught">"#N/A"</definedName>
    <definedName name="Taman_Dagang">"#N/A"</definedName>
    <definedName name="tamluong" localSheetId="0">{"'Sheet1'!$L$16"}</definedName>
    <definedName name="tamluong">{"'Sheet1'!$L$16"}</definedName>
    <definedName name="tamm" localSheetId="0">{"'Sheet1'!$L$16"}</definedName>
    <definedName name="tamm">{"'Sheet1'!$L$16"}</definedName>
    <definedName name="tammm" localSheetId="0">{"'Sheet1'!$L$16"}</definedName>
    <definedName name="tammm">{"'Sheet1'!$L$16"}</definedName>
    <definedName name="TAMTINH">#REF!</definedName>
    <definedName name="TamUngBGD" localSheetId="0">#REF!</definedName>
    <definedName name="TamUngBGD">#REF!</definedName>
    <definedName name="TamUngChiNhanh" localSheetId="0">#REF!</definedName>
    <definedName name="TamUngChiNhanh">#REF!</definedName>
    <definedName name="TamUngKyThuat" localSheetId="0">#REF!</definedName>
    <definedName name="TamUngKyThuat">#REF!</definedName>
    <definedName name="TamUngPXSX" localSheetId="0">#REF!</definedName>
    <definedName name="TamUngPXSX">#REF!</definedName>
    <definedName name="TamUngVP" localSheetId="0">#REF!</definedName>
    <definedName name="TamUngVP">#REF!</definedName>
    <definedName name="tan" localSheetId="0">#REF!</definedName>
    <definedName name="tan">#REF!</definedName>
    <definedName name="Tanah" localSheetId="0">#REF!</definedName>
    <definedName name="Tanah">#REF!</definedName>
    <definedName name="Tanah_" localSheetId="0">#REF!</definedName>
    <definedName name="Tanah_">#REF!</definedName>
    <definedName name="tanaha" localSheetId="0">#REF!</definedName>
    <definedName name="tanaha">#REF!</definedName>
    <definedName name="tanahb" localSheetId="0">#REF!</definedName>
    <definedName name="tanahb">#REF!</definedName>
    <definedName name="TANBINH1" localSheetId="0">#REF!</definedName>
    <definedName name="TANBINH1">#REF!</definedName>
    <definedName name="TANBINH2" localSheetId="0">#REF!</definedName>
    <definedName name="TANBINH2">#REF!</definedName>
    <definedName name="Tanggal" localSheetId="0">#REF!</definedName>
    <definedName name="Tanggal">#REF!</definedName>
    <definedName name="TANK" localSheetId="0">#REF!</definedName>
    <definedName name="TANK">#REF!</definedName>
    <definedName name="Tanphu" localSheetId="0">#REF!</definedName>
    <definedName name="Tanphu">#REF!</definedName>
    <definedName name="target1" localSheetId="0">#REF!</definedName>
    <definedName name="target1">#REF!</definedName>
    <definedName name="target2" localSheetId="0">#REF!</definedName>
    <definedName name="target2">#REF!</definedName>
    <definedName name="TARGET2005" localSheetId="0">#REF!</definedName>
    <definedName name="TARGET2005">#REF!</definedName>
    <definedName name="TARGET2005_10" localSheetId="0">#REF!</definedName>
    <definedName name="TARGET2005_10">#REF!</definedName>
    <definedName name="target3" localSheetId="0">#REF!</definedName>
    <definedName name="target3">#REF!</definedName>
    <definedName name="target4" localSheetId="0">#REF!</definedName>
    <definedName name="target4">#REF!</definedName>
    <definedName name="target5" localSheetId="0">#REF!</definedName>
    <definedName name="target5">#REF!</definedName>
    <definedName name="TargetTypeList" localSheetId="0">OFFSET(#REF!,0,0,COUNTBLANK(#REF!)-COUNTBLANK(#REF!)-2,1)</definedName>
    <definedName name="TargetTypeList">OFFSET(#REF!,0,0,COUNTBLANK(#REF!)-COUNTBLANK(#REF!)-2,1)</definedName>
    <definedName name="TARGI" localSheetId="0">#REF!</definedName>
    <definedName name="TARGI">#REF!</definedName>
    <definedName name="Tasks" localSheetId="0">#REF!</definedName>
    <definedName name="Tasks">#REF!</definedName>
    <definedName name="TATK" localSheetId="0">#REF!</definedName>
    <definedName name="TATK">#REF!</definedName>
    <definedName name="TATK_GDG_D" localSheetId="0">#REF!</definedName>
    <definedName name="TATK_GDG_D">#REF!</definedName>
    <definedName name="TATK_OFFICE" localSheetId="0">#REF!</definedName>
    <definedName name="TATK_OFFICE">#REF!</definedName>
    <definedName name="TATK_SPAREPART" localSheetId="0">#REF!</definedName>
    <definedName name="TATK_SPAREPART">#REF!</definedName>
    <definedName name="taux" localSheetId="0">#REF!</definedName>
    <definedName name="taux">#REF!</definedName>
    <definedName name="TAX" localSheetId="0">#REF!</definedName>
    <definedName name="TAX">#REF!</definedName>
    <definedName name="TAX_3">"$#REF!.#REF!#REF!"</definedName>
    <definedName name="Tax_Rate">#REF!</definedName>
    <definedName name="taxableincome">"$#REF!.#REF!#REF!"</definedName>
    <definedName name="taxableincome_3">"$#REF!.#REF!#REF!"</definedName>
    <definedName name="taxdue">"$#REF!.#REF!#REF!"</definedName>
    <definedName name="taxdue_3">"$#REF!.#REF!#REF!"</definedName>
    <definedName name="TaxDueMinusTaxCredits">"'file:///T:/SHARED/TAX/SUKENDAR/CITR/SPT-1770-BLANK.xls'#$FE_1770_P1.$AL$89"</definedName>
    <definedName name="taxdueorpaidabroad">"'file:///C:/Documents%20and%20Settings/PC_KOBSBY_003/Local%20Settings/Temporary%20Internet%20Files/Content.IE5/WZ67UD2L/DATA/BSC%202011/SHARED/Clients/I-L/KEBD/Quarter%202002/Q4-2002-c.xls'#$GeneralInfo.$T$84"</definedName>
    <definedName name="taxdueorpaidabroad_3">"'file:///C:/Documents%20and%20Settings/PC_KOBSBY_003/Local%20Settings/Temporary%20Internet%20Files/Content.IE5/WZ67UD2L/DATA/BSC%202011/SHARED/Clients/I-L/KEBD/Quarter%202002/Q4-2002-c.xls'#$GeneralInfo.$T$84"</definedName>
    <definedName name="taxlosstotal">"'file:///C:/Documents%20and%20Settings/PC_KOBSBY_003/Local%20Settings/Temporary%20Internet%20Files/Content.IE5/WZ67UD2L/DATA/BSC%202011/SHARED/Clients/I-L/KEBD/Quarter%202002/Q4-2002-c.xls'#$GeneralInfo.$T$73"</definedName>
    <definedName name="taxlosstotal_3">"'file:///C:/Documents%20and%20Settings/PC_KOBSBY_003/Local%20Settings/Temporary%20Internet%20Files/Content.IE5/WZ67UD2L/DATA/BSC%202011/SHARED/Clients/I-L/KEBD/Quarter%202002/Q4-2002-c.xls'#$GeneralInfo.$T$73"</definedName>
    <definedName name="taxrate" localSheetId="0">#REF!</definedName>
    <definedName name="taxrate">#REF!</definedName>
    <definedName name="TaxTV">10%</definedName>
    <definedName name="TaxXL">5%</definedName>
    <definedName name="TayRiSon">#N/A</definedName>
    <definedName name="TayRyHan">#N/A</definedName>
    <definedName name="tb" localSheetId="0">#REF!</definedName>
    <definedName name="tb">#REF!</definedName>
    <definedName name="TB_WBS1" localSheetId="0">#REF!</definedName>
    <definedName name="TB_WBS1">#REF!</definedName>
    <definedName name="TB_WBS1___0" localSheetId="0">#REF!</definedName>
    <definedName name="TB_WBS1___0">#REF!</definedName>
    <definedName name="TB_WBS2" localSheetId="0">#REF!</definedName>
    <definedName name="TB_WBS2">#REF!</definedName>
    <definedName name="TB_WBS2___0" localSheetId="0">#REF!</definedName>
    <definedName name="TB_WBS2___0">#REF!</definedName>
    <definedName name="tb00" localSheetId="0">#REF!</definedName>
    <definedName name="tb00">#REF!</definedName>
    <definedName name="TB000c117b_df97_413e_becc_dab6e650e88c" localSheetId="0" hidden="1">#REF!</definedName>
    <definedName name="TB000c117b_df97_413e_becc_dab6e650e88c" hidden="1">#REF!</definedName>
    <definedName name="TB001cbd44_755a_4cf0_a301_e098815cf38b" localSheetId="0" hidden="1">#REF!</definedName>
    <definedName name="TB001cbd44_755a_4cf0_a301_e098815cf38b" hidden="1">#REF!</definedName>
    <definedName name="TB004aa21f_0316_4735_baee_31d6391ff5d4" localSheetId="0" hidden="1">#REF!</definedName>
    <definedName name="TB004aa21f_0316_4735_baee_31d6391ff5d4" hidden="1">#REF!</definedName>
    <definedName name="TB009f9f42_4095_41e9_9b3e_f0c3731b01b9" localSheetId="0" hidden="1">#REF!</definedName>
    <definedName name="TB009f9f42_4095_41e9_9b3e_f0c3731b01b9" hidden="1">#REF!</definedName>
    <definedName name="TB00ae0a33_c6d7_4835_8aa6_4c35179e1f76" localSheetId="0" hidden="1">#REF!</definedName>
    <definedName name="TB00ae0a33_c6d7_4835_8aa6_4c35179e1f76" hidden="1">#REF!</definedName>
    <definedName name="TB0120e6a6_20dd_43b6_a249_6e96ce0d6b1d" localSheetId="0" hidden="1">#REF!</definedName>
    <definedName name="TB0120e6a6_20dd_43b6_a249_6e96ce0d6b1d" hidden="1">#REF!</definedName>
    <definedName name="TB0121d6e1_2fde_46b2_9f20_b7e632f6d3ce" localSheetId="0" hidden="1">#REF!</definedName>
    <definedName name="TB0121d6e1_2fde_46b2_9f20_b7e632f6d3ce" hidden="1">#REF!</definedName>
    <definedName name="TB0148e46f_8f62_4da6_b782_9e86094b4ead" localSheetId="0" hidden="1">#REF!</definedName>
    <definedName name="TB0148e46f_8f62_4da6_b782_9e86094b4ead" hidden="1">#REF!</definedName>
    <definedName name="TB017af806_66ec_4c0b_a7fa_7506a6007117" localSheetId="0" hidden="1">#REF!</definedName>
    <definedName name="TB017af806_66ec_4c0b_a7fa_7506a6007117" hidden="1">#REF!</definedName>
    <definedName name="TB0195a126_54df_48d2_bdfb_78cc21898ac2" localSheetId="0" hidden="1">#REF!</definedName>
    <definedName name="TB0195a126_54df_48d2_bdfb_78cc21898ac2" hidden="1">#REF!</definedName>
    <definedName name="TB01b5666b_e60b_48d7_98b6_122334e07fdf" localSheetId="0" hidden="1">#REF!</definedName>
    <definedName name="TB01b5666b_e60b_48d7_98b6_122334e07fdf" hidden="1">#REF!</definedName>
    <definedName name="TB01ccbaf9_52e8_45fc_bd98_d0f528b4bf80" localSheetId="0" hidden="1">#REF!</definedName>
    <definedName name="TB01ccbaf9_52e8_45fc_bd98_d0f528b4bf80" hidden="1">#REF!</definedName>
    <definedName name="TB01df658f_4b82_4919_806a_124f68339708" localSheetId="0" hidden="1">#REF!</definedName>
    <definedName name="TB01df658f_4b82_4919_806a_124f68339708" hidden="1">#REF!</definedName>
    <definedName name="TB020b0628_9fe6_4c98_af44_9eecfe2ea1f3" localSheetId="0" hidden="1">#REF!</definedName>
    <definedName name="TB020b0628_9fe6_4c98_af44_9eecfe2ea1f3" hidden="1">#REF!</definedName>
    <definedName name="TB020e6883_a475_41df_a223_bab8cf4c262a" localSheetId="0" hidden="1">#REF!</definedName>
    <definedName name="TB020e6883_a475_41df_a223_bab8cf4c262a" hidden="1">#REF!</definedName>
    <definedName name="TB02382427_2692_4177_8e53_9c6d8c6b7927" localSheetId="0" hidden="1">#REF!</definedName>
    <definedName name="TB02382427_2692_4177_8e53_9c6d8c6b7927" hidden="1">#REF!</definedName>
    <definedName name="TB0261e930_56ee_44c0_9d58_c02f04695811" localSheetId="0" hidden="1">#REF!</definedName>
    <definedName name="TB0261e930_56ee_44c0_9d58_c02f04695811" hidden="1">#REF!</definedName>
    <definedName name="TB026c92a6_85e2_4130_a716_94fde4551f98" localSheetId="0" hidden="1">#REF!</definedName>
    <definedName name="TB026c92a6_85e2_4130_a716_94fde4551f98" hidden="1">#REF!</definedName>
    <definedName name="TB0270181f_c771_40d1_96e2_02447eaa4c79" localSheetId="0" hidden="1">#REF!</definedName>
    <definedName name="TB0270181f_c771_40d1_96e2_02447eaa4c79" hidden="1">#REF!</definedName>
    <definedName name="TB027424a0_89f3_4b42_bd12_0ce072b99ac5" localSheetId="0" hidden="1">#REF!</definedName>
    <definedName name="TB027424a0_89f3_4b42_bd12_0ce072b99ac5" hidden="1">#REF!</definedName>
    <definedName name="TB027f490c_d7b1_4630_a1dc_2eb0796133c2" localSheetId="0" hidden="1">#REF!</definedName>
    <definedName name="TB027f490c_d7b1_4630_a1dc_2eb0796133c2" hidden="1">#REF!</definedName>
    <definedName name="TB02d79008_0697_4144_a63c_5c79351987ec" localSheetId="0" hidden="1">#REF!</definedName>
    <definedName name="TB02d79008_0697_4144_a63c_5c79351987ec" hidden="1">#REF!</definedName>
    <definedName name="TB038d7769_7ec1_4b0f_9d39_46451fb654ef" localSheetId="0" hidden="1">#REF!</definedName>
    <definedName name="TB038d7769_7ec1_4b0f_9d39_46451fb654ef" hidden="1">#REF!</definedName>
    <definedName name="TB03a44fb1_b0e8_484d_a32b_a501fc3dd615" localSheetId="0" hidden="1">#REF!</definedName>
    <definedName name="TB03a44fb1_b0e8_484d_a32b_a501fc3dd615" hidden="1">#REF!</definedName>
    <definedName name="TB03ec9373_ed5b_4559_af75_bfcf7ef387e7" localSheetId="0" hidden="1">#REF!</definedName>
    <definedName name="TB03ec9373_ed5b_4559_af75_bfcf7ef387e7" hidden="1">#REF!</definedName>
    <definedName name="TB045b2350_43f6_4265_8ad8_cddd81cfec99" localSheetId="0" hidden="1">#REF!</definedName>
    <definedName name="TB045b2350_43f6_4265_8ad8_cddd81cfec99" hidden="1">#REF!</definedName>
    <definedName name="TB04bc20ab_39c7_444f_ba2b_304ca61f9153" localSheetId="0" hidden="1">#REF!</definedName>
    <definedName name="TB04bc20ab_39c7_444f_ba2b_304ca61f9153" hidden="1">#REF!</definedName>
    <definedName name="TB04ec4491_4167_4778_9538_3583e9ddb5b0" localSheetId="0" hidden="1">#REF!</definedName>
    <definedName name="TB04ec4491_4167_4778_9538_3583e9ddb5b0" hidden="1">#REF!</definedName>
    <definedName name="TB04ede742_df24_42cd_8004_a20d887bb1be" localSheetId="0" hidden="1">#REF!</definedName>
    <definedName name="TB04ede742_df24_42cd_8004_a20d887bb1be" hidden="1">#REF!</definedName>
    <definedName name="TB04f2257b_b2cd_467e_bd39_97ea8e858237" localSheetId="0" hidden="1">#REF!</definedName>
    <definedName name="TB04f2257b_b2cd_467e_bd39_97ea8e858237" hidden="1">#REF!</definedName>
    <definedName name="TB05639ecf_5b0d_46a5_bc41_68bac056fbcb" localSheetId="0" hidden="1">#REF!</definedName>
    <definedName name="TB05639ecf_5b0d_46a5_bc41_68bac056fbcb" hidden="1">#REF!</definedName>
    <definedName name="TB05a3b7bb_b466_4fd0_b86d_b7e2d928d97a" localSheetId="0" hidden="1">#REF!</definedName>
    <definedName name="TB05a3b7bb_b466_4fd0_b86d_b7e2d928d97a" hidden="1">#REF!</definedName>
    <definedName name="TB05ea0e28_1faf_413e_aa86_b3e4bbf707bf" localSheetId="0" hidden="1">#REF!</definedName>
    <definedName name="TB05ea0e28_1faf_413e_aa86_b3e4bbf707bf" hidden="1">#REF!</definedName>
    <definedName name="TB06140fbc_bfc2_4ab3_9526_681dc77c28d3" localSheetId="0" hidden="1">#REF!</definedName>
    <definedName name="TB06140fbc_bfc2_4ab3_9526_681dc77c28d3" hidden="1">#REF!</definedName>
    <definedName name="TB063b3d40_61da_4850_8741_e46b02d157ee" localSheetId="0" hidden="1">#REF!</definedName>
    <definedName name="TB063b3d40_61da_4850_8741_e46b02d157ee" hidden="1">#REF!</definedName>
    <definedName name="TB06738994_5e01_41d1_8b11_16b536dca483" localSheetId="0" hidden="1">#REF!</definedName>
    <definedName name="TB06738994_5e01_41d1_8b11_16b536dca483" hidden="1">#REF!</definedName>
    <definedName name="TB06923e1c_4ef8_477d_a0f8_48ac3bbe35a4" localSheetId="0" hidden="1">#REF!</definedName>
    <definedName name="TB06923e1c_4ef8_477d_a0f8_48ac3bbe35a4" hidden="1">#REF!</definedName>
    <definedName name="TB06955687_9339_4e8c_9b57_da3e240a95cd" localSheetId="0" hidden="1">#REF!</definedName>
    <definedName name="TB06955687_9339_4e8c_9b57_da3e240a95cd" hidden="1">#REF!</definedName>
    <definedName name="TB06bf6654_528c_4611_9842_f204992ea2ac" localSheetId="0" hidden="1">#REF!</definedName>
    <definedName name="TB06bf6654_528c_4611_9842_f204992ea2ac" hidden="1">#REF!</definedName>
    <definedName name="TB06dbfc68_2630_4b02_b5a3_375250196905" localSheetId="0" hidden="1">#REF!</definedName>
    <definedName name="TB06dbfc68_2630_4b02_b5a3_375250196905" hidden="1">#REF!</definedName>
    <definedName name="TB06f05be9_10e9_42e6_be6f_96b4ad4e9764" localSheetId="0" hidden="1">#REF!</definedName>
    <definedName name="TB06f05be9_10e9_42e6_be6f_96b4ad4e9764" hidden="1">#REF!</definedName>
    <definedName name="TB07378bc3_841d_4037_9263_956f487fa4af" localSheetId="0" hidden="1">#REF!</definedName>
    <definedName name="TB07378bc3_841d_4037_9263_956f487fa4af" hidden="1">#REF!</definedName>
    <definedName name="TB073af401_043d_4ed4_821d_c78fb309d037" localSheetId="0" hidden="1">#REF!</definedName>
    <definedName name="TB073af401_043d_4ed4_821d_c78fb309d037" hidden="1">#REF!</definedName>
    <definedName name="TB0741683a_cd1e_4e85_be44_e7a0cf3c638f" localSheetId="0" hidden="1">#REF!</definedName>
    <definedName name="TB0741683a_cd1e_4e85_be44_e7a0cf3c638f" hidden="1">#REF!</definedName>
    <definedName name="TB0747c004_66a1_4fe4_9f94_557007125dea" localSheetId="0" hidden="1">#REF!</definedName>
    <definedName name="TB0747c004_66a1_4fe4_9f94_557007125dea" hidden="1">#REF!</definedName>
    <definedName name="TB075205e4_b590_47ce_894a_851b0557fcb2" localSheetId="0" hidden="1">#REF!</definedName>
    <definedName name="TB075205e4_b590_47ce_894a_851b0557fcb2" hidden="1">#REF!</definedName>
    <definedName name="TB077a222d_cebb_4780_aa51_9eb06ffa4084" localSheetId="0" hidden="1">#REF!</definedName>
    <definedName name="TB077a222d_cebb_4780_aa51_9eb06ffa4084" hidden="1">#REF!</definedName>
    <definedName name="TB077e9bf7_d692_4f59_89a3_f43e26a3edb6" localSheetId="0" hidden="1">#REF!</definedName>
    <definedName name="TB077e9bf7_d692_4f59_89a3_f43e26a3edb6" hidden="1">#REF!</definedName>
    <definedName name="TB07adee9e_df79_4050_b356_73aa3ea3f1c5" localSheetId="0" hidden="1">#REF!</definedName>
    <definedName name="TB07adee9e_df79_4050_b356_73aa3ea3f1c5" hidden="1">#REF!</definedName>
    <definedName name="TB07baaa3f_afa0_4d8c_acfe_68fe9fe67522" localSheetId="0" hidden="1">#REF!</definedName>
    <definedName name="TB07baaa3f_afa0_4d8c_acfe_68fe9fe67522" hidden="1">#REF!</definedName>
    <definedName name="TB07c35054_1ac6_4a5a_8ab1_468cdf32b526" localSheetId="0" hidden="1">#REF!</definedName>
    <definedName name="TB07c35054_1ac6_4a5a_8ab1_468cdf32b526" hidden="1">#REF!</definedName>
    <definedName name="TB07d102d7_2f73_4279_a467_16be9e3ccd65" localSheetId="0" hidden="1">#REF!</definedName>
    <definedName name="TB07d102d7_2f73_4279_a467_16be9e3ccd65" hidden="1">#REF!</definedName>
    <definedName name="TB07ef3053_789c_4c07_a374_3a450e3e522c" localSheetId="0" hidden="1">#REF!</definedName>
    <definedName name="TB07ef3053_789c_4c07_a374_3a450e3e522c" hidden="1">#REF!</definedName>
    <definedName name="TB07ff0388_9aa4_4c81_8643_063e9342951c" localSheetId="0" hidden="1">#REF!</definedName>
    <definedName name="TB07ff0388_9aa4_4c81_8643_063e9342951c" hidden="1">#REF!</definedName>
    <definedName name="TB08082678_c8f3_4676_9cce_f7df7032f734" localSheetId="0" hidden="1">#REF!</definedName>
    <definedName name="TB08082678_c8f3_4676_9cce_f7df7032f734" hidden="1">#REF!</definedName>
    <definedName name="TB08101522_13bb_45fe_9bab_7496bd3e658e" localSheetId="0" hidden="1">#REF!</definedName>
    <definedName name="TB08101522_13bb_45fe_9bab_7496bd3e658e" hidden="1">#REF!</definedName>
    <definedName name="TB08587ac4_a75e_42af_9a40_ad2c009f680c" localSheetId="0" hidden="1">#REF!</definedName>
    <definedName name="TB08587ac4_a75e_42af_9a40_ad2c009f680c" hidden="1">#REF!</definedName>
    <definedName name="TB08a95335_1dbe_4cba_ae7d_7dd26a062b18" localSheetId="0" hidden="1">#REF!</definedName>
    <definedName name="TB08a95335_1dbe_4cba_ae7d_7dd26a062b18" hidden="1">#REF!</definedName>
    <definedName name="TB08f491b3_5366_41e3_927d_f0b4d30f5940" localSheetId="0" hidden="1">#REF!</definedName>
    <definedName name="TB08f491b3_5366_41e3_927d_f0b4d30f5940" hidden="1">#REF!</definedName>
    <definedName name="TB0900d940_6158_4dea_898a_3894e70b9f2d" localSheetId="0" hidden="1">#REF!</definedName>
    <definedName name="TB0900d940_6158_4dea_898a_3894e70b9f2d" hidden="1">#REF!</definedName>
    <definedName name="TB0927d3b1_1b95_4277_8f81_c5fccf99096c" localSheetId="0" hidden="1">#REF!</definedName>
    <definedName name="TB0927d3b1_1b95_4277_8f81_c5fccf99096c" hidden="1">#REF!</definedName>
    <definedName name="TB09339f4b_2f89_4c4c_9084_76eef207f13b" localSheetId="0" hidden="1">#REF!</definedName>
    <definedName name="TB09339f4b_2f89_4c4c_9084_76eef207f13b" hidden="1">#REF!</definedName>
    <definedName name="TB0933e678_50f4_4a9e_b64e_569687bcfdea" localSheetId="0" hidden="1">#REF!</definedName>
    <definedName name="TB0933e678_50f4_4a9e_b64e_569687bcfdea" hidden="1">#REF!</definedName>
    <definedName name="TB09550a77_5109_481f_8604_243476388afc" localSheetId="0" hidden="1">#REF!</definedName>
    <definedName name="TB09550a77_5109_481f_8604_243476388afc" hidden="1">#REF!</definedName>
    <definedName name="TB098f1053_1a0d_4dcd_a5a1_f0f3463f3f5c" localSheetId="0" hidden="1">#REF!</definedName>
    <definedName name="TB098f1053_1a0d_4dcd_a5a1_f0f3463f3f5c" hidden="1">#REF!</definedName>
    <definedName name="TB09ba63e8_45bc_422c_aeb3_521c609df9f1" localSheetId="0" hidden="1">#REF!</definedName>
    <definedName name="TB09ba63e8_45bc_422c_aeb3_521c609df9f1" hidden="1">#REF!</definedName>
    <definedName name="TB0a32335f_9fbb_455c_ae71_850083130638" localSheetId="0" hidden="1">#REF!</definedName>
    <definedName name="TB0a32335f_9fbb_455c_ae71_850083130638" hidden="1">#REF!</definedName>
    <definedName name="TB0ab52def_7aca_4424_be2c_859885e453f6" localSheetId="0" hidden="1">#REF!</definedName>
    <definedName name="TB0ab52def_7aca_4424_be2c_859885e453f6" hidden="1">#REF!</definedName>
    <definedName name="TB0ad16cd0_ddbe_4127_883e_61d617519be4" localSheetId="0" hidden="1">#REF!</definedName>
    <definedName name="TB0ad16cd0_ddbe_4127_883e_61d617519be4" hidden="1">#REF!</definedName>
    <definedName name="TB0ae6c287_8da9_4378_9e52_78eed9d68523" localSheetId="0" hidden="1">#REF!</definedName>
    <definedName name="TB0ae6c287_8da9_4378_9e52_78eed9d68523" hidden="1">#REF!</definedName>
    <definedName name="TB0aeca8c0_526d_4bf5_8007_bd47965249c1" localSheetId="0" hidden="1">#REF!</definedName>
    <definedName name="TB0aeca8c0_526d_4bf5_8007_bd47965249c1" hidden="1">#REF!</definedName>
    <definedName name="TB0afd45d3_6c21_4b97_a488_40701bb4f3a1" localSheetId="0" hidden="1">#REF!</definedName>
    <definedName name="TB0afd45d3_6c21_4b97_a488_40701bb4f3a1" hidden="1">#REF!</definedName>
    <definedName name="TB0b119404_5b9a_4b73_9a0a_464cd94355c3" localSheetId="0" hidden="1">#REF!</definedName>
    <definedName name="TB0b119404_5b9a_4b73_9a0a_464cd94355c3" hidden="1">#REF!</definedName>
    <definedName name="TB0b2ca35d_bc34_4f54_b6aa_ecb3ee31e2d8" localSheetId="0" hidden="1">#REF!</definedName>
    <definedName name="TB0b2ca35d_bc34_4f54_b6aa_ecb3ee31e2d8" hidden="1">#REF!</definedName>
    <definedName name="TB0b785780_11ed_4da2_adc2_d1be6794453f" localSheetId="0" hidden="1">#REF!</definedName>
    <definedName name="TB0b785780_11ed_4da2_adc2_d1be6794453f" hidden="1">#REF!</definedName>
    <definedName name="TB0ba0c4e3_2c64_4ce2_be6c_19dc30735060" localSheetId="0" hidden="1">#REF!</definedName>
    <definedName name="TB0ba0c4e3_2c64_4ce2_be6c_19dc30735060" hidden="1">#REF!</definedName>
    <definedName name="TB0baef717_8509_485f_8cc1_d11841d982cc" localSheetId="0" hidden="1">#REF!</definedName>
    <definedName name="TB0baef717_8509_485f_8cc1_d11841d982cc" hidden="1">#REF!</definedName>
    <definedName name="TB0bbcc672_5c71_43fe_b4be_dd46f9ccebe9" localSheetId="0" hidden="1">#REF!</definedName>
    <definedName name="TB0bbcc672_5c71_43fe_b4be_dd46f9ccebe9" hidden="1">#REF!</definedName>
    <definedName name="TB0bf4cef9_152e_4011_b63e_1c1221d377b6" localSheetId="0" hidden="1">#REF!</definedName>
    <definedName name="TB0bf4cef9_152e_4011_b63e_1c1221d377b6" hidden="1">#REF!</definedName>
    <definedName name="TB0c1f3bfe_84ec_4161_bc2f_53c03bfa4880" localSheetId="0" hidden="1">#REF!</definedName>
    <definedName name="TB0c1f3bfe_84ec_4161_bc2f_53c03bfa4880" hidden="1">#REF!</definedName>
    <definedName name="TB0c2d03c3_b049_4218_bc0d_be99fd425f84" localSheetId="0" hidden="1">#REF!</definedName>
    <definedName name="TB0c2d03c3_b049_4218_bc0d_be99fd425f84" hidden="1">#REF!</definedName>
    <definedName name="TB0c328610_c6a9_4f70_a526_2b6711fa883e" localSheetId="0" hidden="1">#REF!</definedName>
    <definedName name="TB0c328610_c6a9_4f70_a526_2b6711fa883e" hidden="1">#REF!</definedName>
    <definedName name="TB0c4e4d6d_7718_4cda_b73a_98f295562858" localSheetId="0" hidden="1">#REF!</definedName>
    <definedName name="TB0c4e4d6d_7718_4cda_b73a_98f295562858" hidden="1">#REF!</definedName>
    <definedName name="TB0c8e3884_5c64_490a_aa75_6a769b00b459" localSheetId="0" hidden="1">#REF!</definedName>
    <definedName name="TB0c8e3884_5c64_490a_aa75_6a769b00b459" hidden="1">#REF!</definedName>
    <definedName name="TB0ca2e0e9_f637_4d4e_97d5_1a9f082960e8" localSheetId="0" hidden="1">#REF!</definedName>
    <definedName name="TB0ca2e0e9_f637_4d4e_97d5_1a9f082960e8" hidden="1">#REF!</definedName>
    <definedName name="TB0cab163c_580a_472f_b33a_95e80938efd1" localSheetId="0" hidden="1">#REF!</definedName>
    <definedName name="TB0cab163c_580a_472f_b33a_95e80938efd1" hidden="1">#REF!</definedName>
    <definedName name="TB0cb11b25_1759_4e53_a789_4f2c4550eea8" localSheetId="0" hidden="1">#REF!</definedName>
    <definedName name="TB0cb11b25_1759_4e53_a789_4f2c4550eea8" hidden="1">#REF!</definedName>
    <definedName name="TB0cb4f61a_111c_4efa_bda6_ef9c2b358355" localSheetId="0" hidden="1">#REF!</definedName>
    <definedName name="TB0cb4f61a_111c_4efa_bda6_ef9c2b358355" hidden="1">#REF!</definedName>
    <definedName name="TB0cbf2509_749e_4b7a_97ce_18bafa91eebd" localSheetId="0" hidden="1">#REF!</definedName>
    <definedName name="TB0cbf2509_749e_4b7a_97ce_18bafa91eebd" hidden="1">#REF!</definedName>
    <definedName name="TB0ce5e3bc_1f3b_494b_a567_db0ab3bc7ae9" localSheetId="0" hidden="1">#REF!</definedName>
    <definedName name="TB0ce5e3bc_1f3b_494b_a567_db0ab3bc7ae9" hidden="1">#REF!</definedName>
    <definedName name="TB0cfd33cd_1e32_4016_9a46_049d100d1ad7" localSheetId="0" hidden="1">#REF!</definedName>
    <definedName name="TB0cfd33cd_1e32_4016_9a46_049d100d1ad7" hidden="1">#REF!</definedName>
    <definedName name="TB0d4eceda_954e_4f7d_8ac1_9276f94a4739" localSheetId="0" hidden="1">#REF!</definedName>
    <definedName name="TB0d4eceda_954e_4f7d_8ac1_9276f94a4739" hidden="1">#REF!</definedName>
    <definedName name="TB0d6f04a3_04d2_45f5_b68f_1516ba388268" localSheetId="0" hidden="1">#REF!</definedName>
    <definedName name="TB0d6f04a3_04d2_45f5_b68f_1516ba388268" hidden="1">#REF!</definedName>
    <definedName name="TB0d9c71a6_7897_4b84_9b1e_fbeb54c0e544" localSheetId="0" hidden="1">#REF!</definedName>
    <definedName name="TB0d9c71a6_7897_4b84_9b1e_fbeb54c0e544" hidden="1">#REF!</definedName>
    <definedName name="TB0ddadd8b_0345_4c48_b376_407e419f5db1" localSheetId="0" hidden="1">#REF!</definedName>
    <definedName name="TB0ddadd8b_0345_4c48_b376_407e419f5db1" hidden="1">#REF!</definedName>
    <definedName name="TB0df7b1ac_ddba_4bd9_9c44_7060a9c21bba" localSheetId="0" hidden="1">#REF!</definedName>
    <definedName name="TB0df7b1ac_ddba_4bd9_9c44_7060a9c21bba" hidden="1">#REF!</definedName>
    <definedName name="TB0dfb5e8f_5948_4ebf_9d09_d6adc9acce56" localSheetId="0" hidden="1">#REF!</definedName>
    <definedName name="TB0dfb5e8f_5948_4ebf_9d09_d6adc9acce56" hidden="1">#REF!</definedName>
    <definedName name="TB0e761069_3e6a_4533_b7ca_a4e5c3d67b4c" localSheetId="0" hidden="1">#REF!</definedName>
    <definedName name="TB0e761069_3e6a_4533_b7ca_a4e5c3d67b4c" hidden="1">#REF!</definedName>
    <definedName name="TB0e997259_7413_4831_8542_bc832b6c629c" localSheetId="0" hidden="1">#REF!</definedName>
    <definedName name="TB0e997259_7413_4831_8542_bc832b6c629c" hidden="1">#REF!</definedName>
    <definedName name="TB0eae99bb_43d9_4a82_8bcd_0717b4013be0" localSheetId="0" hidden="1">#REF!</definedName>
    <definedName name="TB0eae99bb_43d9_4a82_8bcd_0717b4013be0" hidden="1">#REF!</definedName>
    <definedName name="TB0ed97107_5cb5_452e_939d_18a7b05539bb" localSheetId="0" hidden="1">#REF!</definedName>
    <definedName name="TB0ed97107_5cb5_452e_939d_18a7b05539bb" hidden="1">#REF!</definedName>
    <definedName name="TB0eec11e0_ad42_4e0c_becc_b79a6ce70c66" localSheetId="0" hidden="1">#REF!</definedName>
    <definedName name="TB0eec11e0_ad42_4e0c_becc_b79a6ce70c66" hidden="1">#REF!</definedName>
    <definedName name="TB0ef88bc1_e925_469e_b16e_49523b4d5444" localSheetId="0" hidden="1">#REF!</definedName>
    <definedName name="TB0ef88bc1_e925_469e_b16e_49523b4d5444" hidden="1">#REF!</definedName>
    <definedName name="TB0f8b5686_fca5_42f2_aee3_763049b4d8ab" localSheetId="0" hidden="1">#REF!</definedName>
    <definedName name="TB0f8b5686_fca5_42f2_aee3_763049b4d8ab" hidden="1">#REF!</definedName>
    <definedName name="TB0fec7934_dcd8_4b4c_b97e_ed4a74b69646" localSheetId="0" hidden="1">#REF!</definedName>
    <definedName name="TB0fec7934_dcd8_4b4c_b97e_ed4a74b69646" hidden="1">#REF!</definedName>
    <definedName name="TB0fecaa80_bd0e_4c71_8981_21fbb662c994" localSheetId="0" hidden="1">#REF!</definedName>
    <definedName name="TB0fecaa80_bd0e_4c71_8981_21fbb662c994" hidden="1">#REF!</definedName>
    <definedName name="TB0ff7ab1a_8ea6_40fb_8d33_711e931c9402" localSheetId="0" hidden="1">#REF!</definedName>
    <definedName name="TB0ff7ab1a_8ea6_40fb_8d33_711e931c9402" hidden="1">#REF!</definedName>
    <definedName name="TB10095618_d310_4985_8af6_cbcd50cf7d74" localSheetId="0" hidden="1">#REF!</definedName>
    <definedName name="TB10095618_d310_4985_8af6_cbcd50cf7d74" hidden="1">#REF!</definedName>
    <definedName name="TB103bfafd_da94_4d97_b183_e142a89da725" localSheetId="0" hidden="1">#REF!</definedName>
    <definedName name="TB103bfafd_da94_4d97_b183_e142a89da725" hidden="1">#REF!</definedName>
    <definedName name="TB1041628f_c7e7_4403_bba5_f3a94529cbe6" localSheetId="0" hidden="1">#REF!</definedName>
    <definedName name="TB1041628f_c7e7_4403_bba5_f3a94529cbe6" hidden="1">#REF!</definedName>
    <definedName name="TB108fca0e_4992_4f42_8616_4e015ab01be4" localSheetId="0" hidden="1">#REF!</definedName>
    <definedName name="TB108fca0e_4992_4f42_8616_4e015ab01be4" hidden="1">#REF!</definedName>
    <definedName name="TB10fa4b6a_f33b_4682_b22f_b0620e57edec" localSheetId="0" hidden="1">#REF!</definedName>
    <definedName name="TB10fa4b6a_f33b_4682_b22f_b0620e57edec" hidden="1">#REF!</definedName>
    <definedName name="TB112e1ea5_fd5f_433f_b681_fcb238fb4063" localSheetId="0" hidden="1">#REF!</definedName>
    <definedName name="TB112e1ea5_fd5f_433f_b681_fcb238fb4063" hidden="1">#REF!</definedName>
    <definedName name="TB1147a0a4_0353_4cda_a398_9312465ddbed" localSheetId="0" hidden="1">#REF!</definedName>
    <definedName name="TB1147a0a4_0353_4cda_a398_9312465ddbed" hidden="1">#REF!</definedName>
    <definedName name="TB116e15d8_5f54_4c14_96b9_a9ff9d02c025" localSheetId="0" hidden="1">#REF!</definedName>
    <definedName name="TB116e15d8_5f54_4c14_96b9_a9ff9d02c025" hidden="1">#REF!</definedName>
    <definedName name="TB11e6afe3_9673_440d_a285_c8c73a4d61b7" localSheetId="0" hidden="1">#REF!</definedName>
    <definedName name="TB11e6afe3_9673_440d_a285_c8c73a4d61b7" hidden="1">#REF!</definedName>
    <definedName name="TB11ec1fe6_8786_499f_8af2_81e6e95f0334" localSheetId="0" hidden="1">#REF!</definedName>
    <definedName name="TB11ec1fe6_8786_499f_8af2_81e6e95f0334" hidden="1">#REF!</definedName>
    <definedName name="TB120e671d_0cfa_4425_9724_bfb37f699621" localSheetId="0" hidden="1">#REF!</definedName>
    <definedName name="TB120e671d_0cfa_4425_9724_bfb37f699621" hidden="1">#REF!</definedName>
    <definedName name="TB12686495_7d93_46d7_9c27_0a16b354e541" localSheetId="0" hidden="1">#REF!</definedName>
    <definedName name="TB12686495_7d93_46d7_9c27_0a16b354e541" hidden="1">#REF!</definedName>
    <definedName name="TB126c2189_e1ac_4b0b_a04f_e6a59e1db143" localSheetId="0" hidden="1">#REF!</definedName>
    <definedName name="TB126c2189_e1ac_4b0b_a04f_e6a59e1db143" hidden="1">#REF!</definedName>
    <definedName name="TB126c5b2d_63f7_4bbb_90cb_c65dd7a74ade" localSheetId="0" hidden="1">#REF!</definedName>
    <definedName name="TB126c5b2d_63f7_4bbb_90cb_c65dd7a74ade" hidden="1">#REF!</definedName>
    <definedName name="TB12806311_a0f9_4cf2_9cb9_62b5cc7a4c77" localSheetId="0" hidden="1">#REF!</definedName>
    <definedName name="TB12806311_a0f9_4cf2_9cb9_62b5cc7a4c77" hidden="1">#REF!</definedName>
    <definedName name="TB12851c22_248f_4636_b143_06a627ad8c50" localSheetId="0" hidden="1">#REF!</definedName>
    <definedName name="TB12851c22_248f_4636_b143_06a627ad8c50" hidden="1">#REF!</definedName>
    <definedName name="TB12ba99ec_f007_4e69_a267_1569070d63d2" localSheetId="0" hidden="1">#REF!</definedName>
    <definedName name="TB12ba99ec_f007_4e69_a267_1569070d63d2" hidden="1">#REF!</definedName>
    <definedName name="TB12bdd57b_6ba1_4907_9bb3_9cfd9b285adf" localSheetId="0" hidden="1">#REF!</definedName>
    <definedName name="TB12bdd57b_6ba1_4907_9bb3_9cfd9b285adf" hidden="1">#REF!</definedName>
    <definedName name="TB12ea1809_e509_43f3_82e4_1e04373322b1" localSheetId="0" hidden="1">#REF!</definedName>
    <definedName name="TB12ea1809_e509_43f3_82e4_1e04373322b1" hidden="1">#REF!</definedName>
    <definedName name="TB130798b9_18d9_403c_b962_72336f87983b" localSheetId="0" hidden="1">#REF!</definedName>
    <definedName name="TB130798b9_18d9_403c_b962_72336f87983b" hidden="1">#REF!</definedName>
    <definedName name="TB130f4553_43d9_4ec0_a0dc_fc00425f2f78" localSheetId="0" hidden="1">#REF!</definedName>
    <definedName name="TB130f4553_43d9_4ec0_a0dc_fc00425f2f78" hidden="1">#REF!</definedName>
    <definedName name="TB1384daac_b978_4e21_a343_b66463c21c93" localSheetId="0" hidden="1">#REF!</definedName>
    <definedName name="TB1384daac_b978_4e21_a343_b66463c21c93" hidden="1">#REF!</definedName>
    <definedName name="TB13ab34e1_2c02_46a9_b149_74148f590751" localSheetId="0" hidden="1">#REF!</definedName>
    <definedName name="TB13ab34e1_2c02_46a9_b149_74148f590751" hidden="1">#REF!</definedName>
    <definedName name="TB149b63c7_2a0d_4566_bc8c_ffc7ca2cfc06" localSheetId="0" hidden="1">#REF!</definedName>
    <definedName name="TB149b63c7_2a0d_4566_bc8c_ffc7ca2cfc06" hidden="1">#REF!</definedName>
    <definedName name="TB14afd9e9_6679_414f_9d8e_35f9ba6902b6" localSheetId="0" hidden="1">#REF!</definedName>
    <definedName name="TB14afd9e9_6679_414f_9d8e_35f9ba6902b6" hidden="1">#REF!</definedName>
    <definedName name="TB14b23524_1e1a_43e1_8e48_532f4d25b558" localSheetId="0" hidden="1">#REF!</definedName>
    <definedName name="TB14b23524_1e1a_43e1_8e48_532f4d25b558" hidden="1">#REF!</definedName>
    <definedName name="TB14c105de_de61_422e_8f3e_cf4bfe493083" localSheetId="0" hidden="1">#REF!</definedName>
    <definedName name="TB14c105de_de61_422e_8f3e_cf4bfe493083" hidden="1">#REF!</definedName>
    <definedName name="TB14dbadd2_6e19_4f1f_b6d6_455b198ce608" localSheetId="0" hidden="1">#REF!</definedName>
    <definedName name="TB14dbadd2_6e19_4f1f_b6d6_455b198ce608" hidden="1">#REF!</definedName>
    <definedName name="TB150d79ba_d673_47b2_9e38_97d6c4f50e8a" localSheetId="0" hidden="1">#REF!</definedName>
    <definedName name="TB150d79ba_d673_47b2_9e38_97d6c4f50e8a" hidden="1">#REF!</definedName>
    <definedName name="TB153a8192_8e86_41ef_9f63_ea3a88f675eb" localSheetId="0" hidden="1">#REF!</definedName>
    <definedName name="TB153a8192_8e86_41ef_9f63_ea3a88f675eb" hidden="1">#REF!</definedName>
    <definedName name="TB1584740b_5ee8_4525_8460_211298886afa" localSheetId="0" hidden="1">#REF!</definedName>
    <definedName name="TB1584740b_5ee8_4525_8460_211298886afa" hidden="1">#REF!</definedName>
    <definedName name="TB159f8b7f_7015_4de6_8490_42c3a61706b8" localSheetId="0" hidden="1">#REF!</definedName>
    <definedName name="TB159f8b7f_7015_4de6_8490_42c3a61706b8" hidden="1">#REF!</definedName>
    <definedName name="TB15fd1617_cfd4_4277_a630_efc295b33674" localSheetId="0" hidden="1">#REF!</definedName>
    <definedName name="TB15fd1617_cfd4_4277_a630_efc295b33674" hidden="1">#REF!</definedName>
    <definedName name="TB15ffd093_abbc_4b46_9a1f_06ddabfc64bb" localSheetId="0" hidden="1">#REF!</definedName>
    <definedName name="TB15ffd093_abbc_4b46_9a1f_06ddabfc64bb" hidden="1">#REF!</definedName>
    <definedName name="TB16428134_f540_4c5e_a2f3_bc46f290e103" localSheetId="0" hidden="1">#REF!</definedName>
    <definedName name="TB16428134_f540_4c5e_a2f3_bc46f290e103" hidden="1">#REF!</definedName>
    <definedName name="TB16596d07_d214_43a6_962d_389133be67bf" localSheetId="0" hidden="1">#REF!</definedName>
    <definedName name="TB16596d07_d214_43a6_962d_389133be67bf" hidden="1">#REF!</definedName>
    <definedName name="TB1676ca39_eac7_497a_ad61_3c28efd833a5" localSheetId="0" hidden="1">#REF!</definedName>
    <definedName name="TB1676ca39_eac7_497a_ad61_3c28efd833a5" hidden="1">#REF!</definedName>
    <definedName name="TB167b2841_2539_45d7_b63e_34130675ef5a" localSheetId="0" hidden="1">#REF!</definedName>
    <definedName name="TB167b2841_2539_45d7_b63e_34130675ef5a" hidden="1">#REF!</definedName>
    <definedName name="TB169b02c3_0435_47f1_ae43_571a53cd5301" localSheetId="0" hidden="1">#REF!</definedName>
    <definedName name="TB169b02c3_0435_47f1_ae43_571a53cd5301" hidden="1">#REF!</definedName>
    <definedName name="TB16a84ad3_f61a_49ff_8c38_98a664cd5cb7" localSheetId="0" hidden="1">#REF!</definedName>
    <definedName name="TB16a84ad3_f61a_49ff_8c38_98a664cd5cb7" hidden="1">#REF!</definedName>
    <definedName name="TB16d5edc0_c88d_41e9_aa30_fd8c151a5828" localSheetId="0" hidden="1">#REF!</definedName>
    <definedName name="TB16d5edc0_c88d_41e9_aa30_fd8c151a5828" hidden="1">#REF!</definedName>
    <definedName name="TB170fd1d4_0e85_4a83_9329_1c3c34b77dfa" localSheetId="0" hidden="1">#REF!</definedName>
    <definedName name="TB170fd1d4_0e85_4a83_9329_1c3c34b77dfa" hidden="1">#REF!</definedName>
    <definedName name="TB1760bbed_4b2f_426a_897e_eb773df64b30" localSheetId="0" hidden="1">#REF!</definedName>
    <definedName name="TB1760bbed_4b2f_426a_897e_eb773df64b30" hidden="1">#REF!</definedName>
    <definedName name="TB1767cedd_2eb3_4b67_8e7c_ed6243c08525" localSheetId="0" hidden="1">#REF!</definedName>
    <definedName name="TB1767cedd_2eb3_4b67_8e7c_ed6243c08525" hidden="1">#REF!</definedName>
    <definedName name="TB179e0b7b_01dd_4076_8ce6_0fbac9b5afeb" localSheetId="0" hidden="1">#REF!</definedName>
    <definedName name="TB179e0b7b_01dd_4076_8ce6_0fbac9b5afeb" hidden="1">#REF!</definedName>
    <definedName name="TB17bbb458_9361_4bcf_a343_df5e858de6cc" localSheetId="0" hidden="1">#REF!</definedName>
    <definedName name="TB17bbb458_9361_4bcf_a343_df5e858de6cc" hidden="1">#REF!</definedName>
    <definedName name="TB17c020e0_4c3e_4a29_8b96_4ad1bbc21250" localSheetId="0" hidden="1">#REF!</definedName>
    <definedName name="TB17c020e0_4c3e_4a29_8b96_4ad1bbc21250" hidden="1">#REF!</definedName>
    <definedName name="TB17cb4939_93db_41b6_b9b8_265edb04f00a" localSheetId="0" hidden="1">#REF!</definedName>
    <definedName name="TB17cb4939_93db_41b6_b9b8_265edb04f00a" hidden="1">#REF!</definedName>
    <definedName name="TB180f9cf7_a533_4c38_8aec_ef59c32912b6" localSheetId="0" hidden="1">#REF!</definedName>
    <definedName name="TB180f9cf7_a533_4c38_8aec_ef59c32912b6" hidden="1">#REF!</definedName>
    <definedName name="TB186a9e18_fefb_4711_a595_0cc64aa208e5" localSheetId="0" hidden="1">#REF!</definedName>
    <definedName name="TB186a9e18_fefb_4711_a595_0cc64aa208e5" hidden="1">#REF!</definedName>
    <definedName name="TB19026d5e_8da3_4da9_8af6_2b29710b50b8" localSheetId="0" hidden="1">#REF!</definedName>
    <definedName name="TB19026d5e_8da3_4da9_8af6_2b29710b50b8" hidden="1">#REF!</definedName>
    <definedName name="TB190a556d_c974_4ad1_9061_a047a8638677" localSheetId="0" hidden="1">#REF!</definedName>
    <definedName name="TB190a556d_c974_4ad1_9061_a047a8638677" hidden="1">#REF!</definedName>
    <definedName name="TB190f9d30_bb28_464a_8f1d_82279faaa026" localSheetId="0" hidden="1">#REF!</definedName>
    <definedName name="TB190f9d30_bb28_464a_8f1d_82279faaa026" hidden="1">#REF!</definedName>
    <definedName name="TB1947912c_64a4_4365_b934_6f93ff6881de" localSheetId="0" hidden="1">#REF!</definedName>
    <definedName name="TB1947912c_64a4_4365_b934_6f93ff6881de" hidden="1">#REF!</definedName>
    <definedName name="TB1949727b_10b8_4d88_b607_f56e651fbee7" localSheetId="0" hidden="1">#REF!</definedName>
    <definedName name="TB1949727b_10b8_4d88_b607_f56e651fbee7" hidden="1">#REF!</definedName>
    <definedName name="TB1964d29b_69c6_4e98_801e_59a5babda774" localSheetId="0" hidden="1">#REF!</definedName>
    <definedName name="TB1964d29b_69c6_4e98_801e_59a5babda774" hidden="1">#REF!</definedName>
    <definedName name="TB198f190c_b900_4364_ae68_c76ee667f28d" localSheetId="0" hidden="1">#REF!</definedName>
    <definedName name="TB198f190c_b900_4364_ae68_c76ee667f28d" hidden="1">#REF!</definedName>
    <definedName name="TB19cc31f4_5bdc_4339_926b_d6b30b7e619e" localSheetId="0" hidden="1">#REF!</definedName>
    <definedName name="TB19cc31f4_5bdc_4339_926b_d6b30b7e619e" hidden="1">#REF!</definedName>
    <definedName name="TB19d4dd35_5fa5_4910_9947_03fe7b7ffb1e" localSheetId="0" hidden="1">#REF!</definedName>
    <definedName name="TB19d4dd35_5fa5_4910_9947_03fe7b7ffb1e" hidden="1">#REF!</definedName>
    <definedName name="TB19f9c213_d029_46fc_a595_2f8ad2ec0298" localSheetId="0" hidden="1">#REF!</definedName>
    <definedName name="TB19f9c213_d029_46fc_a595_2f8ad2ec0298" hidden="1">#REF!</definedName>
    <definedName name="TB1a04fd60_febc_4c6a_82e3_4a6599672f4d" localSheetId="0" hidden="1">#REF!</definedName>
    <definedName name="TB1a04fd60_febc_4c6a_82e3_4a6599672f4d" hidden="1">#REF!</definedName>
    <definedName name="TB1a1e72c9_2965_4fdb_938f_03d49b69cd72" localSheetId="0" hidden="1">#REF!</definedName>
    <definedName name="TB1a1e72c9_2965_4fdb_938f_03d49b69cd72" hidden="1">#REF!</definedName>
    <definedName name="TB1a6e7d37_f025_46c9_a6be_2046b6c8ed46" localSheetId="0" hidden="1">#REF!</definedName>
    <definedName name="TB1a6e7d37_f025_46c9_a6be_2046b6c8ed46" hidden="1">#REF!</definedName>
    <definedName name="TB1a74e3fe_cb57_4568_991e_c787526538ce" localSheetId="0" hidden="1">#REF!</definedName>
    <definedName name="TB1a74e3fe_cb57_4568_991e_c787526538ce" hidden="1">#REF!</definedName>
    <definedName name="TB1a882564_f669_424c_9585_85e2e5f55a29" localSheetId="0" hidden="1">#REF!</definedName>
    <definedName name="TB1a882564_f669_424c_9585_85e2e5f55a29" hidden="1">#REF!</definedName>
    <definedName name="TB1a91a64a_8a4c_424b_8574_47e3ac323790" localSheetId="0" hidden="1">#REF!</definedName>
    <definedName name="TB1a91a64a_8a4c_424b_8574_47e3ac323790" hidden="1">#REF!</definedName>
    <definedName name="TB1aa582fb_0078_4cf6_838f_ae47997da49e" localSheetId="0" hidden="1">#REF!</definedName>
    <definedName name="TB1aa582fb_0078_4cf6_838f_ae47997da49e" hidden="1">#REF!</definedName>
    <definedName name="TB1ac2ba79_1207_48b5_ab07_4d46d252802e" localSheetId="0" hidden="1">#REF!</definedName>
    <definedName name="TB1ac2ba79_1207_48b5_ab07_4d46d252802e" hidden="1">#REF!</definedName>
    <definedName name="TB1b1726df_10f3_4f73_a199_99eaeedacdbe" localSheetId="0" hidden="1">#REF!</definedName>
    <definedName name="TB1b1726df_10f3_4f73_a199_99eaeedacdbe" hidden="1">#REF!</definedName>
    <definedName name="TB1b66c510_5682_44b6_b0e0_fa8bc9d278a9" localSheetId="0" hidden="1">#REF!</definedName>
    <definedName name="TB1b66c510_5682_44b6_b0e0_fa8bc9d278a9" hidden="1">#REF!</definedName>
    <definedName name="TB1bf4cc95_b28f_4c5a_a2f6_f2e993f1c7dc" localSheetId="0" hidden="1">#REF!</definedName>
    <definedName name="TB1bf4cc95_b28f_4c5a_a2f6_f2e993f1c7dc" hidden="1">#REF!</definedName>
    <definedName name="TB1c128c6d_ec2c_447c_8826_b6071e016367" localSheetId="0" hidden="1">#REF!</definedName>
    <definedName name="TB1c128c6d_ec2c_447c_8826_b6071e016367" hidden="1">#REF!</definedName>
    <definedName name="TB1c262ca4_07ab_4074_bda0_6c5b84e25451" localSheetId="0" hidden="1">#REF!</definedName>
    <definedName name="TB1c262ca4_07ab_4074_bda0_6c5b84e25451" hidden="1">#REF!</definedName>
    <definedName name="TB1c4915c4_5ce4_43d8_a052_31e686d96e83" localSheetId="0" hidden="1">#REF!</definedName>
    <definedName name="TB1c4915c4_5ce4_43d8_a052_31e686d96e83" hidden="1">#REF!</definedName>
    <definedName name="TB1c4a47a3_19e2_457a_9fff_74df2e7939e1" localSheetId="0" hidden="1">#REF!</definedName>
    <definedName name="TB1c4a47a3_19e2_457a_9fff_74df2e7939e1" hidden="1">#REF!</definedName>
    <definedName name="TB1cab5b9d_55e4_4606_9d2c_6c742d6d1cb2" localSheetId="0" hidden="1">#REF!</definedName>
    <definedName name="TB1cab5b9d_55e4_4606_9d2c_6c742d6d1cb2" hidden="1">#REF!</definedName>
    <definedName name="TB1cc04157_cd0c_4089_b3a4_e270f9998663" localSheetId="0" hidden="1">#REF!</definedName>
    <definedName name="TB1cc04157_cd0c_4089_b3a4_e270f9998663" hidden="1">#REF!</definedName>
    <definedName name="TB1cf5a4e3_c7aa_4f6e_afec_6873be5f4bc8" localSheetId="0" hidden="1">#REF!</definedName>
    <definedName name="TB1cf5a4e3_c7aa_4f6e_afec_6873be5f4bc8" hidden="1">#REF!</definedName>
    <definedName name="TB1d5d6464_1ffc_41cd_86d4_f3949b307da5" localSheetId="0" hidden="1">#REF!</definedName>
    <definedName name="TB1d5d6464_1ffc_41cd_86d4_f3949b307da5" hidden="1">#REF!</definedName>
    <definedName name="TB1d86b8d6_29f5_45fc_bacb_c80a681a9119" localSheetId="0" hidden="1">#REF!</definedName>
    <definedName name="TB1d86b8d6_29f5_45fc_bacb_c80a681a9119" hidden="1">#REF!</definedName>
    <definedName name="TB1d8bc6a5_3a43_4d04_ba75_d725400d213b" localSheetId="0" hidden="1">#REF!</definedName>
    <definedName name="TB1d8bc6a5_3a43_4d04_ba75_d725400d213b" hidden="1">#REF!</definedName>
    <definedName name="TB1d91701a_df93_40d7_bb4c_7f2a111b2e65" localSheetId="0" hidden="1">#REF!</definedName>
    <definedName name="TB1d91701a_df93_40d7_bb4c_7f2a111b2e65" hidden="1">#REF!</definedName>
    <definedName name="TB1daacd19_8852_4877_9b73_a4e9d84a3ba2" localSheetId="0" hidden="1">#REF!</definedName>
    <definedName name="TB1daacd19_8852_4877_9b73_a4e9d84a3ba2" hidden="1">#REF!</definedName>
    <definedName name="TB1dbb919f_709d_4414_825b_a350c28bacc5" localSheetId="0" hidden="1">#REF!</definedName>
    <definedName name="TB1dbb919f_709d_4414_825b_a350c28bacc5" hidden="1">#REF!</definedName>
    <definedName name="TB1e54b4a7_393d_4e8a_ae3f_69b8325e2bd1" localSheetId="0" hidden="1">#REF!</definedName>
    <definedName name="TB1e54b4a7_393d_4e8a_ae3f_69b8325e2bd1" hidden="1">#REF!</definedName>
    <definedName name="TB1e5d1c7b_d286_4b4d_ba63_77c05c05cc23" localSheetId="0" hidden="1">#REF!</definedName>
    <definedName name="TB1e5d1c7b_d286_4b4d_ba63_77c05c05cc23" hidden="1">#REF!</definedName>
    <definedName name="TB1e622967_01a5_4a3d_9b7e_d3f244954095" localSheetId="0" hidden="1">#REF!</definedName>
    <definedName name="TB1e622967_01a5_4a3d_9b7e_d3f244954095" hidden="1">#REF!</definedName>
    <definedName name="TB1e9737e5_6383_4014_b250_6440e632a6dd" localSheetId="0" hidden="1">#REF!</definedName>
    <definedName name="TB1e9737e5_6383_4014_b250_6440e632a6dd" hidden="1">#REF!</definedName>
    <definedName name="TB1ecb961c_3a65_460d_aecf_149c0d5b2f66" localSheetId="0" hidden="1">#REF!</definedName>
    <definedName name="TB1ecb961c_3a65_460d_aecf_149c0d5b2f66" hidden="1">#REF!</definedName>
    <definedName name="TB1eda2857_38ab_49b0_8b00_ae7790d4e1cd" localSheetId="0" hidden="1">#REF!</definedName>
    <definedName name="TB1eda2857_38ab_49b0_8b00_ae7790d4e1cd" hidden="1">#REF!</definedName>
    <definedName name="TB1ee365bf_5e55_4a8d_93dc_e81b2f545b06" localSheetId="0" hidden="1">#REF!</definedName>
    <definedName name="TB1ee365bf_5e55_4a8d_93dc_e81b2f545b06" hidden="1">#REF!</definedName>
    <definedName name="TB1f020405_37fc_43bf_aad5_2ab58429a19a" localSheetId="0" hidden="1">#REF!</definedName>
    <definedName name="TB1f020405_37fc_43bf_aad5_2ab58429a19a" hidden="1">#REF!</definedName>
    <definedName name="TB1f3c6f16_e498_4d6b_bb97_36a1b67607df" localSheetId="0" hidden="1">#REF!</definedName>
    <definedName name="TB1f3c6f16_e498_4d6b_bb97_36a1b67607df" hidden="1">#REF!</definedName>
    <definedName name="TB1f68b02e_4c9a_400c_ad41_c9e5fcfb61b2" localSheetId="0" hidden="1">#REF!</definedName>
    <definedName name="TB1f68b02e_4c9a_400c_ad41_c9e5fcfb61b2" hidden="1">#REF!</definedName>
    <definedName name="TB1f8330a6_1cdb_422d_a7a8_bfa8baf9f541" localSheetId="0" hidden="1">#REF!</definedName>
    <definedName name="TB1f8330a6_1cdb_422d_a7a8_bfa8baf9f541" hidden="1">#REF!</definedName>
    <definedName name="TB1f9f289e_ac0f_4305_93b4_fca92e8abf45" localSheetId="0" hidden="1">#REF!</definedName>
    <definedName name="TB1f9f289e_ac0f_4305_93b4_fca92e8abf45" hidden="1">#REF!</definedName>
    <definedName name="TB1fa1e0b7_d101_4013_972b_c0f26a390320" localSheetId="0" hidden="1">#REF!</definedName>
    <definedName name="TB1fa1e0b7_d101_4013_972b_c0f26a390320" hidden="1">#REF!</definedName>
    <definedName name="TB1fb1d8c1_394a_4ebe_8c5f_d09ac6db0bc5" localSheetId="0" hidden="1">#REF!</definedName>
    <definedName name="TB1fb1d8c1_394a_4ebe_8c5f_d09ac6db0bc5" hidden="1">#REF!</definedName>
    <definedName name="TB1fbf84e4_c069_4b3d_b23f_f1da41f279d0" localSheetId="0" hidden="1">#REF!</definedName>
    <definedName name="TB1fbf84e4_c069_4b3d_b23f_f1da41f279d0" hidden="1">#REF!</definedName>
    <definedName name="TB1fcf2c12_3ab1_4792_890d_85864121aef6" localSheetId="0" hidden="1">#REF!</definedName>
    <definedName name="TB1fcf2c12_3ab1_4792_890d_85864121aef6" hidden="1">#REF!</definedName>
    <definedName name="TB1fda4d3e_ea65_4682_b8ad_ca2a908f3578" localSheetId="0" hidden="1">#REF!</definedName>
    <definedName name="TB1fda4d3e_ea65_4682_b8ad_ca2a908f3578" hidden="1">#REF!</definedName>
    <definedName name="TB1fe43666_a1b4_438d_9b0c_7c23658a781d" localSheetId="0" hidden="1">#REF!</definedName>
    <definedName name="TB1fe43666_a1b4_438d_9b0c_7c23658a781d" hidden="1">#REF!</definedName>
    <definedName name="TB1ff1f7af_1524_4871_8f89_78fd57de2d5f" localSheetId="0" hidden="1">#REF!</definedName>
    <definedName name="TB1ff1f7af_1524_4871_8f89_78fd57de2d5f" hidden="1">#REF!</definedName>
    <definedName name="TB1ffbad1c_42a5_430a_b15e_4e2235b786c3" localSheetId="0" hidden="1">#REF!</definedName>
    <definedName name="TB1ffbad1c_42a5_430a_b15e_4e2235b786c3" hidden="1">#REF!</definedName>
    <definedName name="TB20056b32_2951_44c0_8fd5_3049b98f9375" localSheetId="0" hidden="1">#REF!</definedName>
    <definedName name="TB20056b32_2951_44c0_8fd5_3049b98f9375" hidden="1">#REF!</definedName>
    <definedName name="TB201d96cc_d682_43b4_99c2_43f2824c2d62" localSheetId="0" hidden="1">#REF!</definedName>
    <definedName name="TB201d96cc_d682_43b4_99c2_43f2824c2d62" hidden="1">#REF!</definedName>
    <definedName name="TB202adc59_e940_440d_97f9_6c4a529580ba" localSheetId="0" hidden="1">#REF!</definedName>
    <definedName name="TB202adc59_e940_440d_97f9_6c4a529580ba" hidden="1">#REF!</definedName>
    <definedName name="TB2048b45b_66d0_4026_b84f_4b71be6acbd8" localSheetId="0" hidden="1">#REF!</definedName>
    <definedName name="TB2048b45b_66d0_4026_b84f_4b71be6acbd8" hidden="1">#REF!</definedName>
    <definedName name="TB205dc295_37b7_45a9_9d56_0a45703f01d7" localSheetId="0" hidden="1">#REF!</definedName>
    <definedName name="TB205dc295_37b7_45a9_9d56_0a45703f01d7" hidden="1">#REF!</definedName>
    <definedName name="TB20d77aff_053b_4d25_9d3b_1d62844a271b" localSheetId="0" hidden="1">#REF!</definedName>
    <definedName name="TB20d77aff_053b_4d25_9d3b_1d62844a271b" hidden="1">#REF!</definedName>
    <definedName name="TB20debe09_a03b_451c_8c7a_8d07d2b09fa1" localSheetId="0" hidden="1">#REF!</definedName>
    <definedName name="TB20debe09_a03b_451c_8c7a_8d07d2b09fa1" hidden="1">#REF!</definedName>
    <definedName name="TB20f7bed3_c938_4622_829d_63038b9e5209" localSheetId="0" hidden="1">#REF!</definedName>
    <definedName name="TB20f7bed3_c938_4622_829d_63038b9e5209" hidden="1">#REF!</definedName>
    <definedName name="TB213b3293_edf1_4fc8_8a86_24d5a03a3be1" localSheetId="0" hidden="1">#REF!</definedName>
    <definedName name="TB213b3293_edf1_4fc8_8a86_24d5a03a3be1" hidden="1">#REF!</definedName>
    <definedName name="TB213e8108_91b6_4637_902f_04af317446ab" localSheetId="0" hidden="1">#REF!</definedName>
    <definedName name="TB213e8108_91b6_4637_902f_04af317446ab" hidden="1">#REF!</definedName>
    <definedName name="TB215124ac_3bd1_4c24_b934_121f4a90e660" localSheetId="0" hidden="1">#REF!</definedName>
    <definedName name="TB215124ac_3bd1_4c24_b934_121f4a90e660" hidden="1">#REF!</definedName>
    <definedName name="TB216b3f77_4a99_4ff8_8da9_73bac8a3e3bd" localSheetId="0" hidden="1">#REF!</definedName>
    <definedName name="TB216b3f77_4a99_4ff8_8da9_73bac8a3e3bd" hidden="1">#REF!</definedName>
    <definedName name="TB2191deaa_a96a_42ee_807b_5d6cc785f1fc" localSheetId="0" hidden="1">#REF!</definedName>
    <definedName name="TB2191deaa_a96a_42ee_807b_5d6cc785f1fc" hidden="1">#REF!</definedName>
    <definedName name="TB2194a105_b817_40e5_81f5_4a0950f42c78" localSheetId="0" hidden="1">#REF!</definedName>
    <definedName name="TB2194a105_b817_40e5_81f5_4a0950f42c78" hidden="1">#REF!</definedName>
    <definedName name="TB219a8774_ef96_4ae1_82ad_9e090201f98b" localSheetId="0" hidden="1">#REF!</definedName>
    <definedName name="TB219a8774_ef96_4ae1_82ad_9e090201f98b" hidden="1">#REF!</definedName>
    <definedName name="TB21eb35d6_1d9a_4d34_90e2_b0effb021559" localSheetId="0" hidden="1">#REF!</definedName>
    <definedName name="TB21eb35d6_1d9a_4d34_90e2_b0effb021559" hidden="1">#REF!</definedName>
    <definedName name="TB2215920e_afc6_422e_94d5_f25260f3a761" localSheetId="0" hidden="1">#REF!</definedName>
    <definedName name="TB2215920e_afc6_422e_94d5_f25260f3a761" hidden="1">#REF!</definedName>
    <definedName name="TB2224c6e2_d238_4a73_ad24_eb2ef6821dbc" localSheetId="0" hidden="1">#REF!</definedName>
    <definedName name="TB2224c6e2_d238_4a73_ad24_eb2ef6821dbc" hidden="1">#REF!</definedName>
    <definedName name="TB222b0fce_54aa_4a1f_a4fd_2ffa3a5e6396" localSheetId="0" hidden="1">#REF!</definedName>
    <definedName name="TB222b0fce_54aa_4a1f_a4fd_2ffa3a5e6396" hidden="1">#REF!</definedName>
    <definedName name="TB223c9a77_4970_42bd_93c0_2c3c842260f5" localSheetId="0" hidden="1">#REF!</definedName>
    <definedName name="TB223c9a77_4970_42bd_93c0_2c3c842260f5" hidden="1">#REF!</definedName>
    <definedName name="TB2241bc35_e269_4cb8_b541_8f9bfb2bcd33" localSheetId="0" hidden="1">#REF!</definedName>
    <definedName name="TB2241bc35_e269_4cb8_b541_8f9bfb2bcd33" hidden="1">#REF!</definedName>
    <definedName name="TB22537984_a5be_43fe_9dbe_460ea27c66c7" localSheetId="0" hidden="1">#REF!</definedName>
    <definedName name="TB22537984_a5be_43fe_9dbe_460ea27c66c7" hidden="1">#REF!</definedName>
    <definedName name="TB22a17595_3e35_47cb_9330_28411afbd972" localSheetId="0" hidden="1">#REF!</definedName>
    <definedName name="TB22a17595_3e35_47cb_9330_28411afbd972" hidden="1">#REF!</definedName>
    <definedName name="TB22cd70c3_e615_4051_b895_4ae58172bd0a" localSheetId="0" hidden="1">#REF!</definedName>
    <definedName name="TB22cd70c3_e615_4051_b895_4ae58172bd0a" hidden="1">#REF!</definedName>
    <definedName name="TB22e5d349_4021_43de_9e6a_459516a84afb" localSheetId="0" hidden="1">#REF!</definedName>
    <definedName name="TB22e5d349_4021_43de_9e6a_459516a84afb" hidden="1">#REF!</definedName>
    <definedName name="TB2334664f_cd06_4419_9242_7bdcf89af5f4" localSheetId="0" hidden="1">#REF!</definedName>
    <definedName name="TB2334664f_cd06_4419_9242_7bdcf89af5f4" hidden="1">#REF!</definedName>
    <definedName name="TB23764f17_042e_4aff_bced_04b4e154150d" localSheetId="0" hidden="1">#REF!</definedName>
    <definedName name="TB23764f17_042e_4aff_bced_04b4e154150d" hidden="1">#REF!</definedName>
    <definedName name="TB23906a45_be20_4b92_a2bf_ecfb7d3aa000" localSheetId="0" hidden="1">#REF!</definedName>
    <definedName name="TB23906a45_be20_4b92_a2bf_ecfb7d3aa000" hidden="1">#REF!</definedName>
    <definedName name="TB23c4281c_4712_4260_b963_5bcc6dfdfd58" localSheetId="0" hidden="1">#REF!</definedName>
    <definedName name="TB23c4281c_4712_4260_b963_5bcc6dfdfd58" hidden="1">#REF!</definedName>
    <definedName name="TB23e989e6_82c3_4e2b_b41c_c1bcca3b2c65" localSheetId="0" hidden="1">#REF!</definedName>
    <definedName name="TB23e989e6_82c3_4e2b_b41c_c1bcca3b2c65" hidden="1">#REF!</definedName>
    <definedName name="TB23ea4181_02bd_46db_a187_6c975307c9f7" localSheetId="0" hidden="1">#REF!</definedName>
    <definedName name="TB23ea4181_02bd_46db_a187_6c975307c9f7" hidden="1">#REF!</definedName>
    <definedName name="TB23ef8808_c001_4ca7_8cc9_87a2745751e8" localSheetId="0" hidden="1">#REF!</definedName>
    <definedName name="TB23ef8808_c001_4ca7_8cc9_87a2745751e8" hidden="1">#REF!</definedName>
    <definedName name="TB2464f1c2_e685_4ff0_96ef_d8349d80e5a3" localSheetId="0" hidden="1">#REF!</definedName>
    <definedName name="TB2464f1c2_e685_4ff0_96ef_d8349d80e5a3" hidden="1">#REF!</definedName>
    <definedName name="TB2486affa_f7fa_425f_8148_e9be622c3d9c" localSheetId="0" hidden="1">#REF!</definedName>
    <definedName name="TB2486affa_f7fa_425f_8148_e9be622c3d9c" hidden="1">#REF!</definedName>
    <definedName name="TB24db2ee3_a4c2_4fc4_8e58_be37beef407a" localSheetId="0" hidden="1">#REF!</definedName>
    <definedName name="TB24db2ee3_a4c2_4fc4_8e58_be37beef407a" hidden="1">#REF!</definedName>
    <definedName name="TB24fbfaa2_66b0_4127_953f_7a8a2f025451" localSheetId="0" hidden="1">#REF!</definedName>
    <definedName name="TB24fbfaa2_66b0_4127_953f_7a8a2f025451" hidden="1">#REF!</definedName>
    <definedName name="TB24fc97c1_c563_497d_a347_c6d7eda1a1cb" localSheetId="0" hidden="1">#REF!</definedName>
    <definedName name="TB24fc97c1_c563_497d_a347_c6d7eda1a1cb" hidden="1">#REF!</definedName>
    <definedName name="TB251e6478_5293_41b9_92bc_458f77f71a69" localSheetId="0" hidden="1">#REF!</definedName>
    <definedName name="TB251e6478_5293_41b9_92bc_458f77f71a69" hidden="1">#REF!</definedName>
    <definedName name="TB2539597e_1756_49e4_a275_9a5c06d84522" localSheetId="0" hidden="1">#REF!</definedName>
    <definedName name="TB2539597e_1756_49e4_a275_9a5c06d84522" hidden="1">#REF!</definedName>
    <definedName name="TB2545ed56_ecd6_4d0b_9ebc_4bbe98237c53" localSheetId="0" hidden="1">#REF!</definedName>
    <definedName name="TB2545ed56_ecd6_4d0b_9ebc_4bbe98237c53" hidden="1">#REF!</definedName>
    <definedName name="TB257cab49_d3ff_4cec_9569_57eec081d2c0" localSheetId="0" hidden="1">#REF!</definedName>
    <definedName name="TB257cab49_d3ff_4cec_9569_57eec081d2c0" hidden="1">#REF!</definedName>
    <definedName name="TB2585c8d8_bd6b_422d_a87d_443d67365f6e" localSheetId="0" hidden="1">#REF!</definedName>
    <definedName name="TB2585c8d8_bd6b_422d_a87d_443d67365f6e" hidden="1">#REF!</definedName>
    <definedName name="TB258667b2_2297_4eec_a179_e2573cffa634" localSheetId="0" hidden="1">#REF!</definedName>
    <definedName name="TB258667b2_2297_4eec_a179_e2573cffa634" hidden="1">#REF!</definedName>
    <definedName name="TB25befe03_17f3_4692_9e39_e1682f2ffd8f" localSheetId="0" hidden="1">#REF!</definedName>
    <definedName name="TB25befe03_17f3_4692_9e39_e1682f2ffd8f" hidden="1">#REF!</definedName>
    <definedName name="TB25fe248d_253a_413a_8960_3cc36d748f5b" localSheetId="0" hidden="1">#REF!</definedName>
    <definedName name="TB25fe248d_253a_413a_8960_3cc36d748f5b" hidden="1">#REF!</definedName>
    <definedName name="TB2613fa45_d151_47d2_88c6_64fe415fc317" localSheetId="0" hidden="1">#REF!</definedName>
    <definedName name="TB2613fa45_d151_47d2_88c6_64fe415fc317" hidden="1">#REF!</definedName>
    <definedName name="TB26382b9d_efa5_46de_8555_3eb2cddaa5d7" localSheetId="0" hidden="1">#REF!</definedName>
    <definedName name="TB26382b9d_efa5_46de_8555_3eb2cddaa5d7" hidden="1">#REF!</definedName>
    <definedName name="TB264304ea_0df1_4b53_8ce2_a9ebaf73affa" localSheetId="0" hidden="1">#REF!</definedName>
    <definedName name="TB264304ea_0df1_4b53_8ce2_a9ebaf73affa" hidden="1">#REF!</definedName>
    <definedName name="TB268f3e56_79d0_435e_9805_d5e612681c7b" localSheetId="0" hidden="1">#REF!</definedName>
    <definedName name="TB268f3e56_79d0_435e_9805_d5e612681c7b" hidden="1">#REF!</definedName>
    <definedName name="TB26f8ff07_7c15_4ed0_bbdf_b16f20ffe168" localSheetId="0" hidden="1">#REF!</definedName>
    <definedName name="TB26f8ff07_7c15_4ed0_bbdf_b16f20ffe168" hidden="1">#REF!</definedName>
    <definedName name="TB270a537f_01b9_4386_8fa9_bd886309a9c2" localSheetId="0" hidden="1">#REF!</definedName>
    <definedName name="TB270a537f_01b9_4386_8fa9_bd886309a9c2" hidden="1">#REF!</definedName>
    <definedName name="TB273e4a32_7ae2_4ead_a329_41338e04745b" localSheetId="0" hidden="1">#REF!</definedName>
    <definedName name="TB273e4a32_7ae2_4ead_a329_41338e04745b" hidden="1">#REF!</definedName>
    <definedName name="TB27664811_331f_4541_bee8_24c70b466440" localSheetId="0" hidden="1">#REF!</definedName>
    <definedName name="TB27664811_331f_4541_bee8_24c70b466440" hidden="1">#REF!</definedName>
    <definedName name="TB2773c373_62da_4b34_ad34_c598f6463741" localSheetId="0" hidden="1">#REF!</definedName>
    <definedName name="TB2773c373_62da_4b34_ad34_c598f6463741" hidden="1">#REF!</definedName>
    <definedName name="TB27f900a4_99e1_4b9e_b198_4bbc7b18eb7f" localSheetId="0" hidden="1">#REF!</definedName>
    <definedName name="TB27f900a4_99e1_4b9e_b198_4bbc7b18eb7f" hidden="1">#REF!</definedName>
    <definedName name="TB27fa6107_2588_4113_90f0_e275594afaab" localSheetId="0" hidden="1">#REF!</definedName>
    <definedName name="TB27fa6107_2588_4113_90f0_e275594afaab" hidden="1">#REF!</definedName>
    <definedName name="TB28436495_204e_4254_8da2_20f4fd4748ac" localSheetId="0" hidden="1">#REF!</definedName>
    <definedName name="TB28436495_204e_4254_8da2_20f4fd4748ac" hidden="1">#REF!</definedName>
    <definedName name="TB28ca6ae1_a423_4b65_9de4_ea83e8f684c3" localSheetId="0" hidden="1">#REF!</definedName>
    <definedName name="TB28ca6ae1_a423_4b65_9de4_ea83e8f684c3" hidden="1">#REF!</definedName>
    <definedName name="TB28ddda2e_d90c_4883_b38c_943d07bc2bd6" localSheetId="0" hidden="1">#REF!</definedName>
    <definedName name="TB28ddda2e_d90c_4883_b38c_943d07bc2bd6" hidden="1">#REF!</definedName>
    <definedName name="TB28f2124b_2a4c_4e0d_8345_a20e6e725775" localSheetId="0" hidden="1">#REF!</definedName>
    <definedName name="TB28f2124b_2a4c_4e0d_8345_a20e6e725775" hidden="1">#REF!</definedName>
    <definedName name="TB28f7f2b4_57f4_4d6b_b6fe_cd21e2bb888c" localSheetId="0" hidden="1">#REF!</definedName>
    <definedName name="TB28f7f2b4_57f4_4d6b_b6fe_cd21e2bb888c" hidden="1">#REF!</definedName>
    <definedName name="TB29161627_cbe6_4a8a_9e24_495555ca944f" localSheetId="0" hidden="1">#REF!</definedName>
    <definedName name="TB29161627_cbe6_4a8a_9e24_495555ca944f" hidden="1">#REF!</definedName>
    <definedName name="TB291c0a52_9449_49e3_8cdc_2926665c0636" localSheetId="0" hidden="1">#REF!</definedName>
    <definedName name="TB291c0a52_9449_49e3_8cdc_2926665c0636" hidden="1">#REF!</definedName>
    <definedName name="TB2928bbeb_b713_48d6_ab9e_7263b4a0fdfc" localSheetId="0" hidden="1">#REF!</definedName>
    <definedName name="TB2928bbeb_b713_48d6_ab9e_7263b4a0fdfc" hidden="1">#REF!</definedName>
    <definedName name="TB2954a250_1600_4384_b4f6_fdc15dff7cb2" localSheetId="0" hidden="1">#REF!</definedName>
    <definedName name="TB2954a250_1600_4384_b4f6_fdc15dff7cb2" hidden="1">#REF!</definedName>
    <definedName name="TB29698ce0_1928_4520_a03f_14cd7688f902" localSheetId="0" hidden="1">#REF!</definedName>
    <definedName name="TB29698ce0_1928_4520_a03f_14cd7688f902" hidden="1">#REF!</definedName>
    <definedName name="TB29b514a0_0ad5_4da0_9230_696246cc66a9" localSheetId="0" hidden="1">#REF!</definedName>
    <definedName name="TB29b514a0_0ad5_4da0_9230_696246cc66a9" hidden="1">#REF!</definedName>
    <definedName name="TB29c1be99_5df8_4368_8456_eaa3ae4afef2" localSheetId="0" hidden="1">#REF!</definedName>
    <definedName name="TB29c1be99_5df8_4368_8456_eaa3ae4afef2" hidden="1">#REF!</definedName>
    <definedName name="TB29d7efad_6db3_4a83_bdfb_76a2889a4e06" localSheetId="0" hidden="1">#REF!</definedName>
    <definedName name="TB29d7efad_6db3_4a83_bdfb_76a2889a4e06" hidden="1">#REF!</definedName>
    <definedName name="TB29e2bdcd_2393_4ea8_9c1a_641f6d1a9a03" localSheetId="0" hidden="1">#REF!</definedName>
    <definedName name="TB29e2bdcd_2393_4ea8_9c1a_641f6d1a9a03" hidden="1">#REF!</definedName>
    <definedName name="TB2a9a4c73_269a_46e6_920d_c3ae7bce6a8d" localSheetId="0" hidden="1">#REF!</definedName>
    <definedName name="TB2a9a4c73_269a_46e6_920d_c3ae7bce6a8d" hidden="1">#REF!</definedName>
    <definedName name="TB2accd056_f91b_43ca_86b2_55fa03a0f0aa" localSheetId="0" hidden="1">#REF!</definedName>
    <definedName name="TB2accd056_f91b_43ca_86b2_55fa03a0f0aa" hidden="1">#REF!</definedName>
    <definedName name="TB2ada65b1_999f_4516_9c11_0294d29ef30e" localSheetId="0" hidden="1">#REF!</definedName>
    <definedName name="TB2ada65b1_999f_4516_9c11_0294d29ef30e" hidden="1">#REF!</definedName>
    <definedName name="TB2aee54df_4cff_41d6_abbb_0eaea37c1190" localSheetId="0" hidden="1">#REF!</definedName>
    <definedName name="TB2aee54df_4cff_41d6_abbb_0eaea37c1190" hidden="1">#REF!</definedName>
    <definedName name="TB2b08863b_2f11_4e99_8e05_77febd0bda35" localSheetId="0" hidden="1">#REF!</definedName>
    <definedName name="TB2b08863b_2f11_4e99_8e05_77febd0bda35" hidden="1">#REF!</definedName>
    <definedName name="TB2b1ae6fa_8001_4c03_a940_89cbae252e89" localSheetId="0" hidden="1">#REF!</definedName>
    <definedName name="TB2b1ae6fa_8001_4c03_a940_89cbae252e89" hidden="1">#REF!</definedName>
    <definedName name="TB2b1b0241_ccc2_4f59_a07e_8509116c819c" localSheetId="0" hidden="1">#REF!</definedName>
    <definedName name="TB2b1b0241_ccc2_4f59_a07e_8509116c819c" hidden="1">#REF!</definedName>
    <definedName name="TB2b1c1152_3a31_4264_9932_e313b1fd7aea" localSheetId="0" hidden="1">#REF!</definedName>
    <definedName name="TB2b1c1152_3a31_4264_9932_e313b1fd7aea" hidden="1">#REF!</definedName>
    <definedName name="TB2b61d4b9_449a_4206_bc1a_31ea4fbda099" localSheetId="0" hidden="1">#REF!</definedName>
    <definedName name="TB2b61d4b9_449a_4206_bc1a_31ea4fbda099" hidden="1">#REF!</definedName>
    <definedName name="TB2b86c11d_58e2_49ce_8219_a5c186bd3556" localSheetId="0" hidden="1">#REF!</definedName>
    <definedName name="TB2b86c11d_58e2_49ce_8219_a5c186bd3556" hidden="1">#REF!</definedName>
    <definedName name="TB2bb0f4ec_6247_4837_ab87_efb96ea337b6" localSheetId="0" hidden="1">#REF!</definedName>
    <definedName name="TB2bb0f4ec_6247_4837_ab87_efb96ea337b6" hidden="1">#REF!</definedName>
    <definedName name="TB2bb4a562_d53f_42e1_82f5_16e150cbb03f" localSheetId="0" hidden="1">#REF!</definedName>
    <definedName name="TB2bb4a562_d53f_42e1_82f5_16e150cbb03f" hidden="1">#REF!</definedName>
    <definedName name="TB2c0000f9_2227_4856_b7e7_68595ef82b76" localSheetId="0" hidden="1">#REF!</definedName>
    <definedName name="TB2c0000f9_2227_4856_b7e7_68595ef82b76" hidden="1">#REF!</definedName>
    <definedName name="TB2c2b4711_9a3a_44cf_82da_578150fabfca" localSheetId="0" hidden="1">#REF!</definedName>
    <definedName name="TB2c2b4711_9a3a_44cf_82da_578150fabfca" hidden="1">#REF!</definedName>
    <definedName name="TB2c32f525_44a2_42b7_b0b4_cd9d40529a95" localSheetId="0" hidden="1">#REF!</definedName>
    <definedName name="TB2c32f525_44a2_42b7_b0b4_cd9d40529a95" hidden="1">#REF!</definedName>
    <definedName name="TB2c3aa6c3_e8f0_4395_97d3_a02f58debf36" localSheetId="0" hidden="1">#REF!</definedName>
    <definedName name="TB2c3aa6c3_e8f0_4395_97d3_a02f58debf36" hidden="1">#REF!</definedName>
    <definedName name="TB2c8060d6_b8ae_4a72_9070_ee3b90887083" localSheetId="0" hidden="1">#REF!</definedName>
    <definedName name="TB2c8060d6_b8ae_4a72_9070_ee3b90887083" hidden="1">#REF!</definedName>
    <definedName name="TB2cbdd1d1_5c52_4bb7_b7c7_6f2590326b83" localSheetId="0" hidden="1">#REF!</definedName>
    <definedName name="TB2cbdd1d1_5c52_4bb7_b7c7_6f2590326b83" hidden="1">#REF!</definedName>
    <definedName name="TB2d3c12ee_634a_4c54_b883_acfe2faad262" localSheetId="0" hidden="1">#REF!</definedName>
    <definedName name="TB2d3c12ee_634a_4c54_b883_acfe2faad262" hidden="1">#REF!</definedName>
    <definedName name="TB2d47c10e_8b1e_47a1_a0df_207cce5153c6" localSheetId="0" hidden="1">#REF!</definedName>
    <definedName name="TB2d47c10e_8b1e_47a1_a0df_207cce5153c6" hidden="1">#REF!</definedName>
    <definedName name="TB2d93501f_5538_4bf1_a593_4e1396e082b6" localSheetId="0" hidden="1">#REF!</definedName>
    <definedName name="TB2d93501f_5538_4bf1_a593_4e1396e082b6" hidden="1">#REF!</definedName>
    <definedName name="TB2da5dec3_0146_47f0_a3ea_b36ae4a72f22" localSheetId="0" hidden="1">#REF!</definedName>
    <definedName name="TB2da5dec3_0146_47f0_a3ea_b36ae4a72f22" hidden="1">#REF!</definedName>
    <definedName name="TB2dcb04a7_ea26_4578_89ed_58d4ba97b7f1" localSheetId="0" hidden="1">#REF!</definedName>
    <definedName name="TB2dcb04a7_ea26_4578_89ed_58d4ba97b7f1" hidden="1">#REF!</definedName>
    <definedName name="TB2dec7184_8581_4b01_bdae_e53fab524758" localSheetId="0" hidden="1">#REF!</definedName>
    <definedName name="TB2dec7184_8581_4b01_bdae_e53fab524758" hidden="1">#REF!</definedName>
    <definedName name="TB2e627119_7d1e_41fe_a005_ee046c106f4f" localSheetId="0" hidden="1">#REF!</definedName>
    <definedName name="TB2e627119_7d1e_41fe_a005_ee046c106f4f" hidden="1">#REF!</definedName>
    <definedName name="TB2e7c3f31_9cd6_4318_b4cf_caa4f9c43793" localSheetId="0" hidden="1">#REF!</definedName>
    <definedName name="TB2e7c3f31_9cd6_4318_b4cf_caa4f9c43793" hidden="1">#REF!</definedName>
    <definedName name="TB2e809958_426c_4143_95ed_7f37bcc221e7" localSheetId="0" hidden="1">#REF!</definedName>
    <definedName name="TB2e809958_426c_4143_95ed_7f37bcc221e7" hidden="1">#REF!</definedName>
    <definedName name="TB2f0218ff_50a7_4e6f_bfd3_40c67438bcd1" localSheetId="0" hidden="1">#REF!</definedName>
    <definedName name="TB2f0218ff_50a7_4e6f_bfd3_40c67438bcd1" hidden="1">#REF!</definedName>
    <definedName name="TB2f59314b_4696_4558_ab32_0fd93ba58353" localSheetId="0" hidden="1">#REF!</definedName>
    <definedName name="TB2f59314b_4696_4558_ab32_0fd93ba58353" hidden="1">#REF!</definedName>
    <definedName name="TB2f80f1fd_540e_46e7_a551_e5dc4150e9b7" localSheetId="0" hidden="1">#REF!</definedName>
    <definedName name="TB2f80f1fd_540e_46e7_a551_e5dc4150e9b7" hidden="1">#REF!</definedName>
    <definedName name="TB2f9e353e_9b78_444e_ab86_2813ed4854bb" localSheetId="0" hidden="1">#REF!</definedName>
    <definedName name="TB2f9e353e_9b78_444e_ab86_2813ed4854bb" hidden="1">#REF!</definedName>
    <definedName name="TB2fa35c7a_2954_4c24_be99_936e907f08fd" localSheetId="0" hidden="1">#REF!</definedName>
    <definedName name="TB2fa35c7a_2954_4c24_be99_936e907f08fd" hidden="1">#REF!</definedName>
    <definedName name="TB2ffc27d2_cda5_4994_9536_60499b4e365a" localSheetId="0" hidden="1">#REF!</definedName>
    <definedName name="TB2ffc27d2_cda5_4994_9536_60499b4e365a" hidden="1">#REF!</definedName>
    <definedName name="TB30443b38_d1a2_411f_ab31_b4068f19fd95" localSheetId="0" hidden="1">#REF!</definedName>
    <definedName name="TB30443b38_d1a2_411f_ab31_b4068f19fd95" hidden="1">#REF!</definedName>
    <definedName name="TB30475a4e_82cc_43de_a348_f0467f4c6e29" localSheetId="0" hidden="1">#REF!</definedName>
    <definedName name="TB30475a4e_82cc_43de_a348_f0467f4c6e29" hidden="1">#REF!</definedName>
    <definedName name="TB3072bece_849b_486c_ba50_5ccc0cca9cad" localSheetId="0" hidden="1">#REF!</definedName>
    <definedName name="TB3072bece_849b_486c_ba50_5ccc0cca9cad" hidden="1">#REF!</definedName>
    <definedName name="TB307e846d_74df_4394_b267_a0c9d2b9a526" localSheetId="0" hidden="1">#REF!</definedName>
    <definedName name="TB307e846d_74df_4394_b267_a0c9d2b9a526" hidden="1">#REF!</definedName>
    <definedName name="TB309c2e19_bc23_4cfe_a325_50bb71cdec06" localSheetId="0" hidden="1">#REF!</definedName>
    <definedName name="TB309c2e19_bc23_4cfe_a325_50bb71cdec06" hidden="1">#REF!</definedName>
    <definedName name="TB30c88df6_5a7c_436d_a572_15995021308e" localSheetId="0" hidden="1">#REF!</definedName>
    <definedName name="TB30c88df6_5a7c_436d_a572_15995021308e" hidden="1">#REF!</definedName>
    <definedName name="TB30e4de60_dbf5_4310_8cc0_795df7e3e9db" localSheetId="0" hidden="1">#REF!</definedName>
    <definedName name="TB30e4de60_dbf5_4310_8cc0_795df7e3e9db" hidden="1">#REF!</definedName>
    <definedName name="TB30f29c93_d1f4_4fa2_aef1_f9e9282b5935" localSheetId="0" hidden="1">#REF!</definedName>
    <definedName name="TB30f29c93_d1f4_4fa2_aef1_f9e9282b5935" hidden="1">#REF!</definedName>
    <definedName name="TB315dcc43_ab93_4c54_8767_c0cb6426ff86" localSheetId="0" hidden="1">#REF!</definedName>
    <definedName name="TB315dcc43_ab93_4c54_8767_c0cb6426ff86" hidden="1">#REF!</definedName>
    <definedName name="TB317cb33c_b3dc_44cc_8383_127845c256fb" localSheetId="0" hidden="1">#REF!</definedName>
    <definedName name="TB317cb33c_b3dc_44cc_8383_127845c256fb" hidden="1">#REF!</definedName>
    <definedName name="TB31aa593a_be03_4b49_91fe_5baa4a52d041" localSheetId="0" hidden="1">#REF!</definedName>
    <definedName name="TB31aa593a_be03_4b49_91fe_5baa4a52d041" hidden="1">#REF!</definedName>
    <definedName name="TB31af55b2_ff09_4ac7_8edb_de6ab354520d" localSheetId="0" hidden="1">#REF!</definedName>
    <definedName name="TB31af55b2_ff09_4ac7_8edb_de6ab354520d" hidden="1">#REF!</definedName>
    <definedName name="TB31Dec04" localSheetId="0">#REF!</definedName>
    <definedName name="TB31Dec04">#REF!</definedName>
    <definedName name="TB31fd7114_20d8_49ab_a712_b6411abe105b" localSheetId="0" hidden="1">#REF!</definedName>
    <definedName name="TB31fd7114_20d8_49ab_a712_b6411abe105b" hidden="1">#REF!</definedName>
    <definedName name="TB3228134d_4703_4c52_a2e0_bca1d191c441" localSheetId="0" hidden="1">#REF!</definedName>
    <definedName name="TB3228134d_4703_4c52_a2e0_bca1d191c441" hidden="1">#REF!</definedName>
    <definedName name="TB32443483_2e25_4a1a_8413_223199d4a1cc" localSheetId="0" hidden="1">#REF!</definedName>
    <definedName name="TB32443483_2e25_4a1a_8413_223199d4a1cc" hidden="1">#REF!</definedName>
    <definedName name="TB3250300b_e5bc_43d7_a324_8f7d800f35b6" localSheetId="0" hidden="1">#REF!</definedName>
    <definedName name="TB3250300b_e5bc_43d7_a324_8f7d800f35b6" hidden="1">#REF!</definedName>
    <definedName name="TB32509f4a_87dc_45f4_8ef0_015130368581" localSheetId="0" hidden="1">#REF!</definedName>
    <definedName name="TB32509f4a_87dc_45f4_8ef0_015130368581" hidden="1">#REF!</definedName>
    <definedName name="TB3271dfa2_1ca2_4843_b513_3b86b39e6ffd" localSheetId="0" hidden="1">#REF!</definedName>
    <definedName name="TB3271dfa2_1ca2_4843_b513_3b86b39e6ffd" hidden="1">#REF!</definedName>
    <definedName name="TB3285bc6c_a5e9_4a01_8b19_dc601cc0b3fc" localSheetId="0" hidden="1">#REF!</definedName>
    <definedName name="TB3285bc6c_a5e9_4a01_8b19_dc601cc0b3fc" hidden="1">#REF!</definedName>
    <definedName name="TB32a685bc_9e28_4319_9b23_f3959ad33d34" localSheetId="0" hidden="1">#REF!</definedName>
    <definedName name="TB32a685bc_9e28_4319_9b23_f3959ad33d34" hidden="1">#REF!</definedName>
    <definedName name="TB32ce931e_868e_4c38_9354_676342bce315" localSheetId="0" hidden="1">#REF!</definedName>
    <definedName name="TB32ce931e_868e_4c38_9354_676342bce315" hidden="1">#REF!</definedName>
    <definedName name="TB335f36ad_c2d0_4e10_8f60_798cb8d0c416" localSheetId="0" hidden="1">#REF!</definedName>
    <definedName name="TB335f36ad_c2d0_4e10_8f60_798cb8d0c416" hidden="1">#REF!</definedName>
    <definedName name="TB33720cc3_68b2_47fc_80c9_0febcd154bb3" localSheetId="0" hidden="1">#REF!</definedName>
    <definedName name="TB33720cc3_68b2_47fc_80c9_0febcd154bb3" hidden="1">#REF!</definedName>
    <definedName name="TB3372c258_f6ee_4b98_8710_a4bb217a3e28" localSheetId="0" hidden="1">#REF!</definedName>
    <definedName name="TB3372c258_f6ee_4b98_8710_a4bb217a3e28" hidden="1">#REF!</definedName>
    <definedName name="TB33a23784_260f_460b_a58d_a940d6258eb4" localSheetId="0" hidden="1">#REF!</definedName>
    <definedName name="TB33a23784_260f_460b_a58d_a940d6258eb4" hidden="1">#REF!</definedName>
    <definedName name="TB33a40925_9b11_45fc_8827_031ca00ea92b" localSheetId="0" hidden="1">#REF!</definedName>
    <definedName name="TB33a40925_9b11_45fc_8827_031ca00ea92b" hidden="1">#REF!</definedName>
    <definedName name="TB33bd7614_94b2_4d6a_884c_316256205900" localSheetId="0" hidden="1">#REF!</definedName>
    <definedName name="TB33bd7614_94b2_4d6a_884c_316256205900" hidden="1">#REF!</definedName>
    <definedName name="TB341abd86_6e7f_4745_ab89_64b71606eebf" localSheetId="0" hidden="1">#REF!</definedName>
    <definedName name="TB341abd86_6e7f_4745_ab89_64b71606eebf" hidden="1">#REF!</definedName>
    <definedName name="TB346d4832_1803_4511_8709_a604c050f472" localSheetId="0" hidden="1">#REF!</definedName>
    <definedName name="TB346d4832_1803_4511_8709_a604c050f472" hidden="1">#REF!</definedName>
    <definedName name="TB3470807f_17a9_466b_92ec_21283291662c" localSheetId="0" hidden="1">#REF!</definedName>
    <definedName name="TB3470807f_17a9_466b_92ec_21283291662c" hidden="1">#REF!</definedName>
    <definedName name="TB349befc3_9e9d_4c4a_9ccb_1db029edf674" localSheetId="0" hidden="1">#REF!</definedName>
    <definedName name="TB349befc3_9e9d_4c4a_9ccb_1db029edf674" hidden="1">#REF!</definedName>
    <definedName name="TB349f88ca_ffdf_4809_9929_0b35f714fc8b" localSheetId="0" hidden="1">#REF!</definedName>
    <definedName name="TB349f88ca_ffdf_4809_9929_0b35f714fc8b" hidden="1">#REF!</definedName>
    <definedName name="TB34b2e792_112d_4505_a0ee_e18e6527b3d1" localSheetId="0" hidden="1">#REF!</definedName>
    <definedName name="TB34b2e792_112d_4505_a0ee_e18e6527b3d1" hidden="1">#REF!</definedName>
    <definedName name="TB34ba67a7_6060_4b6c_af30_19b15e214d37" localSheetId="0" hidden="1">#REF!</definedName>
    <definedName name="TB34ba67a7_6060_4b6c_af30_19b15e214d37" hidden="1">#REF!</definedName>
    <definedName name="TB34d3572e_528b_401d_a56e_dc21473cf4b9" localSheetId="0" hidden="1">#REF!</definedName>
    <definedName name="TB34d3572e_528b_401d_a56e_dc21473cf4b9" hidden="1">#REF!</definedName>
    <definedName name="TB34dfedb7_ccb6_4766_95d3_47058156955b" localSheetId="0" hidden="1">#REF!</definedName>
    <definedName name="TB34dfedb7_ccb6_4766_95d3_47058156955b" hidden="1">#REF!</definedName>
    <definedName name="TB34ebc84b_11dc_4a14_bb00_80db44fc507c" localSheetId="0" hidden="1">#REF!</definedName>
    <definedName name="TB34ebc84b_11dc_4a14_bb00_80db44fc507c" hidden="1">#REF!</definedName>
    <definedName name="TB3518631e_2b98_4a68_9e86_4ae4646cd6da" localSheetId="0" hidden="1">#REF!</definedName>
    <definedName name="TB3518631e_2b98_4a68_9e86_4ae4646cd6da" hidden="1">#REF!</definedName>
    <definedName name="TB351a1ca8_13af_4c71_8a3e_0e7e5d8fe8e5" localSheetId="0" hidden="1">#REF!</definedName>
    <definedName name="TB351a1ca8_13af_4c71_8a3e_0e7e5d8fe8e5" hidden="1">#REF!</definedName>
    <definedName name="TB3535eff0_f5eb_4226_9029_e4c5ce35d035" localSheetId="0" hidden="1">#REF!</definedName>
    <definedName name="TB3535eff0_f5eb_4226_9029_e4c5ce35d035" hidden="1">#REF!</definedName>
    <definedName name="TB35534ad4_9888_4c60_90c4_d698220a5b63" localSheetId="0" hidden="1">#REF!</definedName>
    <definedName name="TB35534ad4_9888_4c60_90c4_d698220a5b63" hidden="1">#REF!</definedName>
    <definedName name="TB357327ad_472f_4a49_ab49_5e3a56a2592d" localSheetId="0" hidden="1">#REF!</definedName>
    <definedName name="TB357327ad_472f_4a49_ab49_5e3a56a2592d" hidden="1">#REF!</definedName>
    <definedName name="TB357cf48b_db2e_4a09_8ab6_0f5f1d99ec6d" localSheetId="0" hidden="1">#REF!</definedName>
    <definedName name="TB357cf48b_db2e_4a09_8ab6_0f5f1d99ec6d" hidden="1">#REF!</definedName>
    <definedName name="TB35ab39d6_e6b5_4346_aa25_7c3196187af1" localSheetId="0" hidden="1">#REF!</definedName>
    <definedName name="TB35ab39d6_e6b5_4346_aa25_7c3196187af1" hidden="1">#REF!</definedName>
    <definedName name="TB35de672f_bf09_4f6f_a6c0_828ebbfca127" localSheetId="0" hidden="1">#REF!</definedName>
    <definedName name="TB35de672f_bf09_4f6f_a6c0_828ebbfca127" hidden="1">#REF!</definedName>
    <definedName name="TB36124fce_b263_479f_8615_f306f2657724" localSheetId="0" hidden="1">#REF!</definedName>
    <definedName name="TB36124fce_b263_479f_8615_f306f2657724" hidden="1">#REF!</definedName>
    <definedName name="TB364a5de8_d262_4ca4_9266_7bf439bdccd5" localSheetId="0" hidden="1">#REF!</definedName>
    <definedName name="TB364a5de8_d262_4ca4_9266_7bf439bdccd5" hidden="1">#REF!</definedName>
    <definedName name="TB36637661_49d8_40c9_afbd_7be91a584541" localSheetId="0" hidden="1">#REF!</definedName>
    <definedName name="TB36637661_49d8_40c9_afbd_7be91a584541" hidden="1">#REF!</definedName>
    <definedName name="TB36751cdf_1d83_4286_a74d_e5ac980252d7" localSheetId="0" hidden="1">#REF!</definedName>
    <definedName name="TB36751cdf_1d83_4286_a74d_e5ac980252d7" hidden="1">#REF!</definedName>
    <definedName name="TB367761f3_c674_4f9c_833b_1b884f4eeee9" localSheetId="0" hidden="1">#REF!</definedName>
    <definedName name="TB367761f3_c674_4f9c_833b_1b884f4eeee9" hidden="1">#REF!</definedName>
    <definedName name="TB36987f88_53fb_4215_b816_c9d21ed317de" localSheetId="0" hidden="1">#REF!</definedName>
    <definedName name="TB36987f88_53fb_4215_b816_c9d21ed317de" hidden="1">#REF!</definedName>
    <definedName name="TB36c62420_284f_48d5_8ed2_59c3110ef8c2" localSheetId="0" hidden="1">#REF!</definedName>
    <definedName name="TB36c62420_284f_48d5_8ed2_59c3110ef8c2" hidden="1">#REF!</definedName>
    <definedName name="TB37237ee6_d6d6_43fb_99cd_2066ec496b4e" localSheetId="0" hidden="1">#REF!</definedName>
    <definedName name="TB37237ee6_d6d6_43fb_99cd_2066ec496b4e" hidden="1">#REF!</definedName>
    <definedName name="TB3727821a_c36a_43d1_b31b_e51f3c6e95b2" localSheetId="0" hidden="1">#REF!</definedName>
    <definedName name="TB3727821a_c36a_43d1_b31b_e51f3c6e95b2" hidden="1">#REF!</definedName>
    <definedName name="TB3728c072_8f28_4e49_be20_e6b29859707c" localSheetId="0" hidden="1">#REF!</definedName>
    <definedName name="TB3728c072_8f28_4e49_be20_e6b29859707c" hidden="1">#REF!</definedName>
    <definedName name="TB3761f5b3_dc6c_4c06_9627_e4cccd65a0f8" localSheetId="0" hidden="1">#REF!</definedName>
    <definedName name="TB3761f5b3_dc6c_4c06_9627_e4cccd65a0f8" hidden="1">#REF!</definedName>
    <definedName name="TB379a0885_5824_4e6e_bab8_9e39ccbe2d69" localSheetId="0" hidden="1">#REF!</definedName>
    <definedName name="TB379a0885_5824_4e6e_bab8_9e39ccbe2d69" hidden="1">#REF!</definedName>
    <definedName name="TB37ad258a_2b2d_4249_b233_6d2e803bfa2b" localSheetId="0" hidden="1">#REF!</definedName>
    <definedName name="TB37ad258a_2b2d_4249_b233_6d2e803bfa2b" hidden="1">#REF!</definedName>
    <definedName name="TB37bde7b8_c66a_4530_9c24_75d1ce22965c" localSheetId="0" hidden="1">#REF!</definedName>
    <definedName name="TB37bde7b8_c66a_4530_9c24_75d1ce22965c" hidden="1">#REF!</definedName>
    <definedName name="TB37d6c29e_af1f_4b3d_99a3_dce5d4d8559b" localSheetId="0" hidden="1">#REF!</definedName>
    <definedName name="TB37d6c29e_af1f_4b3d_99a3_dce5d4d8559b" hidden="1">#REF!</definedName>
    <definedName name="TB38163179_b24b_4ee0_ae89_4022b4169aba" localSheetId="0" hidden="1">#REF!</definedName>
    <definedName name="TB38163179_b24b_4ee0_ae89_4022b4169aba" hidden="1">#REF!</definedName>
    <definedName name="TB381af3a4_409f_40f8_b39a_50a263f0335a" localSheetId="0" hidden="1">#REF!</definedName>
    <definedName name="TB381af3a4_409f_40f8_b39a_50a263f0335a" hidden="1">#REF!</definedName>
    <definedName name="TB38380b59_c0ac_48cf_be9e_5341d20c82eb" localSheetId="0" hidden="1">#REF!</definedName>
    <definedName name="TB38380b59_c0ac_48cf_be9e_5341d20c82eb" hidden="1">#REF!</definedName>
    <definedName name="TB38639ca9_de23_4b7b_9478_63663359dc68" localSheetId="0" hidden="1">#REF!</definedName>
    <definedName name="TB38639ca9_de23_4b7b_9478_63663359dc68" hidden="1">#REF!</definedName>
    <definedName name="TB3890d1a7_a099_4928_bb71_13a92ae40e51" localSheetId="0" hidden="1">#REF!</definedName>
    <definedName name="TB3890d1a7_a099_4928_bb71_13a92ae40e51" hidden="1">#REF!</definedName>
    <definedName name="TB38950240_ad03_4197_8ca0_a0fb13ea5199" localSheetId="0" hidden="1">#REF!</definedName>
    <definedName name="TB38950240_ad03_4197_8ca0_a0fb13ea5199" hidden="1">#REF!</definedName>
    <definedName name="TB3897d11f_3bbb_470f_a9e9_c8538f657ddf" localSheetId="0" hidden="1">#REF!</definedName>
    <definedName name="TB3897d11f_3bbb_470f_a9e9_c8538f657ddf" hidden="1">#REF!</definedName>
    <definedName name="TB38b7fd54_214b_4051_9a00_18cfbacafe18" localSheetId="0" hidden="1">#REF!</definedName>
    <definedName name="TB38b7fd54_214b_4051_9a00_18cfbacafe18" hidden="1">#REF!</definedName>
    <definedName name="TB38e57cb1_776d_4e2a_a2dd_dc0064435db2" localSheetId="0" hidden="1">#REF!</definedName>
    <definedName name="TB38e57cb1_776d_4e2a_a2dd_dc0064435db2" hidden="1">#REF!</definedName>
    <definedName name="TB39237f25_8ae0_4c2a_b635_10bf3e8cb6f4" localSheetId="0" hidden="1">#REF!</definedName>
    <definedName name="TB39237f25_8ae0_4c2a_b635_10bf3e8cb6f4" hidden="1">#REF!</definedName>
    <definedName name="TB39331220_22b3_4530_884c_68b3c65730d1" localSheetId="0" hidden="1">#REF!</definedName>
    <definedName name="TB39331220_22b3_4530_884c_68b3c65730d1" hidden="1">#REF!</definedName>
    <definedName name="TB395b4cf5_7fc6_416b_b200_349412f17503" localSheetId="0" hidden="1">#REF!</definedName>
    <definedName name="TB395b4cf5_7fc6_416b_b200_349412f17503" hidden="1">#REF!</definedName>
    <definedName name="TB396ea8b3_0261_4dac_b34e_d561ae81feff" localSheetId="0" hidden="1">#REF!</definedName>
    <definedName name="TB396ea8b3_0261_4dac_b34e_d561ae81feff" hidden="1">#REF!</definedName>
    <definedName name="TB398abad5_2082_423d_9674_a5bcbfe0f685" localSheetId="0" hidden="1">#REF!</definedName>
    <definedName name="TB398abad5_2082_423d_9674_a5bcbfe0f685" hidden="1">#REF!</definedName>
    <definedName name="TB39bbefbc_814c_4612_8728_997233fa7f9e" localSheetId="0" hidden="1">#REF!</definedName>
    <definedName name="TB39bbefbc_814c_4612_8728_997233fa7f9e" hidden="1">#REF!</definedName>
    <definedName name="TB39d19c3b_17a4_4f28_9fa7_abdf58f8e4e6" localSheetId="0" hidden="1">#REF!</definedName>
    <definedName name="TB39d19c3b_17a4_4f28_9fa7_abdf58f8e4e6" hidden="1">#REF!</definedName>
    <definedName name="TB39edec54_b229_458d_b5b7_7db4da07dfcf" localSheetId="0" hidden="1">#REF!</definedName>
    <definedName name="TB39edec54_b229_458d_b5b7_7db4da07dfcf" hidden="1">#REF!</definedName>
    <definedName name="TB3a2d0134_290b_415a_8c76_8bb080f7710d" localSheetId="0" hidden="1">#REF!</definedName>
    <definedName name="TB3a2d0134_290b_415a_8c76_8bb080f7710d" hidden="1">#REF!</definedName>
    <definedName name="TB3a6b71a2_1aa4_4ad2_9d7f_6ad6dc3ef57f" localSheetId="0" hidden="1">#REF!</definedName>
    <definedName name="TB3a6b71a2_1aa4_4ad2_9d7f_6ad6dc3ef57f" hidden="1">#REF!</definedName>
    <definedName name="TB3a923c54_02ef_4baa_8fb0_148e405e4ac9" localSheetId="0" hidden="1">#REF!</definedName>
    <definedName name="TB3a923c54_02ef_4baa_8fb0_148e405e4ac9" hidden="1">#REF!</definedName>
    <definedName name="TB3aa83b83_d155_4d63_97ab_d84cb4920705" localSheetId="0" hidden="1">#REF!</definedName>
    <definedName name="TB3aa83b83_d155_4d63_97ab_d84cb4920705" hidden="1">#REF!</definedName>
    <definedName name="TB3af4ac4c_a50f_4518_9dd2_066071ba4439" localSheetId="0" hidden="1">#REF!</definedName>
    <definedName name="TB3af4ac4c_a50f_4518_9dd2_066071ba4439" hidden="1">#REF!</definedName>
    <definedName name="TB3afaa6ef_eb27_4e49_8577_bc19a84a06d5" localSheetId="0" hidden="1">#REF!</definedName>
    <definedName name="TB3afaa6ef_eb27_4e49_8577_bc19a84a06d5" hidden="1">#REF!</definedName>
    <definedName name="TB3b83da41_0acd_49f1_95c0_97b9a621dce0" localSheetId="0" hidden="1">#REF!</definedName>
    <definedName name="TB3b83da41_0acd_49f1_95c0_97b9a621dce0" hidden="1">#REF!</definedName>
    <definedName name="TB3b890b9c_7d5c_4a6a_8811_835e53244aeb" localSheetId="0" hidden="1">#REF!</definedName>
    <definedName name="TB3b890b9c_7d5c_4a6a_8811_835e53244aeb" hidden="1">#REF!</definedName>
    <definedName name="TB3bb5c6a3_855c_44be_b740_0f05af931f12" localSheetId="0" hidden="1">#REF!</definedName>
    <definedName name="TB3bb5c6a3_855c_44be_b740_0f05af931f12" hidden="1">#REF!</definedName>
    <definedName name="TB3bd24b64_0ac2_4610_a69c_71252e973650" localSheetId="0" hidden="1">#REF!</definedName>
    <definedName name="TB3bd24b64_0ac2_4610_a69c_71252e973650" hidden="1">#REF!</definedName>
    <definedName name="TB3be768ee_1342_4f78_9729_41ae9b4a568d" localSheetId="0" hidden="1">#REF!</definedName>
    <definedName name="TB3be768ee_1342_4f78_9729_41ae9b4a568d" hidden="1">#REF!</definedName>
    <definedName name="TB3c0f03bf_662e_4746_8188_2af9d6692604" localSheetId="0" hidden="1">#REF!</definedName>
    <definedName name="TB3c0f03bf_662e_4746_8188_2af9d6692604" hidden="1">#REF!</definedName>
    <definedName name="TB3c7d2ab6_1606_4ecb_bc7d_b36f7bf2fca6" localSheetId="0" hidden="1">#REF!</definedName>
    <definedName name="TB3c7d2ab6_1606_4ecb_bc7d_b36f7bf2fca6" hidden="1">#REF!</definedName>
    <definedName name="TB3c8f7495_c5fb_4483_9067_ab003db54903" localSheetId="0" hidden="1">#REF!</definedName>
    <definedName name="TB3c8f7495_c5fb_4483_9067_ab003db54903" hidden="1">#REF!</definedName>
    <definedName name="TB3c9a929d_4748_4c19_ad2f_4608340039a1" localSheetId="0" hidden="1">#REF!</definedName>
    <definedName name="TB3c9a929d_4748_4c19_ad2f_4608340039a1" hidden="1">#REF!</definedName>
    <definedName name="TB3cb8b0c5_05cf_4647_b42d_6b55bf7727ea" localSheetId="0" hidden="1">#REF!</definedName>
    <definedName name="TB3cb8b0c5_05cf_4647_b42d_6b55bf7727ea" hidden="1">#REF!</definedName>
    <definedName name="TB3d4fdf2e_307b_442f_bfb2_2e37cddfec61" localSheetId="0" hidden="1">#REF!</definedName>
    <definedName name="TB3d4fdf2e_307b_442f_bfb2_2e37cddfec61" hidden="1">#REF!</definedName>
    <definedName name="TB3d5d3303_2cf6_40fe_8e5a_9b1f93ed0948" localSheetId="0" hidden="1">#REF!</definedName>
    <definedName name="TB3d5d3303_2cf6_40fe_8e5a_9b1f93ed0948" hidden="1">#REF!</definedName>
    <definedName name="TB3d880ddb_5888_4a87_bf86_395d09ca3e8c" localSheetId="0" hidden="1">#REF!</definedName>
    <definedName name="TB3d880ddb_5888_4a87_bf86_395d09ca3e8c" hidden="1">#REF!</definedName>
    <definedName name="TB3d9126e1_78ff_4d81_9084_323c1c137a5a" localSheetId="0" hidden="1">#REF!</definedName>
    <definedName name="TB3d9126e1_78ff_4d81_9084_323c1c137a5a" hidden="1">#REF!</definedName>
    <definedName name="TB3da054c9_3fb8_45c1_941c_036d55b73585" localSheetId="0" hidden="1">#REF!</definedName>
    <definedName name="TB3da054c9_3fb8_45c1_941c_036d55b73585" hidden="1">#REF!</definedName>
    <definedName name="TB3dba2aa4_930f_4d1e_b7e0_176836553b6a" localSheetId="0" hidden="1">#REF!</definedName>
    <definedName name="TB3dba2aa4_930f_4d1e_b7e0_176836553b6a" hidden="1">#REF!</definedName>
    <definedName name="TB3dfad572_c358_4bac_8b8b_edc84020b468" localSheetId="0" hidden="1">#REF!</definedName>
    <definedName name="TB3dfad572_c358_4bac_8b8b_edc84020b468" hidden="1">#REF!</definedName>
    <definedName name="TB3e181ea0_25d4_46f2_8342_ba0dc7613a66" localSheetId="0" hidden="1">#REF!</definedName>
    <definedName name="TB3e181ea0_25d4_46f2_8342_ba0dc7613a66" hidden="1">#REF!</definedName>
    <definedName name="TB3e858dc0_8bfe_4352_bfd6_d61867458272" localSheetId="0" hidden="1">#REF!</definedName>
    <definedName name="TB3e858dc0_8bfe_4352_bfd6_d61867458272" hidden="1">#REF!</definedName>
    <definedName name="TB3f28aa91_ad54_40f6_9ce7_530afc9a316d" localSheetId="0" hidden="1">#REF!</definedName>
    <definedName name="TB3f28aa91_ad54_40f6_9ce7_530afc9a316d" hidden="1">#REF!</definedName>
    <definedName name="TB3fb39b89_ff80_40a9_ba65_57a75b36e43e" localSheetId="0" hidden="1">#REF!</definedName>
    <definedName name="TB3fb39b89_ff80_40a9_ba65_57a75b36e43e" hidden="1">#REF!</definedName>
    <definedName name="TB3fe97a43_e2aa_4652_a4f4_5529cd45be5b" localSheetId="0" hidden="1">#REF!</definedName>
    <definedName name="TB3fe97a43_e2aa_4652_a4f4_5529cd45be5b" hidden="1">#REF!</definedName>
    <definedName name="TB3fec5f33_0ba0_4846_acc5_8029e99ace95" localSheetId="0" hidden="1">#REF!</definedName>
    <definedName name="TB3fec5f33_0ba0_4846_acc5_8029e99ace95" hidden="1">#REF!</definedName>
    <definedName name="TB401876f7_af9e_4f84_8fa6_019237c3b271" localSheetId="0" hidden="1">#REF!</definedName>
    <definedName name="TB401876f7_af9e_4f84_8fa6_019237c3b271" hidden="1">#REF!</definedName>
    <definedName name="TB40583a90_2d7f_43c9_987b_fe4d253a7f0a" localSheetId="0" hidden="1">#REF!</definedName>
    <definedName name="TB40583a90_2d7f_43c9_987b_fe4d253a7f0a" hidden="1">#REF!</definedName>
    <definedName name="TB40724fed_b2ae_4445_a30f_4f6b70e73ea0" localSheetId="0" hidden="1">#REF!</definedName>
    <definedName name="TB40724fed_b2ae_4445_a30f_4f6b70e73ea0" hidden="1">#REF!</definedName>
    <definedName name="TB40ba5d11_f5d6_4009_a5d3_91ebba756c2c" localSheetId="0" hidden="1">#REF!</definedName>
    <definedName name="TB40ba5d11_f5d6_4009_a5d3_91ebba756c2c" hidden="1">#REF!</definedName>
    <definedName name="TB410ebac8_6cad_40b7_84cb_4b8b98194693" localSheetId="0" hidden="1">#REF!</definedName>
    <definedName name="TB410ebac8_6cad_40b7_84cb_4b8b98194693" hidden="1">#REF!</definedName>
    <definedName name="TB418c48be_60e7_4398_85d0_dd9a42605b36" localSheetId="0" hidden="1">#REF!</definedName>
    <definedName name="TB418c48be_60e7_4398_85d0_dd9a42605b36" hidden="1">#REF!</definedName>
    <definedName name="TB41dfceb7_216f_4a83_bfeb_de04f33d2675" localSheetId="0" hidden="1">#REF!</definedName>
    <definedName name="TB41dfceb7_216f_4a83_bfeb_de04f33d2675" hidden="1">#REF!</definedName>
    <definedName name="TB42076902_fda7_4a00_b396_319b1c034692" localSheetId="0" hidden="1">#REF!</definedName>
    <definedName name="TB42076902_fda7_4a00_b396_319b1c034692" hidden="1">#REF!</definedName>
    <definedName name="TB421c7098_1cc3_433b_83d4_bdceb9ddd47d" localSheetId="0" hidden="1">#REF!</definedName>
    <definedName name="TB421c7098_1cc3_433b_83d4_bdceb9ddd47d" hidden="1">#REF!</definedName>
    <definedName name="TB42270e25_05d1_4bf7_9215_230a588306c0" localSheetId="0" hidden="1">#REF!</definedName>
    <definedName name="TB42270e25_05d1_4bf7_9215_230a588306c0" hidden="1">#REF!</definedName>
    <definedName name="TB4237ddcf_0cfc_4b30_bcc7_e62d1d2d2f2d" localSheetId="0" hidden="1">#REF!</definedName>
    <definedName name="TB4237ddcf_0cfc_4b30_bcc7_e62d1d2d2f2d" hidden="1">#REF!</definedName>
    <definedName name="TB4288ece2_89c0_4451_aecd_cb471430ee33" localSheetId="0" hidden="1">#REF!</definedName>
    <definedName name="TB4288ece2_89c0_4451_aecd_cb471430ee33" hidden="1">#REF!</definedName>
    <definedName name="TB42a9ef9f_1cc6_4f90_894e_66d81b79c885" localSheetId="0" hidden="1">#REF!</definedName>
    <definedName name="TB42a9ef9f_1cc6_4f90_894e_66d81b79c885" hidden="1">#REF!</definedName>
    <definedName name="TB42e3263e_26f3_47ad_9417_c15be6824d19" localSheetId="0" hidden="1">#REF!</definedName>
    <definedName name="TB42e3263e_26f3_47ad_9417_c15be6824d19" hidden="1">#REF!</definedName>
    <definedName name="TB437afd62_882c_467c_a007_ad2b7a828cc3" localSheetId="0" hidden="1">#REF!</definedName>
    <definedName name="TB437afd62_882c_467c_a007_ad2b7a828cc3" hidden="1">#REF!</definedName>
    <definedName name="TB4391e4f0_d5c5_47a8_b66a_943e218d118e" localSheetId="0" hidden="1">#REF!</definedName>
    <definedName name="TB4391e4f0_d5c5_47a8_b66a_943e218d118e" hidden="1">#REF!</definedName>
    <definedName name="TB43a99259_148c_414c_9f82_ad874fe3a18b" localSheetId="0" hidden="1">#REF!</definedName>
    <definedName name="TB43a99259_148c_414c_9f82_ad874fe3a18b" hidden="1">#REF!</definedName>
    <definedName name="TB43aa223d_c448_420f_8187_4321978b49ea" localSheetId="0" hidden="1">#REF!</definedName>
    <definedName name="TB43aa223d_c448_420f_8187_4321978b49ea" hidden="1">#REF!</definedName>
    <definedName name="TB43fa4de1_83cb_4613_9a4b_2e2a13427f46" localSheetId="0" hidden="1">#REF!</definedName>
    <definedName name="TB43fa4de1_83cb_4613_9a4b_2e2a13427f46" hidden="1">#REF!</definedName>
    <definedName name="TB441d2315_af11_4a45_84df_c16d7791ab28" localSheetId="0" hidden="1">#REF!</definedName>
    <definedName name="TB441d2315_af11_4a45_84df_c16d7791ab28" hidden="1">#REF!</definedName>
    <definedName name="TB4438573b_8b76_4662_958b_cb2a1bea181f" localSheetId="0" hidden="1">#REF!</definedName>
    <definedName name="TB4438573b_8b76_4662_958b_cb2a1bea181f" hidden="1">#REF!</definedName>
    <definedName name="TB44964efd_f80c_4e73_bcbe_53bef9eaaa9e" localSheetId="0" hidden="1">#REF!</definedName>
    <definedName name="TB44964efd_f80c_4e73_bcbe_53bef9eaaa9e" hidden="1">#REF!</definedName>
    <definedName name="TB44d4d70d_c3ff_440d_84e7_b7f149e2d2e8" localSheetId="0" hidden="1">#REF!</definedName>
    <definedName name="TB44d4d70d_c3ff_440d_84e7_b7f149e2d2e8" hidden="1">#REF!</definedName>
    <definedName name="TB44e848bc_0a1f_4c92_9ed5_a3e864479c6d" localSheetId="0" hidden="1">#REF!</definedName>
    <definedName name="TB44e848bc_0a1f_4c92_9ed5_a3e864479c6d" hidden="1">#REF!</definedName>
    <definedName name="TB451f5dd2_6ea7_488c_abf5_534f861bb1df" localSheetId="0" hidden="1">#REF!</definedName>
    <definedName name="TB451f5dd2_6ea7_488c_abf5_534f861bb1df" hidden="1">#REF!</definedName>
    <definedName name="TB452fb441_48c3_43af_9643_2779850a7bd5" localSheetId="0" hidden="1">#REF!</definedName>
    <definedName name="TB452fb441_48c3_43af_9643_2779850a7bd5" hidden="1">#REF!</definedName>
    <definedName name="TB455e2610_1e21_4846_9d94_4369b650bfe6" localSheetId="0" hidden="1">#REF!</definedName>
    <definedName name="TB455e2610_1e21_4846_9d94_4369b650bfe6" hidden="1">#REF!</definedName>
    <definedName name="TB45800ae9_b481_49da_83ef_3351ebb3d06b" localSheetId="0" hidden="1">#REF!</definedName>
    <definedName name="TB45800ae9_b481_49da_83ef_3351ebb3d06b" hidden="1">#REF!</definedName>
    <definedName name="TB4586e28d_95f4_49d9_99c6_75e9f455fa80" localSheetId="0" hidden="1">#REF!</definedName>
    <definedName name="TB4586e28d_95f4_49d9_99c6_75e9f455fa80" hidden="1">#REF!</definedName>
    <definedName name="TB458ef0c6_b7b6_43eb_a601_5865b61d740f" localSheetId="0" hidden="1">#REF!</definedName>
    <definedName name="TB458ef0c6_b7b6_43eb_a601_5865b61d740f" hidden="1">#REF!</definedName>
    <definedName name="TB45b0425d_c039_4d95_81cc_e231754b4eac" localSheetId="0" hidden="1">#REF!</definedName>
    <definedName name="TB45b0425d_c039_4d95_81cc_e231754b4eac" hidden="1">#REF!</definedName>
    <definedName name="TB45b4a926_e19d_4b14_99e1_4822766295c4" localSheetId="0" hidden="1">#REF!</definedName>
    <definedName name="TB45b4a926_e19d_4b14_99e1_4822766295c4" hidden="1">#REF!</definedName>
    <definedName name="TB45dfe145_cc1c_4283_9571_7314fee9f234" localSheetId="0" hidden="1">#REF!</definedName>
    <definedName name="TB45dfe145_cc1c_4283_9571_7314fee9f234" hidden="1">#REF!</definedName>
    <definedName name="TB46487da1_624a_4f0d_9795_a0a544f70ec0" localSheetId="0" hidden="1">#REF!</definedName>
    <definedName name="TB46487da1_624a_4f0d_9795_a0a544f70ec0" hidden="1">#REF!</definedName>
    <definedName name="TB4655cd5d_37ba_4006_b8cd_3dc8c525b392" localSheetId="0" hidden="1">#REF!</definedName>
    <definedName name="TB4655cd5d_37ba_4006_b8cd_3dc8c525b392" hidden="1">#REF!</definedName>
    <definedName name="TB46626415_b7b0_4f1b_ae4e_0d13bbb7e8c1" localSheetId="0" hidden="1">#REF!</definedName>
    <definedName name="TB46626415_b7b0_4f1b_ae4e_0d13bbb7e8c1" hidden="1">#REF!</definedName>
    <definedName name="TB467b57b8_bbeb_475a_94c2_fb5aa8511cf5" localSheetId="0" hidden="1">#REF!</definedName>
    <definedName name="TB467b57b8_bbeb_475a_94c2_fb5aa8511cf5" hidden="1">#REF!</definedName>
    <definedName name="TB467b5f00_cf5d_4168_ab00_3e698299aec1" localSheetId="0" hidden="1">#REF!</definedName>
    <definedName name="TB467b5f00_cf5d_4168_ab00_3e698299aec1" hidden="1">#REF!</definedName>
    <definedName name="TB46907d10_1c78_4385_8fd5_7a7b57541c3f" localSheetId="0" hidden="1">#REF!</definedName>
    <definedName name="TB46907d10_1c78_4385_8fd5_7a7b57541c3f" hidden="1">#REF!</definedName>
    <definedName name="TB47358069_e87b_4bbe_9b8a_cf2fd36573be" localSheetId="0" hidden="1">#REF!</definedName>
    <definedName name="TB47358069_e87b_4bbe_9b8a_cf2fd36573be" hidden="1">#REF!</definedName>
    <definedName name="TB47725ca5_5c72_4ba6_a21b_d8808e9c1866" localSheetId="0" hidden="1">#REF!</definedName>
    <definedName name="TB47725ca5_5c72_4ba6_a21b_d8808e9c1866" hidden="1">#REF!</definedName>
    <definedName name="TB478582d9_2689_449e_adb6_7f2eae573401" localSheetId="0" hidden="1">#REF!</definedName>
    <definedName name="TB478582d9_2689_449e_adb6_7f2eae573401" hidden="1">#REF!</definedName>
    <definedName name="TB47a5f52e_0518_4858_a2b5_2ae1eff81706" localSheetId="0" hidden="1">#REF!</definedName>
    <definedName name="TB47a5f52e_0518_4858_a2b5_2ae1eff81706" hidden="1">#REF!</definedName>
    <definedName name="TB47aaf181_a390_46b2_93b0_d7ae2bb5612a" localSheetId="0" hidden="1">#REF!</definedName>
    <definedName name="TB47aaf181_a390_46b2_93b0_d7ae2bb5612a" hidden="1">#REF!</definedName>
    <definedName name="TB47abd9a2_61eb_4bd9_9c9d_0d21d05b3962" localSheetId="0" hidden="1">#REF!</definedName>
    <definedName name="TB47abd9a2_61eb_4bd9_9c9d_0d21d05b3962" hidden="1">#REF!</definedName>
    <definedName name="TB47c513b0_17a5_49f9_a634_de5a25e8b55c" localSheetId="0" hidden="1">#REF!</definedName>
    <definedName name="TB47c513b0_17a5_49f9_a634_de5a25e8b55c" hidden="1">#REF!</definedName>
    <definedName name="TB47e272a6_47c5_4b0b_aa90_804604c00618" localSheetId="0" hidden="1">#REF!</definedName>
    <definedName name="TB47e272a6_47c5_4b0b_aa90_804604c00618" hidden="1">#REF!</definedName>
    <definedName name="TB47f56a67_8c6d_458a_b5da_8e4fe5340ace" localSheetId="0" hidden="1">#REF!</definedName>
    <definedName name="TB47f56a67_8c6d_458a_b5da_8e4fe5340ace" hidden="1">#REF!</definedName>
    <definedName name="TB48123527_6d1a_4878_a823_d91f81937d96" localSheetId="0" hidden="1">#REF!</definedName>
    <definedName name="TB48123527_6d1a_4878_a823_d91f81937d96" hidden="1">#REF!</definedName>
    <definedName name="TB4813fc6f_702f_48bc_bdb7_94506ebdb714" localSheetId="0" hidden="1">#REF!</definedName>
    <definedName name="TB4813fc6f_702f_48bc_bdb7_94506ebdb714" hidden="1">#REF!</definedName>
    <definedName name="TB481bdfbf_074b_4421_85d7_5a89bd354f36" localSheetId="0" hidden="1">#REF!</definedName>
    <definedName name="TB481bdfbf_074b_4421_85d7_5a89bd354f36" hidden="1">#REF!</definedName>
    <definedName name="TB4829950e_5188_4663_939a_06442b719e19" localSheetId="0" hidden="1">#REF!</definedName>
    <definedName name="TB4829950e_5188_4663_939a_06442b719e19" hidden="1">#REF!</definedName>
    <definedName name="TB4846288c_f35c_4f1d_9fde_e9c4acb9b826" localSheetId="0" hidden="1">#REF!</definedName>
    <definedName name="TB4846288c_f35c_4f1d_9fde_e9c4acb9b826" hidden="1">#REF!</definedName>
    <definedName name="TB4880bce2_3e0f_430c_9d48_8ecf96c496c9" localSheetId="0" hidden="1">#REF!</definedName>
    <definedName name="TB4880bce2_3e0f_430c_9d48_8ecf96c496c9" hidden="1">#REF!</definedName>
    <definedName name="TB4882c0d9_1efc_4403_af4a_1502cc6ea166" localSheetId="0" hidden="1">#REF!</definedName>
    <definedName name="TB4882c0d9_1efc_4403_af4a_1502cc6ea166" hidden="1">#REF!</definedName>
    <definedName name="TB48cf8307_fab4_4ec5_9f0d_1aafc039a26b" localSheetId="0" hidden="1">#REF!</definedName>
    <definedName name="TB48cf8307_fab4_4ec5_9f0d_1aafc039a26b" hidden="1">#REF!</definedName>
    <definedName name="TB48d0a9d4_a931_47a5_b3d4_addb9d8e1c6f" localSheetId="0" hidden="1">#REF!</definedName>
    <definedName name="TB48d0a9d4_a931_47a5_b3d4_addb9d8e1c6f" hidden="1">#REF!</definedName>
    <definedName name="TB48dbfbda_e6df_4df0_9319_3850bbbd178b" localSheetId="0" hidden="1">#REF!</definedName>
    <definedName name="TB48dbfbda_e6df_4df0_9319_3850bbbd178b" hidden="1">#REF!</definedName>
    <definedName name="TB48ecd501_caea_4b69_95a9_46ac6bbc7c21" localSheetId="0" hidden="1">#REF!</definedName>
    <definedName name="TB48ecd501_caea_4b69_95a9_46ac6bbc7c21" hidden="1">#REF!</definedName>
    <definedName name="TB4905cebd_9408_4c1e_9eaf_c9fd97def301" localSheetId="0" hidden="1">#REF!</definedName>
    <definedName name="TB4905cebd_9408_4c1e_9eaf_c9fd97def301" hidden="1">#REF!</definedName>
    <definedName name="TB49299a12_66ed_4927_84f5_b9916dfd05e1" localSheetId="0" hidden="1">#REF!</definedName>
    <definedName name="TB49299a12_66ed_4927_84f5_b9916dfd05e1" hidden="1">#REF!</definedName>
    <definedName name="TB49487641_024f_40ff_8b51_745375ba1212" localSheetId="0" hidden="1">#REF!</definedName>
    <definedName name="TB49487641_024f_40ff_8b51_745375ba1212" hidden="1">#REF!</definedName>
    <definedName name="TB49e26ce5_0ad0_4110_b31e_3af32af3d9ce" localSheetId="0" hidden="1">#REF!</definedName>
    <definedName name="TB49e26ce5_0ad0_4110_b31e_3af32af3d9ce" hidden="1">#REF!</definedName>
    <definedName name="TB49ec3302_2721_4744_a71e_5c0bf90ee1b4" localSheetId="0" hidden="1">#REF!</definedName>
    <definedName name="TB49ec3302_2721_4744_a71e_5c0bf90ee1b4" hidden="1">#REF!</definedName>
    <definedName name="TB4a394de8_eeea_4e57_aad0_9a64b54f5483" localSheetId="0" hidden="1">#REF!</definedName>
    <definedName name="TB4a394de8_eeea_4e57_aad0_9a64b54f5483" hidden="1">#REF!</definedName>
    <definedName name="TB4a40bf35_1a1e_4cbd_802e_221a596b63af" localSheetId="0" hidden="1">#REF!</definedName>
    <definedName name="TB4a40bf35_1a1e_4cbd_802e_221a596b63af" hidden="1">#REF!</definedName>
    <definedName name="TB4a5f1dd4_d515_4251_8495_a3993ec966e3" localSheetId="0" hidden="1">#REF!</definedName>
    <definedName name="TB4a5f1dd4_d515_4251_8495_a3993ec966e3" hidden="1">#REF!</definedName>
    <definedName name="TB4a80a62d_50c6_4f12_bede_832cf2ca4570" localSheetId="0" hidden="1">#REF!</definedName>
    <definedName name="TB4a80a62d_50c6_4f12_bede_832cf2ca4570" hidden="1">#REF!</definedName>
    <definedName name="TB4aa29fb8_e6b2_4d17_a068_f047d7852a89" localSheetId="0" hidden="1">#REF!</definedName>
    <definedName name="TB4aa29fb8_e6b2_4d17_a068_f047d7852a89" hidden="1">#REF!</definedName>
    <definedName name="TB4aede9d8_73b0_4853_bdf1_fd9b16e89f60" localSheetId="0" hidden="1">#REF!</definedName>
    <definedName name="TB4aede9d8_73b0_4853_bdf1_fd9b16e89f60" hidden="1">#REF!</definedName>
    <definedName name="TB4b34fa75_cb5f_42f5_bda9_30e38b786009" localSheetId="0" hidden="1">#REF!</definedName>
    <definedName name="TB4b34fa75_cb5f_42f5_bda9_30e38b786009" hidden="1">#REF!</definedName>
    <definedName name="TB4b86fe9c_7820_458b_9870_83203b585b10" localSheetId="0" hidden="1">#REF!</definedName>
    <definedName name="TB4b86fe9c_7820_458b_9870_83203b585b10" hidden="1">#REF!</definedName>
    <definedName name="TB4b93831e_8601_46a2_a474_1f8c556cd386" localSheetId="0" hidden="1">#REF!</definedName>
    <definedName name="TB4b93831e_8601_46a2_a474_1f8c556cd386" hidden="1">#REF!</definedName>
    <definedName name="TB4ba3edb7_2785_4c75_ae73_0d2f4078ab5c" localSheetId="0" hidden="1">#REF!</definedName>
    <definedName name="TB4ba3edb7_2785_4c75_ae73_0d2f4078ab5c" hidden="1">#REF!</definedName>
    <definedName name="TB4baa507a_4e7d_4957_9098_2ffd6d9b335c" localSheetId="0" hidden="1">#REF!</definedName>
    <definedName name="TB4baa507a_4e7d_4957_9098_2ffd6d9b335c" hidden="1">#REF!</definedName>
    <definedName name="TB4be91416_7244_419a_ad36_fb1c65c77ae5" localSheetId="0" hidden="1">#REF!</definedName>
    <definedName name="TB4be91416_7244_419a_ad36_fb1c65c77ae5" hidden="1">#REF!</definedName>
    <definedName name="TB4c0b639b_8436_495c_9359_f92a31ad1ee3" localSheetId="0" hidden="1">#REF!</definedName>
    <definedName name="TB4c0b639b_8436_495c_9359_f92a31ad1ee3" hidden="1">#REF!</definedName>
    <definedName name="TB4c52ab9e_aa9a_4cfb_b8fb_f30f8abd036f" localSheetId="0" hidden="1">#REF!</definedName>
    <definedName name="TB4c52ab9e_aa9a_4cfb_b8fb_f30f8abd036f" hidden="1">#REF!</definedName>
    <definedName name="TB4c81f4a7_4bb1_4388_9f56_8421b18c41eb" localSheetId="0" hidden="1">#REF!</definedName>
    <definedName name="TB4c81f4a7_4bb1_4388_9f56_8421b18c41eb" hidden="1">#REF!</definedName>
    <definedName name="TB4c8ddb9a_8737_4c45_947c_de9a2f0a1a8e" localSheetId="0" hidden="1">#REF!</definedName>
    <definedName name="TB4c8ddb9a_8737_4c45_947c_de9a2f0a1a8e" hidden="1">#REF!</definedName>
    <definedName name="TB4c92853e_fd64_4fd2_8588_a89202772159" localSheetId="0" hidden="1">#REF!</definedName>
    <definedName name="TB4c92853e_fd64_4fd2_8588_a89202772159" hidden="1">#REF!</definedName>
    <definedName name="TB4ca257f9_8fcb_41cb_91c7_8306a131d3f9" localSheetId="0" hidden="1">#REF!</definedName>
    <definedName name="TB4ca257f9_8fcb_41cb_91c7_8306a131d3f9" hidden="1">#REF!</definedName>
    <definedName name="TB4cc1f273_1b4c_442e_af5c_49745a727176" localSheetId="0" hidden="1">#REF!</definedName>
    <definedName name="TB4cc1f273_1b4c_442e_af5c_49745a727176" hidden="1">#REF!</definedName>
    <definedName name="TB4cf7da9f_7f3b_4c74_a21d_1c0daf430bbc" localSheetId="0" hidden="1">#REF!</definedName>
    <definedName name="TB4cf7da9f_7f3b_4c74_a21d_1c0daf430bbc" hidden="1">#REF!</definedName>
    <definedName name="TB4d12d0f8_3da4_4d53_9ec5_6b19af29343a" localSheetId="0" hidden="1">#REF!</definedName>
    <definedName name="TB4d12d0f8_3da4_4d53_9ec5_6b19af29343a" hidden="1">#REF!</definedName>
    <definedName name="TB4d1a1e7a_236a_434e_b215_b53088d22654" localSheetId="0" hidden="1">#REF!</definedName>
    <definedName name="TB4d1a1e7a_236a_434e_b215_b53088d22654" hidden="1">#REF!</definedName>
    <definedName name="TB4da2f8d9_e659_4a06_979d_f7aff23da5a4" localSheetId="0" hidden="1">#REF!</definedName>
    <definedName name="TB4da2f8d9_e659_4a06_979d_f7aff23da5a4" hidden="1">#REF!</definedName>
    <definedName name="TB4de78a6e_c07a_45ef_8e3d_858511853fc1" localSheetId="0" hidden="1">#REF!</definedName>
    <definedName name="TB4de78a6e_c07a_45ef_8e3d_858511853fc1" hidden="1">#REF!</definedName>
    <definedName name="TB4e0201b4_1fe8_4560_bdc8_a83164851f4a" localSheetId="0" hidden="1">#REF!</definedName>
    <definedName name="TB4e0201b4_1fe8_4560_bdc8_a83164851f4a" hidden="1">#REF!</definedName>
    <definedName name="TB4e18d57b_e3e0_48b4_b730_3a35f6854e51" localSheetId="0" hidden="1">#REF!</definedName>
    <definedName name="TB4e18d57b_e3e0_48b4_b730_3a35f6854e51" hidden="1">#REF!</definedName>
    <definedName name="TB4e32366f_7610_414e_a455_958bb5b964c9" localSheetId="0" hidden="1">#REF!</definedName>
    <definedName name="TB4e32366f_7610_414e_a455_958bb5b964c9" hidden="1">#REF!</definedName>
    <definedName name="TB4e44f64f_b7a7_49d1_93b2_40f45cf9bf79" localSheetId="0" hidden="1">#REF!</definedName>
    <definedName name="TB4e44f64f_b7a7_49d1_93b2_40f45cf9bf79" hidden="1">#REF!</definedName>
    <definedName name="TB4e4a26cf_fb3e_4109_90fc_db7fb68776d5" localSheetId="0" hidden="1">#REF!</definedName>
    <definedName name="TB4e4a26cf_fb3e_4109_90fc_db7fb68776d5" hidden="1">#REF!</definedName>
    <definedName name="TB4eadaa02_4a15_489a_820b_6ecf48ce0d07" localSheetId="0" hidden="1">#REF!</definedName>
    <definedName name="TB4eadaa02_4a15_489a_820b_6ecf48ce0d07" hidden="1">#REF!</definedName>
    <definedName name="TB4eb20b44_c6c0_4cd1_9f9a_49d49cdf2c05" localSheetId="0" hidden="1">#REF!</definedName>
    <definedName name="TB4eb20b44_c6c0_4cd1_9f9a_49d49cdf2c05" hidden="1">#REF!</definedName>
    <definedName name="TB4ec11468_8409_46cf_899f_658337de5c34" localSheetId="0" hidden="1">#REF!</definedName>
    <definedName name="TB4ec11468_8409_46cf_899f_658337de5c34" hidden="1">#REF!</definedName>
    <definedName name="TB4ec44115_9ec9_448e_a310_45c1b04fd336" localSheetId="0" hidden="1">#REF!</definedName>
    <definedName name="TB4ec44115_9ec9_448e_a310_45c1b04fd336" hidden="1">#REF!</definedName>
    <definedName name="TB4ed8b16e_7cba_4523_9e96_45f43eba3f5c" localSheetId="0" hidden="1">#REF!</definedName>
    <definedName name="TB4ed8b16e_7cba_4523_9e96_45f43eba3f5c" hidden="1">#REF!</definedName>
    <definedName name="TB4f3ea62a_d5ad_42d9_893b_c6818e37f21f" localSheetId="0" hidden="1">#REF!</definedName>
    <definedName name="TB4f3ea62a_d5ad_42d9_893b_c6818e37f21f" hidden="1">#REF!</definedName>
    <definedName name="TB4f60c228_f8d4_4fdc_abf6_3a3f48cc0aaa" localSheetId="0" hidden="1">#REF!</definedName>
    <definedName name="TB4f60c228_f8d4_4fdc_abf6_3a3f48cc0aaa" hidden="1">#REF!</definedName>
    <definedName name="TB4f79f59d_004f_4929_a0ca_226caf1a2557" localSheetId="0" hidden="1">#REF!</definedName>
    <definedName name="TB4f79f59d_004f_4929_a0ca_226caf1a2557" hidden="1">#REF!</definedName>
    <definedName name="TB4f7bc63b_2195_4523_88bb_1ea9ae26a0ad" localSheetId="0" hidden="1">#REF!</definedName>
    <definedName name="TB4f7bc63b_2195_4523_88bb_1ea9ae26a0ad" hidden="1">#REF!</definedName>
    <definedName name="TB4fd0fdc8_866e_4a4d_80ef_97f365888f04" localSheetId="0" hidden="1">#REF!</definedName>
    <definedName name="TB4fd0fdc8_866e_4a4d_80ef_97f365888f04" hidden="1">#REF!</definedName>
    <definedName name="TB50066cdc_8b0c_45af_86a0_d3eff9148a68" localSheetId="0" hidden="1">#REF!</definedName>
    <definedName name="TB50066cdc_8b0c_45af_86a0_d3eff9148a68" hidden="1">#REF!</definedName>
    <definedName name="TB500766c8_df9b_44eb_acd7_f0da4919675f" localSheetId="0" hidden="1">#REF!</definedName>
    <definedName name="TB500766c8_df9b_44eb_acd7_f0da4919675f" hidden="1">#REF!</definedName>
    <definedName name="TB506e48e8_2c3d_435d_a716_027fc30d61fe" localSheetId="0" hidden="1">#REF!</definedName>
    <definedName name="TB506e48e8_2c3d_435d_a716_027fc30d61fe" hidden="1">#REF!</definedName>
    <definedName name="TB506ef7f7_b335_4d7a_889a_aacde85ffae9" localSheetId="0" hidden="1">#REF!</definedName>
    <definedName name="TB506ef7f7_b335_4d7a_889a_aacde85ffae9" hidden="1">#REF!</definedName>
    <definedName name="TB5099c3ed_84eb_409d_a47c_c10ecf77aabf" localSheetId="0" hidden="1">#REF!</definedName>
    <definedName name="TB5099c3ed_84eb_409d_a47c_c10ecf77aabf" hidden="1">#REF!</definedName>
    <definedName name="TB510a8243_c373_4d2f_ae44_361b56a40d62" localSheetId="0" hidden="1">#REF!</definedName>
    <definedName name="TB510a8243_c373_4d2f_ae44_361b56a40d62" hidden="1">#REF!</definedName>
    <definedName name="TB51109aa8_c6cd_40c2_9592_f40a67d87762" localSheetId="0" hidden="1">#REF!</definedName>
    <definedName name="TB51109aa8_c6cd_40c2_9592_f40a67d87762" hidden="1">#REF!</definedName>
    <definedName name="TB511d6201_180c_4606_bc17_be890af002c6" localSheetId="0" hidden="1">#REF!</definedName>
    <definedName name="TB511d6201_180c_4606_bc17_be890af002c6" hidden="1">#REF!</definedName>
    <definedName name="TB513d47cf_e020_41a5_b3d7_3dd053be9056" localSheetId="0" hidden="1">#REF!</definedName>
    <definedName name="TB513d47cf_e020_41a5_b3d7_3dd053be9056" hidden="1">#REF!</definedName>
    <definedName name="TB5173c241_4d91_47a6_8eb5_69d3758c7d14" localSheetId="0" hidden="1">#REF!</definedName>
    <definedName name="TB5173c241_4d91_47a6_8eb5_69d3758c7d14" hidden="1">#REF!</definedName>
    <definedName name="TB51849087_cc6b_431f_abd4_afd9afb29200" localSheetId="0" hidden="1">#REF!</definedName>
    <definedName name="TB51849087_cc6b_431f_abd4_afd9afb29200" hidden="1">#REF!</definedName>
    <definedName name="TB51a28475_9a48_4170_9f5b_1160c03be567" localSheetId="0" hidden="1">#REF!</definedName>
    <definedName name="TB51a28475_9a48_4170_9f5b_1160c03be567" hidden="1">#REF!</definedName>
    <definedName name="TB51c864cd_2136_40bb_9516_a0204f066f0f" localSheetId="0" hidden="1">#REF!</definedName>
    <definedName name="TB51c864cd_2136_40bb_9516_a0204f066f0f" hidden="1">#REF!</definedName>
    <definedName name="TB5216d7c6_5060_40f4_a46d_4c1103b9fa9c" localSheetId="0" hidden="1">#REF!</definedName>
    <definedName name="TB5216d7c6_5060_40f4_a46d_4c1103b9fa9c" hidden="1">#REF!</definedName>
    <definedName name="TB52205d31_3733_40be_b36a_aaacabece38c" localSheetId="0" hidden="1">#REF!</definedName>
    <definedName name="TB52205d31_3733_40be_b36a_aaacabece38c" hidden="1">#REF!</definedName>
    <definedName name="TB524cb6ba_47ea_485b_abe1_90a029b50539" localSheetId="0" hidden="1">#REF!</definedName>
    <definedName name="TB524cb6ba_47ea_485b_abe1_90a029b50539" hidden="1">#REF!</definedName>
    <definedName name="TB52b9710b_c352_4f07_9668_e589d92c7057" localSheetId="0" hidden="1">#REF!</definedName>
    <definedName name="TB52b9710b_c352_4f07_9668_e589d92c7057" hidden="1">#REF!</definedName>
    <definedName name="TB52d1961c_e75d_4c69_a206_1ed8ded45a8a" localSheetId="0" hidden="1">#REF!</definedName>
    <definedName name="TB52d1961c_e75d_4c69_a206_1ed8ded45a8a" hidden="1">#REF!</definedName>
    <definedName name="TB52d46f31_1350_4361_aa51_54a233b028d6" localSheetId="0" hidden="1">#REF!</definedName>
    <definedName name="TB52d46f31_1350_4361_aa51_54a233b028d6" hidden="1">#REF!</definedName>
    <definedName name="TB536b8f67_d589_4c4f_bfd4_9e0441948034" localSheetId="0" hidden="1">#REF!</definedName>
    <definedName name="TB536b8f67_d589_4c4f_bfd4_9e0441948034" hidden="1">#REF!</definedName>
    <definedName name="TB536bb1a8_2cc6_40b1_8f98_276647fef020" localSheetId="0" hidden="1">#REF!</definedName>
    <definedName name="TB536bb1a8_2cc6_40b1_8f98_276647fef020" hidden="1">#REF!</definedName>
    <definedName name="TB537642a2_b8f1_4612_9c37_8db74145e73e" localSheetId="0" hidden="1">#REF!</definedName>
    <definedName name="TB537642a2_b8f1_4612_9c37_8db74145e73e" hidden="1">#REF!</definedName>
    <definedName name="TB53b5a4d7_89be_4deb_b980_de73ecfee845" localSheetId="0" hidden="1">#REF!</definedName>
    <definedName name="TB53b5a4d7_89be_4deb_b980_de73ecfee845" hidden="1">#REF!</definedName>
    <definedName name="TB5437c28a_5997_49a6_9ede_f1da69f3aaee" localSheetId="0" hidden="1">#REF!</definedName>
    <definedName name="TB5437c28a_5997_49a6_9ede_f1da69f3aaee" hidden="1">#REF!</definedName>
    <definedName name="TB545d4371_180f_43ae_82d7_796a0a15a4a3" localSheetId="0" hidden="1">#REF!</definedName>
    <definedName name="TB545d4371_180f_43ae_82d7_796a0a15a4a3" hidden="1">#REF!</definedName>
    <definedName name="TB548a19f9_96f3_4397_afe9_578f311e598a" localSheetId="0" hidden="1">#REF!</definedName>
    <definedName name="TB548a19f9_96f3_4397_afe9_578f311e598a" hidden="1">#REF!</definedName>
    <definedName name="TB5491f609_16a5_45f9_91a2_2b1986f0fcf1" localSheetId="0" hidden="1">#REF!</definedName>
    <definedName name="TB5491f609_16a5_45f9_91a2_2b1986f0fcf1" hidden="1">#REF!</definedName>
    <definedName name="TB54e275d8_54c5_4325_aabd_ea8c70d19b17" localSheetId="0" hidden="1">#REF!</definedName>
    <definedName name="TB54e275d8_54c5_4325_aabd_ea8c70d19b17" hidden="1">#REF!</definedName>
    <definedName name="TB54ee55a9_a5b6_4af5_a1b0_fec84f0f16d3" localSheetId="0" hidden="1">#REF!</definedName>
    <definedName name="TB54ee55a9_a5b6_4af5_a1b0_fec84f0f16d3" hidden="1">#REF!</definedName>
    <definedName name="TB54fd51dc_eb45_47c2_ac4e_1a48c30859d6" localSheetId="0" hidden="1">#REF!</definedName>
    <definedName name="TB54fd51dc_eb45_47c2_ac4e_1a48c30859d6" hidden="1">#REF!</definedName>
    <definedName name="TB550811e9_7d20_447c_a221_4a98d5d073f4" localSheetId="0" hidden="1">#REF!</definedName>
    <definedName name="TB550811e9_7d20_447c_a221_4a98d5d073f4" hidden="1">#REF!</definedName>
    <definedName name="TB550dffc0_45d4_444a_8c48_c895be41f66c" localSheetId="0" hidden="1">#REF!</definedName>
    <definedName name="TB550dffc0_45d4_444a_8c48_c895be41f66c" hidden="1">#REF!</definedName>
    <definedName name="TB55253621_788f_47ef_875c_22cc8470b2a5" localSheetId="0" hidden="1">#REF!</definedName>
    <definedName name="TB55253621_788f_47ef_875c_22cc8470b2a5" hidden="1">#REF!</definedName>
    <definedName name="TB552bdd00_64f6_4e23_b331_474fa27b9cd3" localSheetId="0" hidden="1">#REF!</definedName>
    <definedName name="TB552bdd00_64f6_4e23_b331_474fa27b9cd3" hidden="1">#REF!</definedName>
    <definedName name="TB5550f5a0_dc7c_48a6_862f_559886f137c5" localSheetId="0" hidden="1">#REF!</definedName>
    <definedName name="TB5550f5a0_dc7c_48a6_862f_559886f137c5" hidden="1">#REF!</definedName>
    <definedName name="TB55ade240_4d67_45b1_bddc_0cf5ace4d7a8" localSheetId="0" hidden="1">#REF!</definedName>
    <definedName name="TB55ade240_4d67_45b1_bddc_0cf5ace4d7a8" hidden="1">#REF!</definedName>
    <definedName name="TB560032c5_6d71_4dc1_96f9_94520bb45b99" localSheetId="0" hidden="1">#REF!</definedName>
    <definedName name="TB560032c5_6d71_4dc1_96f9_94520bb45b99" hidden="1">#REF!</definedName>
    <definedName name="TB5663ba4e_6ad2_4d9d_ac26_a13ad7195355" localSheetId="0" hidden="1">#REF!</definedName>
    <definedName name="TB5663ba4e_6ad2_4d9d_ac26_a13ad7195355" hidden="1">#REF!</definedName>
    <definedName name="TB56abefc7_35f7_42f6_8b0d_0d0a4ad96324" localSheetId="0" hidden="1">#REF!</definedName>
    <definedName name="TB56abefc7_35f7_42f6_8b0d_0d0a4ad96324" hidden="1">#REF!</definedName>
    <definedName name="TB56b4345f_6fb6_4eda_bd8f_d4d1a279d6c1" localSheetId="0" hidden="1">#REF!</definedName>
    <definedName name="TB56b4345f_6fb6_4eda_bd8f_d4d1a279d6c1" hidden="1">#REF!</definedName>
    <definedName name="TB56b53153_5355_416d_8e92_3600c0a66e1e" localSheetId="0" hidden="1">#REF!</definedName>
    <definedName name="TB56b53153_5355_416d_8e92_3600c0a66e1e" hidden="1">#REF!</definedName>
    <definedName name="TB56e4c633_2176_4df7_803c_5f8405cf762e" localSheetId="0" hidden="1">#REF!</definedName>
    <definedName name="TB56e4c633_2176_4df7_803c_5f8405cf762e" hidden="1">#REF!</definedName>
    <definedName name="TB56e8d291_7bc4_42c1_8bee_4ce93223f4b5" localSheetId="0" hidden="1">#REF!</definedName>
    <definedName name="TB56e8d291_7bc4_42c1_8bee_4ce93223f4b5" hidden="1">#REF!</definedName>
    <definedName name="TB570c88bc_2175_4568_bdb9_99e4956469d9" localSheetId="0" hidden="1">#REF!</definedName>
    <definedName name="TB570c88bc_2175_4568_bdb9_99e4956469d9" hidden="1">#REF!</definedName>
    <definedName name="TB576b8243_6779_4e84_bfb8_697bc4fd0ca5" localSheetId="0" hidden="1">#REF!</definedName>
    <definedName name="TB576b8243_6779_4e84_bfb8_697bc4fd0ca5" hidden="1">#REF!</definedName>
    <definedName name="TB576c9318_15a9_44dd_90df_6c478785e66c" localSheetId="0" hidden="1">#REF!</definedName>
    <definedName name="TB576c9318_15a9_44dd_90df_6c478785e66c" hidden="1">#REF!</definedName>
    <definedName name="TB576deae2_7e42_494e_bad8_b60f4b7b3386" localSheetId="0" hidden="1">#REF!</definedName>
    <definedName name="TB576deae2_7e42_494e_bad8_b60f4b7b3386" hidden="1">#REF!</definedName>
    <definedName name="TB578c0085_5067_45fd_8f5d_1b49e472fa74" localSheetId="0" hidden="1">#REF!</definedName>
    <definedName name="TB578c0085_5067_45fd_8f5d_1b49e472fa74" hidden="1">#REF!</definedName>
    <definedName name="TB57902012_3922_47ff_845e_33914600292f" localSheetId="0" hidden="1">#REF!</definedName>
    <definedName name="TB57902012_3922_47ff_845e_33914600292f" hidden="1">#REF!</definedName>
    <definedName name="TB57a022ae_ac76_4aae_a338_293d7d8ee688" localSheetId="0" hidden="1">#REF!</definedName>
    <definedName name="TB57a022ae_ac76_4aae_a338_293d7d8ee688" hidden="1">#REF!</definedName>
    <definedName name="TB57cb4a91_c9ad_4d6b_8e9c_e0a226d5159a" localSheetId="0" hidden="1">#REF!</definedName>
    <definedName name="TB57cb4a91_c9ad_4d6b_8e9c_e0a226d5159a" hidden="1">#REF!</definedName>
    <definedName name="TB57ce55db_2e49_4d35_b57b_feda3f9a40af" localSheetId="0" hidden="1">#REF!</definedName>
    <definedName name="TB57ce55db_2e49_4d35_b57b_feda3f9a40af" hidden="1">#REF!</definedName>
    <definedName name="TB57d29772_33e2_446d_ac14_1dd6f47519be" localSheetId="0" hidden="1">#REF!</definedName>
    <definedName name="TB57d29772_33e2_446d_ac14_1dd6f47519be" hidden="1">#REF!</definedName>
    <definedName name="TB57dc0f7d_ce5e_4de2_9ac0_064c5c221c92" localSheetId="0" hidden="1">#REF!</definedName>
    <definedName name="TB57dc0f7d_ce5e_4de2_9ac0_064c5c221c92" hidden="1">#REF!</definedName>
    <definedName name="TB57dc639c_e6ea_45f9_84ac_bc3c97f31c3a" localSheetId="0" hidden="1">#REF!</definedName>
    <definedName name="TB57dc639c_e6ea_45f9_84ac_bc3c97f31c3a" hidden="1">#REF!</definedName>
    <definedName name="TB57e8b7f3_cb32_4d90_89b2_be4f2a3f3e9e" localSheetId="0" hidden="1">#REF!</definedName>
    <definedName name="TB57e8b7f3_cb32_4d90_89b2_be4f2a3f3e9e" hidden="1">#REF!</definedName>
    <definedName name="TB57ef98e5_0922_4dcb_b3b4_3c396efee935" localSheetId="0" hidden="1">#REF!</definedName>
    <definedName name="TB57ef98e5_0922_4dcb_b3b4_3c396efee935" hidden="1">#REF!</definedName>
    <definedName name="TB58a0594c_aa8d_4f72_95e8_66c6115e2f16" localSheetId="0" hidden="1">#REF!</definedName>
    <definedName name="TB58a0594c_aa8d_4f72_95e8_66c6115e2f16" hidden="1">#REF!</definedName>
    <definedName name="TB58a61499_c546_47d5_8c73_673361f6b7ef" localSheetId="0" hidden="1">#REF!</definedName>
    <definedName name="TB58a61499_c546_47d5_8c73_673361f6b7ef" hidden="1">#REF!</definedName>
    <definedName name="TB58fa8a24_90dd_46be_89db_cc5728dd0423" localSheetId="0" hidden="1">#REF!</definedName>
    <definedName name="TB58fa8a24_90dd_46be_89db_cc5728dd0423" hidden="1">#REF!</definedName>
    <definedName name="TB591203b2_1454_4b40_9fbe_246e9bffffae" localSheetId="0" hidden="1">#REF!</definedName>
    <definedName name="TB591203b2_1454_4b40_9fbe_246e9bffffae" hidden="1">#REF!</definedName>
    <definedName name="TB59257d50_7718_4250_9231_64947408cf4a" localSheetId="0" hidden="1">#REF!</definedName>
    <definedName name="TB59257d50_7718_4250_9231_64947408cf4a" hidden="1">#REF!</definedName>
    <definedName name="TB59349b9a_8d45_4ed6_b789_e5830b28314b" localSheetId="0" hidden="1">#REF!</definedName>
    <definedName name="TB59349b9a_8d45_4ed6_b789_e5830b28314b" hidden="1">#REF!</definedName>
    <definedName name="TB5948ca0b_877c_4c60_885b_4a123c45993c" localSheetId="0" hidden="1">#REF!</definedName>
    <definedName name="TB5948ca0b_877c_4c60_885b_4a123c45993c" hidden="1">#REF!</definedName>
    <definedName name="TB5963a261_cd24_4196_bffb_92286670d92e" localSheetId="0" hidden="1">#REF!</definedName>
    <definedName name="TB5963a261_cd24_4196_bffb_92286670d92e" hidden="1">#REF!</definedName>
    <definedName name="TB596a7ef9_49c4_45fd_8b73_832289db65b6" localSheetId="0" hidden="1">#REF!</definedName>
    <definedName name="TB596a7ef9_49c4_45fd_8b73_832289db65b6" hidden="1">#REF!</definedName>
    <definedName name="TB59b9276c_a5aa_46b8_9976_ae85a7832f7a" localSheetId="0" hidden="1">#REF!</definedName>
    <definedName name="TB59b9276c_a5aa_46b8_9976_ae85a7832f7a" hidden="1">#REF!</definedName>
    <definedName name="TB59c42822_e6e0_4cf5_ab05_4beddb1c5328" localSheetId="0" hidden="1">#REF!</definedName>
    <definedName name="TB59c42822_e6e0_4cf5_ab05_4beddb1c5328" hidden="1">#REF!</definedName>
    <definedName name="TB5a4ce84e_a3c1_4645_bf0c_016795eec5ff" localSheetId="0" hidden="1">#REF!</definedName>
    <definedName name="TB5a4ce84e_a3c1_4645_bf0c_016795eec5ff" hidden="1">#REF!</definedName>
    <definedName name="TB5a64de0d_8a13_489c_9915_963d05e298c3" localSheetId="0" hidden="1">#REF!</definedName>
    <definedName name="TB5a64de0d_8a13_489c_9915_963d05e298c3" hidden="1">#REF!</definedName>
    <definedName name="TB5a81ea89_92e2_4a45_b170_1d35e831285c" localSheetId="0" hidden="1">#REF!</definedName>
    <definedName name="TB5a81ea89_92e2_4a45_b170_1d35e831285c" hidden="1">#REF!</definedName>
    <definedName name="TB5aac990d_8f88_4e67_a4d3_bbf4ad1ffff0" localSheetId="0" hidden="1">#REF!</definedName>
    <definedName name="TB5aac990d_8f88_4e67_a4d3_bbf4ad1ffff0" hidden="1">#REF!</definedName>
    <definedName name="TB5ab3d815_80e4_49d7_92d4_1c93cd60b8e9" localSheetId="0" hidden="1">#REF!</definedName>
    <definedName name="TB5ab3d815_80e4_49d7_92d4_1c93cd60b8e9" hidden="1">#REF!</definedName>
    <definedName name="TB5b062eea_d2e4_4258_8060_df944853693d" localSheetId="0" hidden="1">#REF!</definedName>
    <definedName name="TB5b062eea_d2e4_4258_8060_df944853693d" hidden="1">#REF!</definedName>
    <definedName name="TB5b2f8345_4819_43e1_a865_ae713dc6d1bb" localSheetId="0" hidden="1">#REF!</definedName>
    <definedName name="TB5b2f8345_4819_43e1_a865_ae713dc6d1bb" hidden="1">#REF!</definedName>
    <definedName name="TB5b4d91f1_d158_4663_a001_3e3a09b3c103" localSheetId="0" hidden="1">#REF!</definedName>
    <definedName name="TB5b4d91f1_d158_4663_a001_3e3a09b3c103" hidden="1">#REF!</definedName>
    <definedName name="TB5b556b1f_a397_47dd_ba99_8fc0fcc9cabc" localSheetId="0" hidden="1">#REF!</definedName>
    <definedName name="TB5b556b1f_a397_47dd_ba99_8fc0fcc9cabc" hidden="1">#REF!</definedName>
    <definedName name="TB5b686235_a69e_4e7e_a9e3_bc92e1f85e2f" localSheetId="0" hidden="1">#REF!</definedName>
    <definedName name="TB5b686235_a69e_4e7e_a9e3_bc92e1f85e2f" hidden="1">#REF!</definedName>
    <definedName name="TB5b708614_40f3_4fc9_8858_85c9321b533c" localSheetId="0" hidden="1">#REF!</definedName>
    <definedName name="TB5b708614_40f3_4fc9_8858_85c9321b533c" hidden="1">#REF!</definedName>
    <definedName name="TB5bbb8271_e989_4fc2_984a_2f48d60d4048" localSheetId="0" hidden="1">#REF!</definedName>
    <definedName name="TB5bbb8271_e989_4fc2_984a_2f48d60d4048" hidden="1">#REF!</definedName>
    <definedName name="TB5bed84e9_8d7f_44f1_85d7_18c0ddd1d249" localSheetId="0" hidden="1">#REF!</definedName>
    <definedName name="TB5bed84e9_8d7f_44f1_85d7_18c0ddd1d249" hidden="1">#REF!</definedName>
    <definedName name="TB5bf52d89_1406_4c03_b705_4afeb1778e2a" localSheetId="0" hidden="1">#REF!</definedName>
    <definedName name="TB5bf52d89_1406_4c03_b705_4afeb1778e2a" hidden="1">#REF!</definedName>
    <definedName name="TB5c5ffef3_7d53_43d6_926c_0735210cff00" localSheetId="0" hidden="1">#REF!</definedName>
    <definedName name="TB5c5ffef3_7d53_43d6_926c_0735210cff00" hidden="1">#REF!</definedName>
    <definedName name="TB5c64f2e2_a4d4_4841_b007_5bb3f03390a4" localSheetId="0" hidden="1">#REF!</definedName>
    <definedName name="TB5c64f2e2_a4d4_4841_b007_5bb3f03390a4" hidden="1">#REF!</definedName>
    <definedName name="TB5d2b9b73_0d89_471e_baa3_beb55f5e3d78" localSheetId="0" hidden="1">#REF!</definedName>
    <definedName name="TB5d2b9b73_0d89_471e_baa3_beb55f5e3d78" hidden="1">#REF!</definedName>
    <definedName name="TB5d6ea1f1_4317_43f8_8631_ae58abac8067" localSheetId="0" hidden="1">#REF!</definedName>
    <definedName name="TB5d6ea1f1_4317_43f8_8631_ae58abac8067" hidden="1">#REF!</definedName>
    <definedName name="TB5d93e690_4ed1_4b0f_be04_ff08d1b27ccb" localSheetId="0" hidden="1">#REF!</definedName>
    <definedName name="TB5d93e690_4ed1_4b0f_be04_ff08d1b27ccb" hidden="1">#REF!</definedName>
    <definedName name="TB5d9f40c1_18bb_45d3_a57a_6d6ba421db61" localSheetId="0" hidden="1">#REF!</definedName>
    <definedName name="TB5d9f40c1_18bb_45d3_a57a_6d6ba421db61" hidden="1">#REF!</definedName>
    <definedName name="TB5dad7a7d_879b_478d_840c_3d21d08dda81" localSheetId="0" hidden="1">#REF!</definedName>
    <definedName name="TB5dad7a7d_879b_478d_840c_3d21d08dda81" hidden="1">#REF!</definedName>
    <definedName name="TB5dd5a431_81df_4648_95cb_70507ae9ea81" localSheetId="0" hidden="1">#REF!</definedName>
    <definedName name="TB5dd5a431_81df_4648_95cb_70507ae9ea81" hidden="1">#REF!</definedName>
    <definedName name="TB5de4e2f8_0244_4eb7_9658_eecf4765b79a" localSheetId="0" hidden="1">#REF!</definedName>
    <definedName name="TB5de4e2f8_0244_4eb7_9658_eecf4765b79a" hidden="1">#REF!</definedName>
    <definedName name="TB5e4429e8_2b7a_44c3_82da_9a2c251f5dc6" localSheetId="0" hidden="1">#REF!</definedName>
    <definedName name="TB5e4429e8_2b7a_44c3_82da_9a2c251f5dc6" hidden="1">#REF!</definedName>
    <definedName name="TB5e478bb2_99ab_400d_ad97_c2a257001556" localSheetId="0" hidden="1">#REF!</definedName>
    <definedName name="TB5e478bb2_99ab_400d_ad97_c2a257001556" hidden="1">#REF!</definedName>
    <definedName name="TB5e9043c0_47f3_4973_85c5_582e7d735330" localSheetId="0" hidden="1">#REF!</definedName>
    <definedName name="TB5e9043c0_47f3_4973_85c5_582e7d735330" hidden="1">#REF!</definedName>
    <definedName name="TB5eb28c9d_9518_4754_928e_b03ba65e5b72" localSheetId="0" hidden="1">#REF!</definedName>
    <definedName name="TB5eb28c9d_9518_4754_928e_b03ba65e5b72" hidden="1">#REF!</definedName>
    <definedName name="TB5ed6ccd7_0ad6_4d98_acc3_5caf663f6bf7" localSheetId="0" hidden="1">#REF!</definedName>
    <definedName name="TB5ed6ccd7_0ad6_4d98_acc3_5caf663f6bf7" hidden="1">#REF!</definedName>
    <definedName name="TB5f2c5a16_7685_4cf8_8f0e_2b48bd612a54" localSheetId="0" hidden="1">#REF!</definedName>
    <definedName name="TB5f2c5a16_7685_4cf8_8f0e_2b48bd612a54" hidden="1">#REF!</definedName>
    <definedName name="TB5f4fa182_704d_47bd_8da1_fa3d471a56ec" localSheetId="0" hidden="1">#REF!</definedName>
    <definedName name="TB5f4fa182_704d_47bd_8da1_fa3d471a56ec" hidden="1">#REF!</definedName>
    <definedName name="TB5f71b1ff_bb94_4577_87e2_840fe79b2ff1" localSheetId="0" hidden="1">#REF!</definedName>
    <definedName name="TB5f71b1ff_bb94_4577_87e2_840fe79b2ff1" hidden="1">#REF!</definedName>
    <definedName name="TB5f8c0aae_7149_4f80_a862_48047be45b33" localSheetId="0" hidden="1">#REF!</definedName>
    <definedName name="TB5f8c0aae_7149_4f80_a862_48047be45b33" hidden="1">#REF!</definedName>
    <definedName name="TB5fc1e39b_bab5_41b2_b87a_6c7e612c6963" localSheetId="0" hidden="1">#REF!</definedName>
    <definedName name="TB5fc1e39b_bab5_41b2_b87a_6c7e612c6963" hidden="1">#REF!</definedName>
    <definedName name="TB5fe19f1f_4b19_490f_9737_37fc677df47a" localSheetId="0" hidden="1">#REF!</definedName>
    <definedName name="TB5fe19f1f_4b19_490f_9737_37fc677df47a" hidden="1">#REF!</definedName>
    <definedName name="TB601c1bba_3706_46ee_ae1f_9e85730f99e5" localSheetId="0" hidden="1">#REF!</definedName>
    <definedName name="TB601c1bba_3706_46ee_ae1f_9e85730f99e5" hidden="1">#REF!</definedName>
    <definedName name="TB60572bf1_4f4e_4261_9455_87abc7c53de8" localSheetId="0" hidden="1">#REF!</definedName>
    <definedName name="TB60572bf1_4f4e_4261_9455_87abc7c53de8" hidden="1">#REF!</definedName>
    <definedName name="TB60635159_bfa9_41dc_9470_d5a3124fea57" localSheetId="0" hidden="1">#REF!</definedName>
    <definedName name="TB60635159_bfa9_41dc_9470_d5a3124fea57" hidden="1">#REF!</definedName>
    <definedName name="TB608e1f6f_d8ca_4bd7_bd44_a20f6fda89f2" localSheetId="0" hidden="1">#REF!</definedName>
    <definedName name="TB608e1f6f_d8ca_4bd7_bd44_a20f6fda89f2" hidden="1">#REF!</definedName>
    <definedName name="TB609496c6_c290_4332_85b6_0ac37474cca3" localSheetId="0" hidden="1">#REF!</definedName>
    <definedName name="TB609496c6_c290_4332_85b6_0ac37474cca3" hidden="1">#REF!</definedName>
    <definedName name="TB60a09aa7_67ce_45dd_adc3_ae5a703e84b2" localSheetId="0" hidden="1">#REF!</definedName>
    <definedName name="TB60a09aa7_67ce_45dd_adc3_ae5a703e84b2" hidden="1">#REF!</definedName>
    <definedName name="TB60a7f6eb_c8da_4d16_ad37_98abbc629ea1" localSheetId="0" hidden="1">#REF!</definedName>
    <definedName name="TB60a7f6eb_c8da_4d16_ad37_98abbc629ea1" hidden="1">#REF!</definedName>
    <definedName name="TB61391441_73df_44cd_a084_ebf34e5e615d" localSheetId="0" hidden="1">#REF!</definedName>
    <definedName name="TB61391441_73df_44cd_a084_ebf34e5e615d" hidden="1">#REF!</definedName>
    <definedName name="TB613c32d9_2722_43ae_bdb5_c3421d5923ec" localSheetId="0" hidden="1">#REF!</definedName>
    <definedName name="TB613c32d9_2722_43ae_bdb5_c3421d5923ec" hidden="1">#REF!</definedName>
    <definedName name="TB6145242e_3f1f_469a_a2a9_fa5ea0ee025e" localSheetId="0" hidden="1">#REF!</definedName>
    <definedName name="TB6145242e_3f1f_469a_a2a9_fa5ea0ee025e" hidden="1">#REF!</definedName>
    <definedName name="TB61834e39_7f00_4daa_8e17_64dcade4d2ba" localSheetId="0" hidden="1">#REF!</definedName>
    <definedName name="TB61834e39_7f00_4daa_8e17_64dcade4d2ba" hidden="1">#REF!</definedName>
    <definedName name="TB61c7cf9d_31bf_42c6_906a_967823fabce4" localSheetId="0" hidden="1">#REF!</definedName>
    <definedName name="TB61c7cf9d_31bf_42c6_906a_967823fabce4" hidden="1">#REF!</definedName>
    <definedName name="TB61edf2df_2f98_4336_ad08_ce0368106f4c" localSheetId="0" hidden="1">#REF!</definedName>
    <definedName name="TB61edf2df_2f98_4336_ad08_ce0368106f4c" hidden="1">#REF!</definedName>
    <definedName name="TB61fe47aa_f2c5_4160_aaa0_0ff2d3c80bff" localSheetId="0" hidden="1">#REF!</definedName>
    <definedName name="TB61fe47aa_f2c5_4160_aaa0_0ff2d3c80bff" hidden="1">#REF!</definedName>
    <definedName name="TB624b1e4f_ef0f_4bce_86d4_7daa7ec5258c" localSheetId="0" hidden="1">#REF!</definedName>
    <definedName name="TB624b1e4f_ef0f_4bce_86d4_7daa7ec5258c" hidden="1">#REF!</definedName>
    <definedName name="TB625fb456_d202_44c6_84bc_6cd01d42e452" localSheetId="0" hidden="1">#REF!</definedName>
    <definedName name="TB625fb456_d202_44c6_84bc_6cd01d42e452" hidden="1">#REF!</definedName>
    <definedName name="TB6284c682_c769_4844_a217_4a209ad10c2b" localSheetId="0" hidden="1">#REF!</definedName>
    <definedName name="TB6284c682_c769_4844_a217_4a209ad10c2b" hidden="1">#REF!</definedName>
    <definedName name="TB62949571_9e26_4f6d_be99_fe9c585781b2" localSheetId="0" hidden="1">#REF!</definedName>
    <definedName name="TB62949571_9e26_4f6d_be99_fe9c585781b2" hidden="1">#REF!</definedName>
    <definedName name="TB629d8def_749a_4869_8ea9_300ff4501d27" localSheetId="0" hidden="1">#REF!</definedName>
    <definedName name="TB629d8def_749a_4869_8ea9_300ff4501d27" hidden="1">#REF!</definedName>
    <definedName name="TB62acd2c1_c472_44e4_9095_2b9b9faaf3a0" localSheetId="0" hidden="1">#REF!</definedName>
    <definedName name="TB62acd2c1_c472_44e4_9095_2b9b9faaf3a0" hidden="1">#REF!</definedName>
    <definedName name="TB62cf968b_6769_4cc4_836a_11d6358f9029" localSheetId="0" hidden="1">#REF!</definedName>
    <definedName name="TB62cf968b_6769_4cc4_836a_11d6358f9029" hidden="1">#REF!</definedName>
    <definedName name="TB62d3f394_8a9c_4fb9_8f5c_621c0422907b" localSheetId="0" hidden="1">#REF!</definedName>
    <definedName name="TB62d3f394_8a9c_4fb9_8f5c_621c0422907b" hidden="1">#REF!</definedName>
    <definedName name="TB62f02f3a_c107_4028_b258_feca98419b89" localSheetId="0" hidden="1">#REF!</definedName>
    <definedName name="TB62f02f3a_c107_4028_b258_feca98419b89" hidden="1">#REF!</definedName>
    <definedName name="TB6340efb1_d8a1_45b7_b887_f62e30a07bcd" localSheetId="0" hidden="1">#REF!</definedName>
    <definedName name="TB6340efb1_d8a1_45b7_b887_f62e30a07bcd" hidden="1">#REF!</definedName>
    <definedName name="TB63429b42_4637_45cc_b2ea_f6ac45bda8c0" localSheetId="0" hidden="1">#REF!</definedName>
    <definedName name="TB63429b42_4637_45cc_b2ea_f6ac45bda8c0" hidden="1">#REF!</definedName>
    <definedName name="TB634c2109_ec17_42de_8769_396fc16ed066" localSheetId="0" hidden="1">#REF!</definedName>
    <definedName name="TB634c2109_ec17_42de_8769_396fc16ed066" hidden="1">#REF!</definedName>
    <definedName name="TB63dcdd87_f060_4ccb_a8d8_d0e590766a5d" localSheetId="0" hidden="1">#REF!</definedName>
    <definedName name="TB63dcdd87_f060_4ccb_a8d8_d0e590766a5d" hidden="1">#REF!</definedName>
    <definedName name="TB63e79036_c5f4_4ac0_bf73_fd074916ba70" localSheetId="0" hidden="1">#REF!</definedName>
    <definedName name="TB63e79036_c5f4_4ac0_bf73_fd074916ba70" hidden="1">#REF!</definedName>
    <definedName name="TB63fcb6ea_8414_4057_a1fb_7bd578e3b74a" localSheetId="0" hidden="1">#REF!</definedName>
    <definedName name="TB63fcb6ea_8414_4057_a1fb_7bd578e3b74a" hidden="1">#REF!</definedName>
    <definedName name="TB63ff5c8b_bcc1_4246_813f_b074958d4980" localSheetId="0" hidden="1">#REF!</definedName>
    <definedName name="TB63ff5c8b_bcc1_4246_813f_b074958d4980" hidden="1">#REF!</definedName>
    <definedName name="TB64343f0d_0efa_4dbe_882f_4eab12e87451" localSheetId="0" hidden="1">#REF!</definedName>
    <definedName name="TB64343f0d_0efa_4dbe_882f_4eab12e87451" hidden="1">#REF!</definedName>
    <definedName name="TB645515cb_d832_4192_8902_b53f964a720d" localSheetId="0" hidden="1">#REF!</definedName>
    <definedName name="TB645515cb_d832_4192_8902_b53f964a720d" hidden="1">#REF!</definedName>
    <definedName name="TB646c84e6_ff9b_4733_9ad2_9885fd1dde24" localSheetId="0" hidden="1">#REF!</definedName>
    <definedName name="TB646c84e6_ff9b_4733_9ad2_9885fd1dde24" hidden="1">#REF!</definedName>
    <definedName name="TB64979e78_f547_4265_8b75_11178f7e89c6" localSheetId="0" hidden="1">#REF!</definedName>
    <definedName name="TB64979e78_f547_4265_8b75_11178f7e89c6" hidden="1">#REF!</definedName>
    <definedName name="TB64985f84_88b9_4d63_afdf_d365cabc3c1b" localSheetId="0" hidden="1">#REF!</definedName>
    <definedName name="TB64985f84_88b9_4d63_afdf_d365cabc3c1b" hidden="1">#REF!</definedName>
    <definedName name="TB64ba8dff_9664_4bf0_b848_30c603496910" localSheetId="0" hidden="1">#REF!</definedName>
    <definedName name="TB64ba8dff_9664_4bf0_b848_30c603496910" hidden="1">#REF!</definedName>
    <definedName name="TB64d80851_6c8a_4b8f_b176_44633c4fa938" localSheetId="0" hidden="1">#REF!</definedName>
    <definedName name="TB64d80851_6c8a_4b8f_b176_44633c4fa938" hidden="1">#REF!</definedName>
    <definedName name="TB65249622_1367_41a5_9a6f_282e8a4a5743" localSheetId="0" hidden="1">#REF!</definedName>
    <definedName name="TB65249622_1367_41a5_9a6f_282e8a4a5743" hidden="1">#REF!</definedName>
    <definedName name="TB6537a544_77a7_4a8f_9bbe_022a86c1633e" localSheetId="0" hidden="1">#REF!</definedName>
    <definedName name="TB6537a544_77a7_4a8f_9bbe_022a86c1633e" hidden="1">#REF!</definedName>
    <definedName name="TB654e3249_07a7_4e60_8ff8_2ba388b5f5dc" localSheetId="0" hidden="1">#REF!</definedName>
    <definedName name="TB654e3249_07a7_4e60_8ff8_2ba388b5f5dc" hidden="1">#REF!</definedName>
    <definedName name="TB656d2afc_e3eb_40ed_97af_99b618dfb80d" localSheetId="0" hidden="1">#REF!</definedName>
    <definedName name="TB656d2afc_e3eb_40ed_97af_99b618dfb80d" hidden="1">#REF!</definedName>
    <definedName name="TB65b6c156_cd68_48ec_8ffe_288814beb650" localSheetId="0" hidden="1">#REF!</definedName>
    <definedName name="TB65b6c156_cd68_48ec_8ffe_288814beb650" hidden="1">#REF!</definedName>
    <definedName name="TB65ca1de7_98c8_43e0_bf92_5d897d6572de" localSheetId="0" hidden="1">#REF!</definedName>
    <definedName name="TB65ca1de7_98c8_43e0_bf92_5d897d6572de" hidden="1">#REF!</definedName>
    <definedName name="TB65cfffd0_7525_4d3f_9042_2a6bc980feb3" localSheetId="0" hidden="1">#REF!</definedName>
    <definedName name="TB65cfffd0_7525_4d3f_9042_2a6bc980feb3" hidden="1">#REF!</definedName>
    <definedName name="TB6626e46a_9dcb_4cb4_a4cd_ea21ff077d3c" localSheetId="0" hidden="1">#REF!</definedName>
    <definedName name="TB6626e46a_9dcb_4cb4_a4cd_ea21ff077d3c" hidden="1">#REF!</definedName>
    <definedName name="TB6677e5c7_25f4_47fe_84b6_bcdd1c3e2002" localSheetId="0" hidden="1">#REF!</definedName>
    <definedName name="TB6677e5c7_25f4_47fe_84b6_bcdd1c3e2002" hidden="1">#REF!</definedName>
    <definedName name="TB6695d372_3376_455d_8b76_aadd1c494517" localSheetId="0" hidden="1">#REF!</definedName>
    <definedName name="TB6695d372_3376_455d_8b76_aadd1c494517" hidden="1">#REF!</definedName>
    <definedName name="TB66d7c0de_6517_4cdb_9407_6076924d60dc" localSheetId="0" hidden="1">#REF!</definedName>
    <definedName name="TB66d7c0de_6517_4cdb_9407_6076924d60dc" hidden="1">#REF!</definedName>
    <definedName name="TB66f4c818_c6fc_4ed1_b5ae_07e1e0b742ae" localSheetId="0" hidden="1">#REF!</definedName>
    <definedName name="TB66f4c818_c6fc_4ed1_b5ae_07e1e0b742ae" hidden="1">#REF!</definedName>
    <definedName name="TB678cc0fc_c811_401d_b43b_68f5d399b115" localSheetId="0" hidden="1">#REF!</definedName>
    <definedName name="TB678cc0fc_c811_401d_b43b_68f5d399b115" hidden="1">#REF!</definedName>
    <definedName name="TB679044fd_4ebe_4683_add4_75432455cf22" localSheetId="0" hidden="1">#REF!</definedName>
    <definedName name="TB679044fd_4ebe_4683_add4_75432455cf22" hidden="1">#REF!</definedName>
    <definedName name="TB6795392f_8a54_485d_90c5_656cea9c7d2e" localSheetId="0" hidden="1">#REF!</definedName>
    <definedName name="TB6795392f_8a54_485d_90c5_656cea9c7d2e" hidden="1">#REF!</definedName>
    <definedName name="TB6796c761_b5a5_432d_a194_ef2648b3a74d" localSheetId="0" hidden="1">#REF!</definedName>
    <definedName name="TB6796c761_b5a5_432d_a194_ef2648b3a74d" hidden="1">#REF!</definedName>
    <definedName name="TB67a0ccdd_e9bf_4768_aa7e_095c13143973" localSheetId="0" hidden="1">#REF!</definedName>
    <definedName name="TB67a0ccdd_e9bf_4768_aa7e_095c13143973" hidden="1">#REF!</definedName>
    <definedName name="TB67e214ce_54c4_4d5a_9d1d_318bda4d9225" localSheetId="0" hidden="1">#REF!</definedName>
    <definedName name="TB67e214ce_54c4_4d5a_9d1d_318bda4d9225" hidden="1">#REF!</definedName>
    <definedName name="TB67e22c03_8c27_4a76_b68b_68419a23edf0" localSheetId="0" hidden="1">#REF!</definedName>
    <definedName name="TB67e22c03_8c27_4a76_b68b_68419a23edf0" hidden="1">#REF!</definedName>
    <definedName name="TB680ca973_f444_4aa6_8565_d687b86032b3" localSheetId="0" hidden="1">#REF!</definedName>
    <definedName name="TB680ca973_f444_4aa6_8565_d687b86032b3" hidden="1">#REF!</definedName>
    <definedName name="TB68346bf7_bb50_468d_a4f7_cd03e1b1c476" localSheetId="0" hidden="1">#REF!</definedName>
    <definedName name="TB68346bf7_bb50_468d_a4f7_cd03e1b1c476" hidden="1">#REF!</definedName>
    <definedName name="TB689338e2_0e54_4438_bc40_0548e04efaa8" localSheetId="0" hidden="1">#REF!</definedName>
    <definedName name="TB689338e2_0e54_4438_bc40_0548e04efaa8" hidden="1">#REF!</definedName>
    <definedName name="TB68cb700d_b4c5_44ec_9bd1_ff4ce66e3994" localSheetId="0" hidden="1">#REF!</definedName>
    <definedName name="TB68cb700d_b4c5_44ec_9bd1_ff4ce66e3994" hidden="1">#REF!</definedName>
    <definedName name="TB68daac74_37df_415d_aa0a_3338d6796ca2" localSheetId="0" hidden="1">#REF!</definedName>
    <definedName name="TB68daac74_37df_415d_aa0a_3338d6796ca2" hidden="1">#REF!</definedName>
    <definedName name="TB68e30427_b7e8_45ac_88f5_c6bdddd76d6b" localSheetId="0" hidden="1">#REF!</definedName>
    <definedName name="TB68e30427_b7e8_45ac_88f5_c6bdddd76d6b" hidden="1">#REF!</definedName>
    <definedName name="TB691d3ffb_0c23_4a9f_a752_2288a36cf142" localSheetId="0" hidden="1">#REF!</definedName>
    <definedName name="TB691d3ffb_0c23_4a9f_a752_2288a36cf142" hidden="1">#REF!</definedName>
    <definedName name="TB695530d7_4d4d_4fa7_a410_04af108d1daa" localSheetId="0" hidden="1">#REF!</definedName>
    <definedName name="TB695530d7_4d4d_4fa7_a410_04af108d1daa" hidden="1">#REF!</definedName>
    <definedName name="TB6974e0ee_1665_4387_a635_36f50d9a4878" localSheetId="0" hidden="1">#REF!</definedName>
    <definedName name="TB6974e0ee_1665_4387_a635_36f50d9a4878" hidden="1">#REF!</definedName>
    <definedName name="TB69c225a6_3d9d_4301_a0a4_6e1d937d39ef" localSheetId="0" hidden="1">#REF!</definedName>
    <definedName name="TB69c225a6_3d9d_4301_a0a4_6e1d937d39ef" hidden="1">#REF!</definedName>
    <definedName name="TB6a352f47_5fb1_4224_b315_eda570af91cb" localSheetId="0" hidden="1">#REF!</definedName>
    <definedName name="TB6a352f47_5fb1_4224_b315_eda570af91cb" hidden="1">#REF!</definedName>
    <definedName name="TB6a78d577_37ed_4a47_baa7_587abab09921" localSheetId="0" hidden="1">#REF!</definedName>
    <definedName name="TB6a78d577_37ed_4a47_baa7_587abab09921" hidden="1">#REF!</definedName>
    <definedName name="TB6aad406c_77db_40eb_aad4_dd74001680ba" localSheetId="0" hidden="1">#REF!</definedName>
    <definedName name="TB6aad406c_77db_40eb_aad4_dd74001680ba" hidden="1">#REF!</definedName>
    <definedName name="TB6aad87b4_0380_4c7d_8bbf_6360fd4d3165" localSheetId="0" hidden="1">#REF!</definedName>
    <definedName name="TB6aad87b4_0380_4c7d_8bbf_6360fd4d3165" hidden="1">#REF!</definedName>
    <definedName name="TB6ac90a6c_112b_4b2b_b735_4b213447dbae" localSheetId="0" hidden="1">#REF!</definedName>
    <definedName name="TB6ac90a6c_112b_4b2b_b735_4b213447dbae" hidden="1">#REF!</definedName>
    <definedName name="TB6acab8ca_a9b6_4c1e_970a_c032087f8914" localSheetId="0" hidden="1">#REF!</definedName>
    <definedName name="TB6acab8ca_a9b6_4c1e_970a_c032087f8914" hidden="1">#REF!</definedName>
    <definedName name="TB6ad3d2a6_4d5d_4d7f_95b2_6c25e47c3521" localSheetId="0" hidden="1">#REF!</definedName>
    <definedName name="TB6ad3d2a6_4d5d_4d7f_95b2_6c25e47c3521" hidden="1">#REF!</definedName>
    <definedName name="TB6ae45d3a_01d2_4b44_b186_881ce468651a" localSheetId="0" hidden="1">#REF!</definedName>
    <definedName name="TB6ae45d3a_01d2_4b44_b186_881ce468651a" hidden="1">#REF!</definedName>
    <definedName name="TB6b020ebf_513b_442c_9ba9_1e47971e09c3" localSheetId="0" hidden="1">#REF!</definedName>
    <definedName name="TB6b020ebf_513b_442c_9ba9_1e47971e09c3" hidden="1">#REF!</definedName>
    <definedName name="TB6b06c526_99a3_49d9_9778_93d138c3034c" localSheetId="0" hidden="1">#REF!</definedName>
    <definedName name="TB6b06c526_99a3_49d9_9778_93d138c3034c" hidden="1">#REF!</definedName>
    <definedName name="TB6b147926_a2e5_4efb_986c_e6dd91a9df5b" localSheetId="0" hidden="1">#REF!</definedName>
    <definedName name="TB6b147926_a2e5_4efb_986c_e6dd91a9df5b" hidden="1">#REF!</definedName>
    <definedName name="TB6b7c21e4_3a69_4db6_96ad_a90c2b774d8b" localSheetId="0" hidden="1">#REF!</definedName>
    <definedName name="TB6b7c21e4_3a69_4db6_96ad_a90c2b774d8b" hidden="1">#REF!</definedName>
    <definedName name="TB6babb240_0b1a_4faf_98a8_a2c4f4861889" localSheetId="0" hidden="1">#REF!</definedName>
    <definedName name="TB6babb240_0b1a_4faf_98a8_a2c4f4861889" hidden="1">#REF!</definedName>
    <definedName name="TB6bd2b365_83a5_4403_ac57_9a43b021fe4e" localSheetId="0" hidden="1">#REF!</definedName>
    <definedName name="TB6bd2b365_83a5_4403_ac57_9a43b021fe4e" hidden="1">#REF!</definedName>
    <definedName name="TB6bd780e6_7a49_47a3_8b03_cdea7f1a20a1" localSheetId="0" hidden="1">#REF!</definedName>
    <definedName name="TB6bd780e6_7a49_47a3_8b03_cdea7f1a20a1" hidden="1">#REF!</definedName>
    <definedName name="TB6bfde820_bd4b_4006_98a0_ee648178f34c" localSheetId="0" hidden="1">#REF!</definedName>
    <definedName name="TB6bfde820_bd4b_4006_98a0_ee648178f34c" hidden="1">#REF!</definedName>
    <definedName name="TB6c006d86_8a03_4238_8336_5500a957e128" localSheetId="0" hidden="1">#REF!</definedName>
    <definedName name="TB6c006d86_8a03_4238_8336_5500a957e128" hidden="1">#REF!</definedName>
    <definedName name="TB6c0928a6_3130_4465_950b_4952ab53dd21" localSheetId="0" hidden="1">#REF!</definedName>
    <definedName name="TB6c0928a6_3130_4465_950b_4952ab53dd21" hidden="1">#REF!</definedName>
    <definedName name="TB6c5bc45b_6fda_4a3c_a05c_d7b05456d402" localSheetId="0" hidden="1">#REF!</definedName>
    <definedName name="TB6c5bc45b_6fda_4a3c_a05c_d7b05456d402" hidden="1">#REF!</definedName>
    <definedName name="TB6c98e1f2_6061_4661_83d2_10ff7cbb30aa" localSheetId="0" hidden="1">#REF!</definedName>
    <definedName name="TB6c98e1f2_6061_4661_83d2_10ff7cbb30aa" hidden="1">#REF!</definedName>
    <definedName name="TB6cc2991f_a03b_4c56_8f53_ba19f35d7fdd" localSheetId="0" hidden="1">#REF!</definedName>
    <definedName name="TB6cc2991f_a03b_4c56_8f53_ba19f35d7fdd" hidden="1">#REF!</definedName>
    <definedName name="TB6cfa009e_0d13_4c2e_baed_1264ac6165d3" localSheetId="0" hidden="1">#REF!</definedName>
    <definedName name="TB6cfa009e_0d13_4c2e_baed_1264ac6165d3" hidden="1">#REF!</definedName>
    <definedName name="TB6d24c7ec_1fa4_42ec_b9d4_061ba8080ebb" localSheetId="0" hidden="1">#REF!</definedName>
    <definedName name="TB6d24c7ec_1fa4_42ec_b9d4_061ba8080ebb" hidden="1">#REF!</definedName>
    <definedName name="TB6d3e0ced_b5f7_4bbb_b863_3fcc2d0f146c" localSheetId="0" hidden="1">#REF!</definedName>
    <definedName name="TB6d3e0ced_b5f7_4bbb_b863_3fcc2d0f146c" hidden="1">#REF!</definedName>
    <definedName name="TB6d61ab14_890f_46d8_8b7d_caa7a61f4734" localSheetId="0" hidden="1">#REF!</definedName>
    <definedName name="TB6d61ab14_890f_46d8_8b7d_caa7a61f4734" hidden="1">#REF!</definedName>
    <definedName name="TB6da22bfd_232f_4fcc_aa36_54a45cb9fd12" localSheetId="0" hidden="1">#REF!</definedName>
    <definedName name="TB6da22bfd_232f_4fcc_aa36_54a45cb9fd12" hidden="1">#REF!</definedName>
    <definedName name="TB6dbf4083_4032_4bfb_8581_c2bb54410b11" localSheetId="0" hidden="1">#REF!</definedName>
    <definedName name="TB6dbf4083_4032_4bfb_8581_c2bb54410b11" hidden="1">#REF!</definedName>
    <definedName name="TB6ddb892f_f8b7_42dd_a04d_e34225fc356c" localSheetId="0" hidden="1">#REF!</definedName>
    <definedName name="TB6ddb892f_f8b7_42dd_a04d_e34225fc356c" hidden="1">#REF!</definedName>
    <definedName name="TB6e24ddd9_a299_4682_b9af_a249ac3d8656" localSheetId="0" hidden="1">#REF!</definedName>
    <definedName name="TB6e24ddd9_a299_4682_b9af_a249ac3d8656" hidden="1">#REF!</definedName>
    <definedName name="TB6e2ff7c5_80eb_4e27_90f6_2b993c9c8f70" localSheetId="0" hidden="1">#REF!</definedName>
    <definedName name="TB6e2ff7c5_80eb_4e27_90f6_2b993c9c8f70" hidden="1">#REF!</definedName>
    <definedName name="TB6e36dab2_bf14_42bc_a6dc_715d139fc588" localSheetId="0" hidden="1">#REF!</definedName>
    <definedName name="TB6e36dab2_bf14_42bc_a6dc_715d139fc588" hidden="1">#REF!</definedName>
    <definedName name="TB6e77bb44_fcac_436f_896f_4603faa6d8b0" localSheetId="0" hidden="1">#REF!</definedName>
    <definedName name="TB6e77bb44_fcac_436f_896f_4603faa6d8b0" hidden="1">#REF!</definedName>
    <definedName name="TB6ebbc913_ae5e_4c32_9522_3495fba5b669" localSheetId="0" hidden="1">#REF!</definedName>
    <definedName name="TB6ebbc913_ae5e_4c32_9522_3495fba5b669" hidden="1">#REF!</definedName>
    <definedName name="TB6ec5f496_8110_42f7_9df9_805c34bfc793" localSheetId="0" hidden="1">#REF!</definedName>
    <definedName name="TB6ec5f496_8110_42f7_9df9_805c34bfc793" hidden="1">#REF!</definedName>
    <definedName name="TB6edb0ba5_4794_4541_9584_1000929f5569" localSheetId="0" hidden="1">#REF!</definedName>
    <definedName name="TB6edb0ba5_4794_4541_9584_1000929f5569" hidden="1">#REF!</definedName>
    <definedName name="TB6f0aaa36_3317_467b_bec6_cc35ea91d454" localSheetId="0" hidden="1">#REF!</definedName>
    <definedName name="TB6f0aaa36_3317_467b_bec6_cc35ea91d454" hidden="1">#REF!</definedName>
    <definedName name="TB6fa8bec9_fb0e_49d7_8d95_959ebddbead4" localSheetId="0" hidden="1">#REF!</definedName>
    <definedName name="TB6fa8bec9_fb0e_49d7_8d95_959ebddbead4" hidden="1">#REF!</definedName>
    <definedName name="TB70071c34_9715_4e29_a479_d9a25d03dac6" localSheetId="0" hidden="1">#REF!</definedName>
    <definedName name="TB70071c34_9715_4e29_a479_d9a25d03dac6" hidden="1">#REF!</definedName>
    <definedName name="TB70144a96_2bdd_41dd_81c2_d0ef921f8706" localSheetId="0" hidden="1">#REF!</definedName>
    <definedName name="TB70144a96_2bdd_41dd_81c2_d0ef921f8706" hidden="1">#REF!</definedName>
    <definedName name="TB70180054_a7f8_4170_a7a5_b38233143432" localSheetId="0" hidden="1">#REF!</definedName>
    <definedName name="TB70180054_a7f8_4170_a7a5_b38233143432" hidden="1">#REF!</definedName>
    <definedName name="TB7020700e_4f30_4689_ac96_ccd0af7e4411" localSheetId="0" hidden="1">#REF!</definedName>
    <definedName name="TB7020700e_4f30_4689_ac96_ccd0af7e4411" hidden="1">#REF!</definedName>
    <definedName name="TB703f7048_c267_4654_b681_e1fafef93491" localSheetId="0" hidden="1">#REF!</definedName>
    <definedName name="TB703f7048_c267_4654_b681_e1fafef93491" hidden="1">#REF!</definedName>
    <definedName name="TB7090a7c5_ac92_4686_bcdf_86e4a7e997b5" localSheetId="0" hidden="1">#REF!</definedName>
    <definedName name="TB7090a7c5_ac92_4686_bcdf_86e4a7e997b5" hidden="1">#REF!</definedName>
    <definedName name="TB7093a0db_55dc_46f8_9657_7fa9d3b23e7e" localSheetId="0" hidden="1">#REF!</definedName>
    <definedName name="TB7093a0db_55dc_46f8_9657_7fa9d3b23e7e" hidden="1">#REF!</definedName>
    <definedName name="TB70cda34a_ad41_441c_a76a_349debed4921" localSheetId="0" hidden="1">#REF!</definedName>
    <definedName name="TB70cda34a_ad41_441c_a76a_349debed4921" hidden="1">#REF!</definedName>
    <definedName name="TB7149b0aa_71ee_4647_94d8_baaaf28186e4" localSheetId="0" hidden="1">#REF!</definedName>
    <definedName name="TB7149b0aa_71ee_4647_94d8_baaaf28186e4" hidden="1">#REF!</definedName>
    <definedName name="TB7153834d_cf0c_4340_a5f8_5eb429dfde57" localSheetId="0" hidden="1">#REF!</definedName>
    <definedName name="TB7153834d_cf0c_4340_a5f8_5eb429dfde57" hidden="1">#REF!</definedName>
    <definedName name="TB717a44b5_9fa4_45d4_b2d5_977a9bd17b45" localSheetId="0" hidden="1">#REF!</definedName>
    <definedName name="TB717a44b5_9fa4_45d4_b2d5_977a9bd17b45" hidden="1">#REF!</definedName>
    <definedName name="TB71be85c9_f724_4816_9110_67c3192ec94e" localSheetId="0" hidden="1">#REF!</definedName>
    <definedName name="TB71be85c9_f724_4816_9110_67c3192ec94e" hidden="1">#REF!</definedName>
    <definedName name="TB71e9dc54_0bf4_4ee4_afb1_23e3bcd55e9b" localSheetId="0" hidden="1">#REF!</definedName>
    <definedName name="TB71e9dc54_0bf4_4ee4_afb1_23e3bcd55e9b" hidden="1">#REF!</definedName>
    <definedName name="TB722101d5_1a36_4bd1_b641_2d4bcd874a2b" localSheetId="0" hidden="1">#REF!</definedName>
    <definedName name="TB722101d5_1a36_4bd1_b641_2d4bcd874a2b" hidden="1">#REF!</definedName>
    <definedName name="TB72282c94_9650_4e98_91f7_afc2508ba38e" localSheetId="0" hidden="1">#REF!</definedName>
    <definedName name="TB72282c94_9650_4e98_91f7_afc2508ba38e" hidden="1">#REF!</definedName>
    <definedName name="TB723027bb_4e82_4808_9dd0_07e1ea39b019" localSheetId="0" hidden="1">#REF!</definedName>
    <definedName name="TB723027bb_4e82_4808_9dd0_07e1ea39b019" hidden="1">#REF!</definedName>
    <definedName name="TB724e58c0_ca5f_43f8_b083_c3ad2a5c2328" localSheetId="0" hidden="1">#REF!</definedName>
    <definedName name="TB724e58c0_ca5f_43f8_b083_c3ad2a5c2328" hidden="1">#REF!</definedName>
    <definedName name="TB727d4283_8ea1_47a1_9b7d_2ee7d9990966" localSheetId="0" hidden="1">#REF!</definedName>
    <definedName name="TB727d4283_8ea1_47a1_9b7d_2ee7d9990966" hidden="1">#REF!</definedName>
    <definedName name="TB7296a6e3_5efd_4cd8_a725_025bf8d037bd" localSheetId="0" hidden="1">#REF!</definedName>
    <definedName name="TB7296a6e3_5efd_4cd8_a725_025bf8d037bd" hidden="1">#REF!</definedName>
    <definedName name="TB72db2c9a_78c1_4052_9ce0_50dcfc142112" localSheetId="0" hidden="1">#REF!</definedName>
    <definedName name="TB72db2c9a_78c1_4052_9ce0_50dcfc142112" hidden="1">#REF!</definedName>
    <definedName name="TB72dcc9f6_6cf2_442c_b44b_bed2015959d5" localSheetId="0" hidden="1">#REF!</definedName>
    <definedName name="TB72dcc9f6_6cf2_442c_b44b_bed2015959d5" hidden="1">#REF!</definedName>
    <definedName name="TB72ff8aa3_c587_406e_8ae7_07291ac6f78a" localSheetId="0" hidden="1">#REF!</definedName>
    <definedName name="TB72ff8aa3_c587_406e_8ae7_07291ac6f78a" hidden="1">#REF!</definedName>
    <definedName name="TB7319540a_5f10_4782_8e6b_4d2c20db9ed2" localSheetId="0" hidden="1">#REF!</definedName>
    <definedName name="TB7319540a_5f10_4782_8e6b_4d2c20db9ed2" hidden="1">#REF!</definedName>
    <definedName name="TB73b9b078_c24e_4de2_bbdc_c89f573633f6" localSheetId="0" hidden="1">#REF!</definedName>
    <definedName name="TB73b9b078_c24e_4de2_bbdc_c89f573633f6" hidden="1">#REF!</definedName>
    <definedName name="TB73e5e6ee_4492_487d_9d14_b85e6b542426" localSheetId="0" hidden="1">#REF!</definedName>
    <definedName name="TB73e5e6ee_4492_487d_9d14_b85e6b542426" hidden="1">#REF!</definedName>
    <definedName name="TB73f8521a_e491_4acb_95ec_1021d5ff9f17" localSheetId="0" hidden="1">#REF!</definedName>
    <definedName name="TB73f8521a_e491_4acb_95ec_1021d5ff9f17" hidden="1">#REF!</definedName>
    <definedName name="TB740ff501_6094_4425_8a44_6c18977896ce" localSheetId="0" hidden="1">#REF!</definedName>
    <definedName name="TB740ff501_6094_4425_8a44_6c18977896ce" hidden="1">#REF!</definedName>
    <definedName name="TB741fca97_e8a1_4fb9_8e0e_3d753ee97044" localSheetId="0" hidden="1">#REF!</definedName>
    <definedName name="TB741fca97_e8a1_4fb9_8e0e_3d753ee97044" hidden="1">#REF!</definedName>
    <definedName name="TB743ca879_1a90_4fa3_bf93_e5dd5ac1848b" localSheetId="0" hidden="1">#REF!</definedName>
    <definedName name="TB743ca879_1a90_4fa3_bf93_e5dd5ac1848b" hidden="1">#REF!</definedName>
    <definedName name="TB744b7710_d95d_4542_a6a0_ce82f3e9a4a5" localSheetId="0" hidden="1">#REF!</definedName>
    <definedName name="TB744b7710_d95d_4542_a6a0_ce82f3e9a4a5" hidden="1">#REF!</definedName>
    <definedName name="TB749b9142_7d73_4d41_a857_fbfe53b7fcb0" localSheetId="0" hidden="1">#REF!</definedName>
    <definedName name="TB749b9142_7d73_4d41_a857_fbfe53b7fcb0" hidden="1">#REF!</definedName>
    <definedName name="TB74a83003_2c2a_429e_beb2_a67dc906edb1" localSheetId="0" hidden="1">#REF!</definedName>
    <definedName name="TB74a83003_2c2a_429e_beb2_a67dc906edb1" hidden="1">#REF!</definedName>
    <definedName name="TB74b9ecb7_0b1a_49a0_b8d8_3047b7ebf38f" localSheetId="0" hidden="1">#REF!</definedName>
    <definedName name="TB74b9ecb7_0b1a_49a0_b8d8_3047b7ebf38f" hidden="1">#REF!</definedName>
    <definedName name="TB74bd707e_61c2_4efc_bfd5_b2331c092202" localSheetId="0" hidden="1">#REF!</definedName>
    <definedName name="TB74bd707e_61c2_4efc_bfd5_b2331c092202" hidden="1">#REF!</definedName>
    <definedName name="TB75091e85_1074_45ad_a748_3e2c5092623b" localSheetId="0" hidden="1">#REF!</definedName>
    <definedName name="TB75091e85_1074_45ad_a748_3e2c5092623b" hidden="1">#REF!</definedName>
    <definedName name="TB752456b7_e8a2_4703_b6e6_ace6165f168d" localSheetId="0" hidden="1">#REF!</definedName>
    <definedName name="TB752456b7_e8a2_4703_b6e6_ace6165f168d" hidden="1">#REF!</definedName>
    <definedName name="TB752cb924_62f7_4c37_8cfd_b010b1ef979e" localSheetId="0" hidden="1">#REF!</definedName>
    <definedName name="TB752cb924_62f7_4c37_8cfd_b010b1ef979e" hidden="1">#REF!</definedName>
    <definedName name="TB75f43f20_5b70_4327_bbe3_f2621ecf1f7f" localSheetId="0" hidden="1">#REF!</definedName>
    <definedName name="TB75f43f20_5b70_4327_bbe3_f2621ecf1f7f" hidden="1">#REF!</definedName>
    <definedName name="TB76844d45_7860_412f_ad95_21cb2521c033" localSheetId="0" hidden="1">#REF!</definedName>
    <definedName name="TB76844d45_7860_412f_ad95_21cb2521c033" hidden="1">#REF!</definedName>
    <definedName name="TB7721d1a7_7159_4b67_8279_a73e3bb84dd0" localSheetId="0" hidden="1">#REF!</definedName>
    <definedName name="TB7721d1a7_7159_4b67_8279_a73e3bb84dd0" hidden="1">#REF!</definedName>
    <definedName name="TB7771df9e_01e6_46d9_9c9a_f2f61ac72132" localSheetId="0" hidden="1">#REF!</definedName>
    <definedName name="TB7771df9e_01e6_46d9_9c9a_f2f61ac72132" hidden="1">#REF!</definedName>
    <definedName name="TB77e36ad3_088f_4906_831f_9f18907b0f1d" localSheetId="0" hidden="1">#REF!</definedName>
    <definedName name="TB77e36ad3_088f_4906_831f_9f18907b0f1d" hidden="1">#REF!</definedName>
    <definedName name="TB77e7e70c_b81f_4035_85c4_e156388cb792" localSheetId="0" hidden="1">#REF!</definedName>
    <definedName name="TB77e7e70c_b81f_4035_85c4_e156388cb792" hidden="1">#REF!</definedName>
    <definedName name="TB784cc0e2_2991_49ee_ad53_95e343aa960a" localSheetId="0" hidden="1">#REF!</definedName>
    <definedName name="TB784cc0e2_2991_49ee_ad53_95e343aa960a" hidden="1">#REF!</definedName>
    <definedName name="TB785cea9c_8705_48ec_8bc4_7f86a2098400" localSheetId="0" hidden="1">#REF!</definedName>
    <definedName name="TB785cea9c_8705_48ec_8bc4_7f86a2098400" hidden="1">#REF!</definedName>
    <definedName name="TB785da875_ab61_49d6_b9d9_ee314eca3dd4" localSheetId="0" hidden="1">#REF!</definedName>
    <definedName name="TB785da875_ab61_49d6_b9d9_ee314eca3dd4" hidden="1">#REF!</definedName>
    <definedName name="TB786b7156_ecca_47e3_ae38_aaf0fa294ea2" localSheetId="0" hidden="1">#REF!</definedName>
    <definedName name="TB786b7156_ecca_47e3_ae38_aaf0fa294ea2" hidden="1">#REF!</definedName>
    <definedName name="TB78d4f5a3_f568_49fd_b9af_9e4c1d456319" localSheetId="0" hidden="1">#REF!</definedName>
    <definedName name="TB78d4f5a3_f568_49fd_b9af_9e4c1d456319" hidden="1">#REF!</definedName>
    <definedName name="TB7924a503_9a9b_4b8c_ae07_82fb6d7d34ff" localSheetId="0" hidden="1">#REF!</definedName>
    <definedName name="TB7924a503_9a9b_4b8c_ae07_82fb6d7d34ff" hidden="1">#REF!</definedName>
    <definedName name="TB7928b58d_c58d_4ed6_b513_e1c33a6bb701" localSheetId="0" hidden="1">#REF!</definedName>
    <definedName name="TB7928b58d_c58d_4ed6_b513_e1c33a6bb701" hidden="1">#REF!</definedName>
    <definedName name="TB7940ee2a_5bcb_4f38_8497_5655b8f5714e" localSheetId="0" hidden="1">#REF!</definedName>
    <definedName name="TB7940ee2a_5bcb_4f38_8497_5655b8f5714e" hidden="1">#REF!</definedName>
    <definedName name="TB796c19da_400c_4538_81dd_cb827d3d868e" localSheetId="0" hidden="1">#REF!</definedName>
    <definedName name="TB796c19da_400c_4538_81dd_cb827d3d868e" hidden="1">#REF!</definedName>
    <definedName name="TB796c4feb_bc7c_4a2d_b463_a9b5ed008cfa" localSheetId="0" hidden="1">#REF!</definedName>
    <definedName name="TB796c4feb_bc7c_4a2d_b463_a9b5ed008cfa" hidden="1">#REF!</definedName>
    <definedName name="TB79709d14_a8cb_491a_9a96_425e53898f39" localSheetId="0" hidden="1">#REF!</definedName>
    <definedName name="TB79709d14_a8cb_491a_9a96_425e53898f39" hidden="1">#REF!</definedName>
    <definedName name="TB797b7f49_9368_4a3b_8605_2d56187606c9" localSheetId="0" hidden="1">#REF!</definedName>
    <definedName name="TB797b7f49_9368_4a3b_8605_2d56187606c9" hidden="1">#REF!</definedName>
    <definedName name="TB79939cc6_2a14_49c5_aef8_3130b692584c" localSheetId="0" hidden="1">#REF!</definedName>
    <definedName name="TB79939cc6_2a14_49c5_aef8_3130b692584c" hidden="1">#REF!</definedName>
    <definedName name="TB7a343dca_5522_4cea_8897_afde206e6636" localSheetId="0" hidden="1">#REF!</definedName>
    <definedName name="TB7a343dca_5522_4cea_8897_afde206e6636" hidden="1">#REF!</definedName>
    <definedName name="TB7a570524_d7ac_4a05_8ec3_c461000de1ef" localSheetId="0" hidden="1">#REF!</definedName>
    <definedName name="TB7a570524_d7ac_4a05_8ec3_c461000de1ef" hidden="1">#REF!</definedName>
    <definedName name="TB7a5a8344_4dc9_49d6_815b_4e525db5ce0b" localSheetId="0" hidden="1">#REF!</definedName>
    <definedName name="TB7a5a8344_4dc9_49d6_815b_4e525db5ce0b" hidden="1">#REF!</definedName>
    <definedName name="TB7a70e6db_95cd_442e_af53_3180450c86a2" localSheetId="0" hidden="1">#REF!</definedName>
    <definedName name="TB7a70e6db_95cd_442e_af53_3180450c86a2" hidden="1">#REF!</definedName>
    <definedName name="TB7aa63f4a_41a6_45d4_baf0_17f5f266bbda" localSheetId="0" hidden="1">#REF!</definedName>
    <definedName name="TB7aa63f4a_41a6_45d4_baf0_17f5f266bbda" hidden="1">#REF!</definedName>
    <definedName name="TB7ac88396_db8d_47ca_9264_27d50a0c4ec5" localSheetId="0" hidden="1">#REF!</definedName>
    <definedName name="TB7ac88396_db8d_47ca_9264_27d50a0c4ec5" hidden="1">#REF!</definedName>
    <definedName name="TB7b1eba7b_2aa0_4ffe_bb47_4c360c026edb" localSheetId="0" hidden="1">#REF!</definedName>
    <definedName name="TB7b1eba7b_2aa0_4ffe_bb47_4c360c026edb" hidden="1">#REF!</definedName>
    <definedName name="TB7b3e1013_2f9a_413d_aa8a_220f14c758dd" localSheetId="0" hidden="1">#REF!</definedName>
    <definedName name="TB7b3e1013_2f9a_413d_aa8a_220f14c758dd" hidden="1">#REF!</definedName>
    <definedName name="TB7b3f4a1c_0bfd_43d3_aa5d_0f2a49992563" localSheetId="0" hidden="1">#REF!</definedName>
    <definedName name="TB7b3f4a1c_0bfd_43d3_aa5d_0f2a49992563" hidden="1">#REF!</definedName>
    <definedName name="TB7b4d6c97_8fae_4d39_b11c_4ed5a30d38af" localSheetId="0" hidden="1">#REF!</definedName>
    <definedName name="TB7b4d6c97_8fae_4d39_b11c_4ed5a30d38af" hidden="1">#REF!</definedName>
    <definedName name="TB7b76a256_7d9b_4747_80e2_462a98df287e" localSheetId="0" hidden="1">#REF!</definedName>
    <definedName name="TB7b76a256_7d9b_4747_80e2_462a98df287e" hidden="1">#REF!</definedName>
    <definedName name="TB7b8870e4_558b_4b03_a5fb_935a1b27a4b3" localSheetId="0" hidden="1">#REF!</definedName>
    <definedName name="TB7b8870e4_558b_4b03_a5fb_935a1b27a4b3" hidden="1">#REF!</definedName>
    <definedName name="TB7bf711cd_4e03_4a69_ac53_f9f392216489" localSheetId="0" hidden="1">#REF!</definedName>
    <definedName name="TB7bf711cd_4e03_4a69_ac53_f9f392216489" hidden="1">#REF!</definedName>
    <definedName name="TB7c0c1078_568a_48a3_a210_65494e026058" localSheetId="0" hidden="1">#REF!</definedName>
    <definedName name="TB7c0c1078_568a_48a3_a210_65494e026058" hidden="1">#REF!</definedName>
    <definedName name="TB7c1d4fdf_ab79_41b7_8290_f01a3ab053b0" localSheetId="0" hidden="1">#REF!</definedName>
    <definedName name="TB7c1d4fdf_ab79_41b7_8290_f01a3ab053b0" hidden="1">#REF!</definedName>
    <definedName name="TB7c32abcb_0cca_4f65_b093_a2aea1552d84" localSheetId="0" hidden="1">#REF!</definedName>
    <definedName name="TB7c32abcb_0cca_4f65_b093_a2aea1552d84" hidden="1">#REF!</definedName>
    <definedName name="TB7c3d6e2d_23e0_4cfd_b20e_d3b7ee362ff1" localSheetId="0" hidden="1">#REF!</definedName>
    <definedName name="TB7c3d6e2d_23e0_4cfd_b20e_d3b7ee362ff1" hidden="1">#REF!</definedName>
    <definedName name="TB7c43e520_3083_4deb_b1ea_234ce9e7dec7" localSheetId="0" hidden="1">#REF!</definedName>
    <definedName name="TB7c43e520_3083_4deb_b1ea_234ce9e7dec7" hidden="1">#REF!</definedName>
    <definedName name="TB7ca7fe50_3f4a_4049_83f0_fbc8dcde8f79" localSheetId="0" hidden="1">#REF!</definedName>
    <definedName name="TB7ca7fe50_3f4a_4049_83f0_fbc8dcde8f79" hidden="1">#REF!</definedName>
    <definedName name="TB7cd9124f_b5bc_4e11_aa92_49819206c132" localSheetId="0" hidden="1">#REF!</definedName>
    <definedName name="TB7cd9124f_b5bc_4e11_aa92_49819206c132" hidden="1">#REF!</definedName>
    <definedName name="TB7cda30d9_8740_4cd9_a427_f48fe02ac028" localSheetId="0" hidden="1">#REF!</definedName>
    <definedName name="TB7cda30d9_8740_4cd9_a427_f48fe02ac028" hidden="1">#REF!</definedName>
    <definedName name="TB7cdf2fd0_4982_4b1c_a9be_7255f20d6883" localSheetId="0" hidden="1">#REF!</definedName>
    <definedName name="TB7cdf2fd0_4982_4b1c_a9be_7255f20d6883" hidden="1">#REF!</definedName>
    <definedName name="TB7ce2f10a_ffe8_4d32_9e1d_c1de93f848f0" localSheetId="0" hidden="1">#REF!</definedName>
    <definedName name="TB7ce2f10a_ffe8_4d32_9e1d_c1de93f848f0" hidden="1">#REF!</definedName>
    <definedName name="TB7cfe4e46_3fa6_4367_a36b_cdc157be76b5" localSheetId="0" hidden="1">#REF!</definedName>
    <definedName name="TB7cfe4e46_3fa6_4367_a36b_cdc157be76b5" hidden="1">#REF!</definedName>
    <definedName name="TB7d207848_b1a9_4d9b_a8d8_b90f6e29086e" localSheetId="0" hidden="1">#REF!</definedName>
    <definedName name="TB7d207848_b1a9_4d9b_a8d8_b90f6e29086e" hidden="1">#REF!</definedName>
    <definedName name="TB7d542b3b_7dbd_435d_acbb_74f54646d539" localSheetId="0" hidden="1">#REF!</definedName>
    <definedName name="TB7d542b3b_7dbd_435d_acbb_74f54646d539" hidden="1">#REF!</definedName>
    <definedName name="TB7d6faab5_6771_429d_b4e4_353569865be5" localSheetId="0" hidden="1">#REF!</definedName>
    <definedName name="TB7d6faab5_6771_429d_b4e4_353569865be5" hidden="1">#REF!</definedName>
    <definedName name="TB7d75a9cb_12cb_4f39_ae70_c41c7d1ddd48" localSheetId="0" hidden="1">#REF!</definedName>
    <definedName name="TB7d75a9cb_12cb_4f39_ae70_c41c7d1ddd48" hidden="1">#REF!</definedName>
    <definedName name="TB7d7ea495_2d08_4ba6_8d99_b03504e217ee" localSheetId="0" hidden="1">#REF!</definedName>
    <definedName name="TB7d7ea495_2d08_4ba6_8d99_b03504e217ee" hidden="1">#REF!</definedName>
    <definedName name="TB7d874fd8_d0bf_4566_9c6e_6519ae75c25b" localSheetId="0" hidden="1">#REF!</definedName>
    <definedName name="TB7d874fd8_d0bf_4566_9c6e_6519ae75c25b" hidden="1">#REF!</definedName>
    <definedName name="TB7d9610dd_c0be_4b90_9375_4c4e9b499483" localSheetId="0" hidden="1">#REF!</definedName>
    <definedName name="TB7d9610dd_c0be_4b90_9375_4c4e9b499483" hidden="1">#REF!</definedName>
    <definedName name="TB7e039fef_3682_4e83_adea_edb6426f5f8f" localSheetId="0" hidden="1">#REF!</definedName>
    <definedName name="TB7e039fef_3682_4e83_adea_edb6426f5f8f" hidden="1">#REF!</definedName>
    <definedName name="TB7e1775bd_59f5_4c48_838b_d723607f2368" localSheetId="0" hidden="1">#REF!</definedName>
    <definedName name="TB7e1775bd_59f5_4c48_838b_d723607f2368" hidden="1">#REF!</definedName>
    <definedName name="TB7e18b315_11a4_41ca_b1ef_35e693a54cc3" localSheetId="0" hidden="1">#REF!</definedName>
    <definedName name="TB7e18b315_11a4_41ca_b1ef_35e693a54cc3" hidden="1">#REF!</definedName>
    <definedName name="TB7e4b6bdb_fb04_44c2_91f6_b91d7d9911ae" localSheetId="0" hidden="1">#REF!</definedName>
    <definedName name="TB7e4b6bdb_fb04_44c2_91f6_b91d7d9911ae" hidden="1">#REF!</definedName>
    <definedName name="TB7e694666_ff5b_4d7a_b85e_61a1de0a8ed1" localSheetId="0" hidden="1">#REF!</definedName>
    <definedName name="TB7e694666_ff5b_4d7a_b85e_61a1de0a8ed1" hidden="1">#REF!</definedName>
    <definedName name="TB7eb263f4_8850_4759_8cc0_e922a481bc62" localSheetId="0" hidden="1">#REF!</definedName>
    <definedName name="TB7eb263f4_8850_4759_8cc0_e922a481bc62" hidden="1">#REF!</definedName>
    <definedName name="TB7ecaa0df_5e43_42d1_b75e_c247a5dae5e7" localSheetId="0" hidden="1">#REF!</definedName>
    <definedName name="TB7ecaa0df_5e43_42d1_b75e_c247a5dae5e7" hidden="1">#REF!</definedName>
    <definedName name="TB7f3f09f9_7058_4897_b542_a629166218c2" localSheetId="0" hidden="1">#REF!</definedName>
    <definedName name="TB7f3f09f9_7058_4897_b542_a629166218c2" hidden="1">#REF!</definedName>
    <definedName name="TB7f655dd9_e6ba_4ef5_bf09_51d28e4158fb" localSheetId="0" hidden="1">#REF!</definedName>
    <definedName name="TB7f655dd9_e6ba_4ef5_bf09_51d28e4158fb" hidden="1">#REF!</definedName>
    <definedName name="TB7f88e902_4ead_4f9f_ab60_ecad08416885" localSheetId="0" hidden="1">#REF!</definedName>
    <definedName name="TB7f88e902_4ead_4f9f_ab60_ecad08416885" hidden="1">#REF!</definedName>
    <definedName name="TB801c75e8_0971_45d0_95fc_1966980e9506" localSheetId="0" hidden="1">#REF!</definedName>
    <definedName name="TB801c75e8_0971_45d0_95fc_1966980e9506" hidden="1">#REF!</definedName>
    <definedName name="TB801dacb9_c35f_4c32_a03e_be4ae4bdbe68" localSheetId="0" hidden="1">#REF!</definedName>
    <definedName name="TB801dacb9_c35f_4c32_a03e_be4ae4bdbe68" hidden="1">#REF!</definedName>
    <definedName name="TB80205486_1711_4d9f_a96e_ff07e3d3d01a" localSheetId="0" hidden="1">#REF!</definedName>
    <definedName name="TB80205486_1711_4d9f_a96e_ff07e3d3d01a" hidden="1">#REF!</definedName>
    <definedName name="TB8027e5bf_3abc_47bc_a4fb_ef0ded8af146" localSheetId="0" hidden="1">#REF!</definedName>
    <definedName name="TB8027e5bf_3abc_47bc_a4fb_ef0ded8af146" hidden="1">#REF!</definedName>
    <definedName name="TB8082bf7d_68e5_49bd_8b4b_e399e066e47c" localSheetId="0" hidden="1">#REF!</definedName>
    <definedName name="TB8082bf7d_68e5_49bd_8b4b_e399e066e47c" hidden="1">#REF!</definedName>
    <definedName name="TB808fd2bd_9239_4355_b7c2_c799557c1d28" localSheetId="0" hidden="1">#REF!</definedName>
    <definedName name="TB808fd2bd_9239_4355_b7c2_c799557c1d28" hidden="1">#REF!</definedName>
    <definedName name="TB80c56c05_9b9a_4e40_a3e4_9f65f18bb7af" localSheetId="0" hidden="1">#REF!</definedName>
    <definedName name="TB80c56c05_9b9a_4e40_a3e4_9f65f18bb7af" hidden="1">#REF!</definedName>
    <definedName name="TB80fdce6b_452f_4988_aafb_d76ccb1c2350" localSheetId="0" hidden="1">#REF!</definedName>
    <definedName name="TB80fdce6b_452f_4988_aafb_d76ccb1c2350" hidden="1">#REF!</definedName>
    <definedName name="TB811bc972_ff0a_4ef2_adbe_4c8e1ea5b59b" localSheetId="0" hidden="1">#REF!</definedName>
    <definedName name="TB811bc972_ff0a_4ef2_adbe_4c8e1ea5b59b" hidden="1">#REF!</definedName>
    <definedName name="TB812eac7d_56b4_4a72_a906_34a0d0cc7e3d" localSheetId="0" hidden="1">#REF!</definedName>
    <definedName name="TB812eac7d_56b4_4a72_a906_34a0d0cc7e3d" hidden="1">#REF!</definedName>
    <definedName name="TB8134e858_689a_4355_b2d4_e332f485695b" localSheetId="0" hidden="1">#REF!</definedName>
    <definedName name="TB8134e858_689a_4355_b2d4_e332f485695b" hidden="1">#REF!</definedName>
    <definedName name="TB81409d0f_6cbe_4e51_9a91_48e2d1cae87e" localSheetId="0" hidden="1">#REF!</definedName>
    <definedName name="TB81409d0f_6cbe_4e51_9a91_48e2d1cae87e" hidden="1">#REF!</definedName>
    <definedName name="TB817e2dfa_78b7_4640_a0fe_8a7d40baf945" localSheetId="0" hidden="1">#REF!</definedName>
    <definedName name="TB817e2dfa_78b7_4640_a0fe_8a7d40baf945" hidden="1">#REF!</definedName>
    <definedName name="TB81a65d98_8a48_4eb4_99dc_10e921a319a1" localSheetId="0" hidden="1">#REF!</definedName>
    <definedName name="TB81a65d98_8a48_4eb4_99dc_10e921a319a1" hidden="1">#REF!</definedName>
    <definedName name="TB81b6e5c7_dda2_4bab_a10b_c40954b2f51e" localSheetId="0" hidden="1">#REF!</definedName>
    <definedName name="TB81b6e5c7_dda2_4bab_a10b_c40954b2f51e" hidden="1">#REF!</definedName>
    <definedName name="TB81c17990_9424_40d9_b304_0293d009c986" localSheetId="0" hidden="1">#REF!</definedName>
    <definedName name="TB81c17990_9424_40d9_b304_0293d009c986" hidden="1">#REF!</definedName>
    <definedName name="TB81c5e7bf_8759_4df4_8dac_153b44b65595" localSheetId="0" hidden="1">#REF!</definedName>
    <definedName name="TB81c5e7bf_8759_4df4_8dac_153b44b65595" hidden="1">#REF!</definedName>
    <definedName name="TB81d738c2_cfe6_4cf3_9ea4_1209ba47cf6d" localSheetId="0" hidden="1">#REF!</definedName>
    <definedName name="TB81d738c2_cfe6_4cf3_9ea4_1209ba47cf6d" hidden="1">#REF!</definedName>
    <definedName name="TB81de13ee_d650_4070_a4e0_34c9c47c734c" localSheetId="0" hidden="1">#REF!</definedName>
    <definedName name="TB81de13ee_d650_4070_a4e0_34c9c47c734c" hidden="1">#REF!</definedName>
    <definedName name="TB81e8b1a1_21fa_49bb_976b_023552cb79d9" localSheetId="0" hidden="1">#REF!</definedName>
    <definedName name="TB81e8b1a1_21fa_49bb_976b_023552cb79d9" hidden="1">#REF!</definedName>
    <definedName name="TB81ec08b2_f551_4711_a692_86462f1c7ab4" localSheetId="0" hidden="1">#REF!</definedName>
    <definedName name="TB81ec08b2_f551_4711_a692_86462f1c7ab4" hidden="1">#REF!</definedName>
    <definedName name="TB8201a292_285d_4ee5_a065_a2f71e93da8c" localSheetId="0" hidden="1">#REF!</definedName>
    <definedName name="TB8201a292_285d_4ee5_a065_a2f71e93da8c" hidden="1">#REF!</definedName>
    <definedName name="TB8212fce7_3729_40ce_a572_d9f9e6e44ddf" localSheetId="0" hidden="1">#REF!</definedName>
    <definedName name="TB8212fce7_3729_40ce_a572_d9f9e6e44ddf" hidden="1">#REF!</definedName>
    <definedName name="TB825952a5_3795_4f42_a8c7_ecf28ef98f41" localSheetId="0" hidden="1">#REF!</definedName>
    <definedName name="TB825952a5_3795_4f42_a8c7_ecf28ef98f41" hidden="1">#REF!</definedName>
    <definedName name="TB825d25b4_4795_47ec_bbe5_5d053b62ab76" localSheetId="0" hidden="1">#REF!</definedName>
    <definedName name="TB825d25b4_4795_47ec_bbe5_5d053b62ab76" hidden="1">#REF!</definedName>
    <definedName name="TB825facbd_7912_4336_80b8_90210cdb943f" localSheetId="0" hidden="1">#REF!</definedName>
    <definedName name="TB825facbd_7912_4336_80b8_90210cdb943f" hidden="1">#REF!</definedName>
    <definedName name="TB827c3767_c8f8_4f17_bfe1_c0c044fa217e" localSheetId="0" hidden="1">#REF!</definedName>
    <definedName name="TB827c3767_c8f8_4f17_bfe1_c0c044fa217e" hidden="1">#REF!</definedName>
    <definedName name="TB82908e5a_8962_4e4a_9526_deb97542cd69" localSheetId="0" hidden="1">#REF!</definedName>
    <definedName name="TB82908e5a_8962_4e4a_9526_deb97542cd69" hidden="1">#REF!</definedName>
    <definedName name="TB8290d923_80a9_432d_bee4_e36a1b2f8494" localSheetId="0" hidden="1">#REF!</definedName>
    <definedName name="TB8290d923_80a9_432d_bee4_e36a1b2f8494" hidden="1">#REF!</definedName>
    <definedName name="TB829b0da7_fdff_47af_81f5_a98a6ae12d03" localSheetId="0" hidden="1">#REF!</definedName>
    <definedName name="TB829b0da7_fdff_47af_81f5_a98a6ae12d03" hidden="1">#REF!</definedName>
    <definedName name="TB82a525aa_a9fb_4be1_8ace_763fea1e7e78" localSheetId="0" hidden="1">#REF!</definedName>
    <definedName name="TB82a525aa_a9fb_4be1_8ace_763fea1e7e78" hidden="1">#REF!</definedName>
    <definedName name="TB82ed8834_e968_4445_9581_0fbeaffd244a" localSheetId="0" hidden="1">#REF!</definedName>
    <definedName name="TB82ed8834_e968_4445_9581_0fbeaffd244a" hidden="1">#REF!</definedName>
    <definedName name="TB82f23b0a_5237_4eec_a594_b4cbfee55093" localSheetId="0" hidden="1">#REF!</definedName>
    <definedName name="TB82f23b0a_5237_4eec_a594_b4cbfee55093" hidden="1">#REF!</definedName>
    <definedName name="TB82f5da2a_181a_4753_8f9d_b736e43b54e5" localSheetId="0" hidden="1">#REF!</definedName>
    <definedName name="TB82f5da2a_181a_4753_8f9d_b736e43b54e5" hidden="1">#REF!</definedName>
    <definedName name="TB83180dba_246c_4a4c_8993_93063f639735" localSheetId="0" hidden="1">#REF!</definedName>
    <definedName name="TB83180dba_246c_4a4c_8993_93063f639735" hidden="1">#REF!</definedName>
    <definedName name="TB8330560d_1797_4f66_a035_6001fa90d83e" localSheetId="0" hidden="1">#REF!</definedName>
    <definedName name="TB8330560d_1797_4f66_a035_6001fa90d83e" hidden="1">#REF!</definedName>
    <definedName name="TB83368a91_3bcb_4d57_b874_cc7895895dd2" localSheetId="0" hidden="1">#REF!</definedName>
    <definedName name="TB83368a91_3bcb_4d57_b874_cc7895895dd2" hidden="1">#REF!</definedName>
    <definedName name="TB833d82c5_d89d_49ea_85a2_d997be2d566f" localSheetId="0" hidden="1">#REF!</definedName>
    <definedName name="TB833d82c5_d89d_49ea_85a2_d997be2d566f" hidden="1">#REF!</definedName>
    <definedName name="TB83bf767a_6675_4b3c_859f_2fe59fd0e131" localSheetId="0" hidden="1">#REF!</definedName>
    <definedName name="TB83bf767a_6675_4b3c_859f_2fe59fd0e131" hidden="1">#REF!</definedName>
    <definedName name="TB83f726df_7783_4b11_aae6_ae2d6d0d1535" localSheetId="0" hidden="1">#REF!</definedName>
    <definedName name="TB83f726df_7783_4b11_aae6_ae2d6d0d1535" hidden="1">#REF!</definedName>
    <definedName name="TB83fe888f_e8f8_41dd_b669_0254e122b7a9" localSheetId="0" hidden="1">#REF!</definedName>
    <definedName name="TB83fe888f_e8f8_41dd_b669_0254e122b7a9" hidden="1">#REF!</definedName>
    <definedName name="TB84165dea_3af4_400b_9352_524ad0e18041" localSheetId="0" hidden="1">#REF!</definedName>
    <definedName name="TB84165dea_3af4_400b_9352_524ad0e18041" hidden="1">#REF!</definedName>
    <definedName name="TB8420628c_3bc5_4fb8_b17c_c2e53c6cc63d" localSheetId="0" hidden="1">#REF!</definedName>
    <definedName name="TB8420628c_3bc5_4fb8_b17c_c2e53c6cc63d" hidden="1">#REF!</definedName>
    <definedName name="TB845205f4_d6db_436f_adbe_b4982def4cd2" localSheetId="0" hidden="1">#REF!</definedName>
    <definedName name="TB845205f4_d6db_436f_adbe_b4982def4cd2" hidden="1">#REF!</definedName>
    <definedName name="TB845d4d74_4b95_4ade_aae8_511bfbe618a7" localSheetId="0" hidden="1">#REF!</definedName>
    <definedName name="TB845d4d74_4b95_4ade_aae8_511bfbe618a7" hidden="1">#REF!</definedName>
    <definedName name="TB847e3bdd_1021_49a3_895a_0f6dd697d8e0" localSheetId="0" hidden="1">#REF!</definedName>
    <definedName name="TB847e3bdd_1021_49a3_895a_0f6dd697d8e0" hidden="1">#REF!</definedName>
    <definedName name="TB84ac90a7_3085_4bd7_87d0_947628cedfc6" localSheetId="0" hidden="1">#REF!</definedName>
    <definedName name="TB84ac90a7_3085_4bd7_87d0_947628cedfc6" hidden="1">#REF!</definedName>
    <definedName name="TB84c3352e_4bf3_4537_b48e_c6f026db087b" localSheetId="0" hidden="1">#REF!</definedName>
    <definedName name="TB84c3352e_4bf3_4537_b48e_c6f026db087b" hidden="1">#REF!</definedName>
    <definedName name="TB84c874c9_0e39_474c_b60f_6e853c5d65b7" localSheetId="0" hidden="1">#REF!</definedName>
    <definedName name="TB84c874c9_0e39_474c_b60f_6e853c5d65b7" hidden="1">#REF!</definedName>
    <definedName name="TB84e66dc4_e4a7_465c_bb80_06e209ccc750" localSheetId="0" hidden="1">#REF!</definedName>
    <definedName name="TB84e66dc4_e4a7_465c_bb80_06e209ccc750" hidden="1">#REF!</definedName>
    <definedName name="TB85172f59_734d_4ee7_81dc_413158b6af08" localSheetId="0" hidden="1">#REF!</definedName>
    <definedName name="TB85172f59_734d_4ee7_81dc_413158b6af08" hidden="1">#REF!</definedName>
    <definedName name="TB858a0e87_9c64_4b6b_b596_295006cbe7c0" localSheetId="0" hidden="1">#REF!</definedName>
    <definedName name="TB858a0e87_9c64_4b6b_b596_295006cbe7c0" hidden="1">#REF!</definedName>
    <definedName name="TB85c21d09_985f_4cd7_88bf_b72da43fb9b8" localSheetId="0" hidden="1">#REF!</definedName>
    <definedName name="TB85c21d09_985f_4cd7_88bf_b72da43fb9b8" hidden="1">#REF!</definedName>
    <definedName name="TB8638785e_fd2e_4e46_a438_067b8973bad5" localSheetId="0" hidden="1">#REF!</definedName>
    <definedName name="TB8638785e_fd2e_4e46_a438_067b8973bad5" hidden="1">#REF!</definedName>
    <definedName name="TB863cf06c_f151_4e60_b5ee_d4e01cf7e1eb" localSheetId="0" hidden="1">#REF!</definedName>
    <definedName name="TB863cf06c_f151_4e60_b5ee_d4e01cf7e1eb" hidden="1">#REF!</definedName>
    <definedName name="TB867bf50f_1939_4843_bc9a_47a524478616" localSheetId="0" hidden="1">#REF!</definedName>
    <definedName name="TB867bf50f_1939_4843_bc9a_47a524478616" hidden="1">#REF!</definedName>
    <definedName name="TB86d81b2f_0870_40f9_a7fe_39f820fcc168" localSheetId="0" hidden="1">#REF!</definedName>
    <definedName name="TB86d81b2f_0870_40f9_a7fe_39f820fcc168" hidden="1">#REF!</definedName>
    <definedName name="TB870e7a0c_31c9_41dc_a08c_bf83404821b7" localSheetId="0" hidden="1">#REF!</definedName>
    <definedName name="TB870e7a0c_31c9_41dc_a08c_bf83404821b7" hidden="1">#REF!</definedName>
    <definedName name="TB872d3aeb_2363_479b_a856_bfafc8fc4495" localSheetId="0" hidden="1">#REF!</definedName>
    <definedName name="TB872d3aeb_2363_479b_a856_bfafc8fc4495" hidden="1">#REF!</definedName>
    <definedName name="TB873c0aff_056d_41d3_b6ee_c92ca3e65504" localSheetId="0" hidden="1">#REF!</definedName>
    <definedName name="TB873c0aff_056d_41d3_b6ee_c92ca3e65504" hidden="1">#REF!</definedName>
    <definedName name="TB874e1d2d_1034_4bda_b3b4_422ea23e0eb7" localSheetId="0" hidden="1">#REF!</definedName>
    <definedName name="TB874e1d2d_1034_4bda_b3b4_422ea23e0eb7" hidden="1">#REF!</definedName>
    <definedName name="TB877b68d8_4f54_49f4_8a18_1708cb0a5e91" localSheetId="0" hidden="1">#REF!</definedName>
    <definedName name="TB877b68d8_4f54_49f4_8a18_1708cb0a5e91" hidden="1">#REF!</definedName>
    <definedName name="TB878ca54a_3e29_4e00_854c_9862ac87545d" localSheetId="0" hidden="1">#REF!</definedName>
    <definedName name="TB878ca54a_3e29_4e00_854c_9862ac87545d" hidden="1">#REF!</definedName>
    <definedName name="TB878f1dc2_f215_4542_bdd8_46f02d720351" localSheetId="0" hidden="1">#REF!</definedName>
    <definedName name="TB878f1dc2_f215_4542_bdd8_46f02d720351" hidden="1">#REF!</definedName>
    <definedName name="TB87dd9616_07b2_416d_935f_8172afc61f74" localSheetId="0" hidden="1">#REF!</definedName>
    <definedName name="TB87dd9616_07b2_416d_935f_8172afc61f74" hidden="1">#REF!</definedName>
    <definedName name="TB87e29edd_fbf9_401c_9b7a_98e9de32e792" localSheetId="0" hidden="1">#REF!</definedName>
    <definedName name="TB87e29edd_fbf9_401c_9b7a_98e9de32e792" hidden="1">#REF!</definedName>
    <definedName name="TB87fb7142_5bf2_483b_941a_d6d113c92018" localSheetId="0" hidden="1">#REF!</definedName>
    <definedName name="TB87fb7142_5bf2_483b_941a_d6d113c92018" hidden="1">#REF!</definedName>
    <definedName name="TB880a85f7_3ebf_4399_a891_631384d49097" localSheetId="0" hidden="1">#REF!</definedName>
    <definedName name="TB880a85f7_3ebf_4399_a891_631384d49097" hidden="1">#REF!</definedName>
    <definedName name="TB883ac763_7f5b_456f_8da7_8be6fad4a094" localSheetId="0" hidden="1">#REF!</definedName>
    <definedName name="TB883ac763_7f5b_456f_8da7_8be6fad4a094" hidden="1">#REF!</definedName>
    <definedName name="TB88463b63_09af_4c40_9e9c_2aa2fd022c17" localSheetId="0" hidden="1">#REF!</definedName>
    <definedName name="TB88463b63_09af_4c40_9e9c_2aa2fd022c17" hidden="1">#REF!</definedName>
    <definedName name="TB886c03a4_c756_4727_aa57_54c213d28823" localSheetId="0" hidden="1">#REF!</definedName>
    <definedName name="TB886c03a4_c756_4727_aa57_54c213d28823" hidden="1">#REF!</definedName>
    <definedName name="TB88da3d86_15f6_4c62_b73c_5b32b51c2ee5" localSheetId="0" hidden="1">#REF!</definedName>
    <definedName name="TB88da3d86_15f6_4c62_b73c_5b32b51c2ee5" hidden="1">#REF!</definedName>
    <definedName name="TB8914834d_e2ac_47bf_b44f_430230616a98" localSheetId="0" hidden="1">#REF!</definedName>
    <definedName name="TB8914834d_e2ac_47bf_b44f_430230616a98" hidden="1">#REF!</definedName>
    <definedName name="TB8930fec7_8d7f_4ba1_8f62_51eedebb9bda" localSheetId="0" hidden="1">#REF!</definedName>
    <definedName name="TB8930fec7_8d7f_4ba1_8f62_51eedebb9bda" hidden="1">#REF!</definedName>
    <definedName name="TB8933accf_42cd_4c83_a71f_d8fe0d3c0ec4" localSheetId="0" hidden="1">#REF!</definedName>
    <definedName name="TB8933accf_42cd_4c83_a71f_d8fe0d3c0ec4" hidden="1">#REF!</definedName>
    <definedName name="TB8962cd60_c826_4b88_8098_99ca576ca115" localSheetId="0" hidden="1">#REF!</definedName>
    <definedName name="TB8962cd60_c826_4b88_8098_99ca576ca115" hidden="1">#REF!</definedName>
    <definedName name="TB898e6d5d_4e7c_4ea4_8bb0_ccb513dcd27e" localSheetId="0" hidden="1">#REF!</definedName>
    <definedName name="TB898e6d5d_4e7c_4ea4_8bb0_ccb513dcd27e" hidden="1">#REF!</definedName>
    <definedName name="TB89d8f08f_abc1_4c13_8da8_b81d3b369971" localSheetId="0" hidden="1">#REF!</definedName>
    <definedName name="TB89d8f08f_abc1_4c13_8da8_b81d3b369971" hidden="1">#REF!</definedName>
    <definedName name="TB89dcaa70_85fe_4a75_b700_b47594b317c5" localSheetId="0" hidden="1">#REF!</definedName>
    <definedName name="TB89dcaa70_85fe_4a75_b700_b47594b317c5" hidden="1">#REF!</definedName>
    <definedName name="TB89e320ed_a38e_452b_9556_27c1f34781bd" localSheetId="0" hidden="1">#REF!</definedName>
    <definedName name="TB89e320ed_a38e_452b_9556_27c1f34781bd" hidden="1">#REF!</definedName>
    <definedName name="TB89e91842_90cb_4b89_b7f7_cca2c7301e26" localSheetId="0" hidden="1">#REF!</definedName>
    <definedName name="TB89e91842_90cb_4b89_b7f7_cca2c7301e26" hidden="1">#REF!</definedName>
    <definedName name="TB8a0d6711_38cd_488c_9411_acef8ee42e07" localSheetId="0" hidden="1">#REF!</definedName>
    <definedName name="TB8a0d6711_38cd_488c_9411_acef8ee42e07" hidden="1">#REF!</definedName>
    <definedName name="TB8a228a6b_1762_400d_b87a_f60abe2afb65" localSheetId="0" hidden="1">#REF!</definedName>
    <definedName name="TB8a228a6b_1762_400d_b87a_f60abe2afb65" hidden="1">#REF!</definedName>
    <definedName name="TB8a2f4bd5_cb0b_4167_a95f_5cd6186b0fc6" localSheetId="0" hidden="1">#REF!</definedName>
    <definedName name="TB8a2f4bd5_cb0b_4167_a95f_5cd6186b0fc6" hidden="1">#REF!</definedName>
    <definedName name="TB8a876d2c_ff6a_4e1a_8b72_323e673e68d3" localSheetId="0" hidden="1">#REF!</definedName>
    <definedName name="TB8a876d2c_ff6a_4e1a_8b72_323e673e68d3" hidden="1">#REF!</definedName>
    <definedName name="TB8b3c4ff3_1d41_40ff_bade_bfee1dc79d84" localSheetId="0" hidden="1">#REF!</definedName>
    <definedName name="TB8b3c4ff3_1d41_40ff_bade_bfee1dc79d84" hidden="1">#REF!</definedName>
    <definedName name="TB8b3dc79c_fe5e_402e_bbc1_3cf9403530f2" localSheetId="0" hidden="1">#REF!</definedName>
    <definedName name="TB8b3dc79c_fe5e_402e_bbc1_3cf9403530f2" hidden="1">#REF!</definedName>
    <definedName name="TB8b787963_f45e_4f7c_a059_d8e7e54b3977" localSheetId="0" hidden="1">#REF!</definedName>
    <definedName name="TB8b787963_f45e_4f7c_a059_d8e7e54b3977" hidden="1">#REF!</definedName>
    <definedName name="TB8b7ebc11_7c10_4d31_b673_73127a37593c" localSheetId="0" hidden="1">#REF!</definedName>
    <definedName name="TB8b7ebc11_7c10_4d31_b673_73127a37593c" hidden="1">#REF!</definedName>
    <definedName name="TB8b98ec39_5930_4862_8156_576192bfe2b4" localSheetId="0" hidden="1">#REF!</definedName>
    <definedName name="TB8b98ec39_5930_4862_8156_576192bfe2b4" hidden="1">#REF!</definedName>
    <definedName name="TB8c06e971_cfb7_48a8_84b6_eb1feae187e5" localSheetId="0" hidden="1">#REF!</definedName>
    <definedName name="TB8c06e971_cfb7_48a8_84b6_eb1feae187e5" hidden="1">#REF!</definedName>
    <definedName name="TB8c0d6db2_6d27_4991_94df_32121df2d575" localSheetId="0" hidden="1">#REF!</definedName>
    <definedName name="TB8c0d6db2_6d27_4991_94df_32121df2d575" hidden="1">#REF!</definedName>
    <definedName name="TB8c127cda_2e85_42fb_9e99_50e18d5f2aec" localSheetId="0" hidden="1">#REF!</definedName>
    <definedName name="TB8c127cda_2e85_42fb_9e99_50e18d5f2aec" hidden="1">#REF!</definedName>
    <definedName name="TB8c16ef58_6e62_4931_9ae4_8012f938ec40" localSheetId="0" hidden="1">#REF!</definedName>
    <definedName name="TB8c16ef58_6e62_4931_9ae4_8012f938ec40" hidden="1">#REF!</definedName>
    <definedName name="TB8c3eddd3_2801_4236_afd2_bb8ac333ff20" localSheetId="0" hidden="1">#REF!</definedName>
    <definedName name="TB8c3eddd3_2801_4236_afd2_bb8ac333ff20" hidden="1">#REF!</definedName>
    <definedName name="TB8c51e89f_13b6_4bb8_a0a2_563b12342100" localSheetId="0" hidden="1">#REF!</definedName>
    <definedName name="TB8c51e89f_13b6_4bb8_a0a2_563b12342100" hidden="1">#REF!</definedName>
    <definedName name="TB8c624174_6092_48b0_83b0_bafa56383d0b" localSheetId="0" hidden="1">#REF!</definedName>
    <definedName name="TB8c624174_6092_48b0_83b0_bafa56383d0b" hidden="1">#REF!</definedName>
    <definedName name="TB8c72f53e_6e59_4d55_8328_9748a73718cb" localSheetId="0" hidden="1">#REF!</definedName>
    <definedName name="TB8c72f53e_6e59_4d55_8328_9748a73718cb" hidden="1">#REF!</definedName>
    <definedName name="TB8c85e62c_3ec8_426e_8645_78f9eb8acaae" localSheetId="0" hidden="1">#REF!</definedName>
    <definedName name="TB8c85e62c_3ec8_426e_8645_78f9eb8acaae" hidden="1">#REF!</definedName>
    <definedName name="TB8cb21133_4407_4cd5_bd25_784a8994882a" localSheetId="0" hidden="1">#REF!</definedName>
    <definedName name="TB8cb21133_4407_4cd5_bd25_784a8994882a" hidden="1">#REF!</definedName>
    <definedName name="TB8cb56052_dae2_42d7_9781_f2587ea7add5" localSheetId="0" hidden="1">#REF!</definedName>
    <definedName name="TB8cb56052_dae2_42d7_9781_f2587ea7add5" hidden="1">#REF!</definedName>
    <definedName name="TB8cbcf3a9_1e1d_4b6b_93bc_3b165f206a14" localSheetId="0" hidden="1">#REF!</definedName>
    <definedName name="TB8cbcf3a9_1e1d_4b6b_93bc_3b165f206a14" hidden="1">#REF!</definedName>
    <definedName name="TB8cc9531e_0218_455a_9ac3_a006ce0ab2cd" localSheetId="0" hidden="1">#REF!</definedName>
    <definedName name="TB8cc9531e_0218_455a_9ac3_a006ce0ab2cd" hidden="1">#REF!</definedName>
    <definedName name="TB8d2f0e75_0cd1_4d30_9b3c_7b3376e55d44" localSheetId="0" hidden="1">#REF!</definedName>
    <definedName name="TB8d2f0e75_0cd1_4d30_9b3c_7b3376e55d44" hidden="1">#REF!</definedName>
    <definedName name="TB8d48b21d_1be0_42c9_aa29_4ac39b9aff1c" localSheetId="0" hidden="1">#REF!</definedName>
    <definedName name="TB8d48b21d_1be0_42c9_aa29_4ac39b9aff1c" hidden="1">#REF!</definedName>
    <definedName name="TB8d684a07_9285_4e49_9b86_b09feda671f9" localSheetId="0" hidden="1">#REF!</definedName>
    <definedName name="TB8d684a07_9285_4e49_9b86_b09feda671f9" hidden="1">#REF!</definedName>
    <definedName name="TB8d84421b_f738_465a_a8d9_d58e183b5f9d" localSheetId="0" hidden="1">#REF!</definedName>
    <definedName name="TB8d84421b_f738_465a_a8d9_d58e183b5f9d" hidden="1">#REF!</definedName>
    <definedName name="TB8db7454f_d07c_42d3_9a5c_19a700e2a0d9" localSheetId="0" hidden="1">#REF!</definedName>
    <definedName name="TB8db7454f_d07c_42d3_9a5c_19a700e2a0d9" hidden="1">#REF!</definedName>
    <definedName name="TB8dca671a_db64_499c_99ee_c5dd1077b378" localSheetId="0" hidden="1">#REF!</definedName>
    <definedName name="TB8dca671a_db64_499c_99ee_c5dd1077b378" hidden="1">#REF!</definedName>
    <definedName name="TB8de27bd6_0aea_4298_b509_62a6453c3af6" localSheetId="0" hidden="1">#REF!</definedName>
    <definedName name="TB8de27bd6_0aea_4298_b509_62a6453c3af6" hidden="1">#REF!</definedName>
    <definedName name="TB8de73be2_5c9b_4d8f_8070_84e7821f1c9d" localSheetId="0" hidden="1">#REF!</definedName>
    <definedName name="TB8de73be2_5c9b_4d8f_8070_84e7821f1c9d" hidden="1">#REF!</definedName>
    <definedName name="TB8e088e2a_8d38_40c5_a3b4_76e56448187e" localSheetId="0" hidden="1">#REF!</definedName>
    <definedName name="TB8e088e2a_8d38_40c5_a3b4_76e56448187e" hidden="1">#REF!</definedName>
    <definedName name="TB8e0ba710_bea8_4d74_b63b_ea807c13c45e" localSheetId="0" hidden="1">#REF!</definedName>
    <definedName name="TB8e0ba710_bea8_4d74_b63b_ea807c13c45e" hidden="1">#REF!</definedName>
    <definedName name="TB8e5a2839_1a27_44f8_8abc_60cf47bd83bd" localSheetId="0" hidden="1">#REF!</definedName>
    <definedName name="TB8e5a2839_1a27_44f8_8abc_60cf47bd83bd" hidden="1">#REF!</definedName>
    <definedName name="TB8e9e42cd_7ae0_4622_a101_5a837bb028f6" localSheetId="0" hidden="1">#REF!</definedName>
    <definedName name="TB8e9e42cd_7ae0_4622_a101_5a837bb028f6" hidden="1">#REF!</definedName>
    <definedName name="TB8ede2c6d_cb98_4b49_a3f1_43d0a305d3da" localSheetId="0" hidden="1">#REF!</definedName>
    <definedName name="TB8ede2c6d_cb98_4b49_a3f1_43d0a305d3da" hidden="1">#REF!</definedName>
    <definedName name="TB8eefe722_6097_4753_87c6_87e865e5a786" localSheetId="0" hidden="1">#REF!</definedName>
    <definedName name="TB8eefe722_6097_4753_87c6_87e865e5a786" hidden="1">#REF!</definedName>
    <definedName name="TB8ef52c47_0cfe_4d7c_a903_1f6cc6b81883" localSheetId="0" hidden="1">#REF!</definedName>
    <definedName name="TB8ef52c47_0cfe_4d7c_a903_1f6cc6b81883" hidden="1">#REF!</definedName>
    <definedName name="TB8f04a8a0_2ff7_440e_b714_f71d4e8e4604" localSheetId="0" hidden="1">#REF!</definedName>
    <definedName name="TB8f04a8a0_2ff7_440e_b714_f71d4e8e4604" hidden="1">#REF!</definedName>
    <definedName name="TB8f295fd9_681a_48bb_b951_75ebee59ae1b" localSheetId="0" hidden="1">#REF!</definedName>
    <definedName name="TB8f295fd9_681a_48bb_b951_75ebee59ae1b" hidden="1">#REF!</definedName>
    <definedName name="TB8f38fd6c_46f7_452c_88ce_28130768bd0b" localSheetId="0" hidden="1">#REF!</definedName>
    <definedName name="TB8f38fd6c_46f7_452c_88ce_28130768bd0b" hidden="1">#REF!</definedName>
    <definedName name="TB8f51f173_e40b_4cab_9b7c_9548061a7dd7" localSheetId="0" hidden="1">#REF!</definedName>
    <definedName name="TB8f51f173_e40b_4cab_9b7c_9548061a7dd7" hidden="1">#REF!</definedName>
    <definedName name="TB8f93e09f_0999_42fa_9424_7eb5c5a55549" localSheetId="0" hidden="1">#REF!</definedName>
    <definedName name="TB8f93e09f_0999_42fa_9424_7eb5c5a55549" hidden="1">#REF!</definedName>
    <definedName name="TB8fe29a27_8209_4b2e_9b9f_f23b31583e89" localSheetId="0" hidden="1">#REF!</definedName>
    <definedName name="TB8fe29a27_8209_4b2e_9b9f_f23b31583e89" hidden="1">#REF!</definedName>
    <definedName name="TB9039102f_3888_4bc6_951b_4a517c58c0b1" localSheetId="0" hidden="1">#REF!</definedName>
    <definedName name="TB9039102f_3888_4bc6_951b_4a517c58c0b1" hidden="1">#REF!</definedName>
    <definedName name="TB90a45ae0_283d_44d1_b68f_a3e02e6cb768" localSheetId="0" hidden="1">#REF!</definedName>
    <definedName name="TB90a45ae0_283d_44d1_b68f_a3e02e6cb768" hidden="1">#REF!</definedName>
    <definedName name="TB90b7f3fb_cb5e_4875_91d8_8f46020c1cf8" localSheetId="0" hidden="1">#REF!</definedName>
    <definedName name="TB90b7f3fb_cb5e_4875_91d8_8f46020c1cf8" hidden="1">#REF!</definedName>
    <definedName name="TB9114022c_bb3c_485c_9a5b_1f4f071da63b" localSheetId="0" hidden="1">#REF!</definedName>
    <definedName name="TB9114022c_bb3c_485c_9a5b_1f4f071da63b" hidden="1">#REF!</definedName>
    <definedName name="TB912839fd_ec76_4c52_b889_563a0e959a7b" localSheetId="0" hidden="1">#REF!</definedName>
    <definedName name="TB912839fd_ec76_4c52_b889_563a0e959a7b" hidden="1">#REF!</definedName>
    <definedName name="TB916d2b50_a96a_4f61_a12a_93e406811d1f" localSheetId="0" hidden="1">#REF!</definedName>
    <definedName name="TB916d2b50_a96a_4f61_a12a_93e406811d1f" hidden="1">#REF!</definedName>
    <definedName name="TB9177dd8e_00c5_4858_87ec_193922d3118d" localSheetId="0" hidden="1">#REF!</definedName>
    <definedName name="TB9177dd8e_00c5_4858_87ec_193922d3118d" hidden="1">#REF!</definedName>
    <definedName name="TB9181dc78_47f4_45ae_baf4_b6306469866f" localSheetId="0" hidden="1">#REF!</definedName>
    <definedName name="TB9181dc78_47f4_45ae_baf4_b6306469866f" hidden="1">#REF!</definedName>
    <definedName name="TB91a38739_e386_47ae_b8b1_474441cdba29" localSheetId="0" hidden="1">#REF!</definedName>
    <definedName name="TB91a38739_e386_47ae_b8b1_474441cdba29" hidden="1">#REF!</definedName>
    <definedName name="TB91b5a47b_67ec_4667_a587_f8c64e79e05a" localSheetId="0" hidden="1">#REF!</definedName>
    <definedName name="TB91b5a47b_67ec_4667_a587_f8c64e79e05a" hidden="1">#REF!</definedName>
    <definedName name="TB91c097ea_ac63_4c70_a9c3_9df28f4b42e8" localSheetId="0" hidden="1">#REF!</definedName>
    <definedName name="TB91c097ea_ac63_4c70_a9c3_9df28f4b42e8" hidden="1">#REF!</definedName>
    <definedName name="TB9200d357_13de_45a2_a818_13a2ea9c5422" localSheetId="0" hidden="1">#REF!</definedName>
    <definedName name="TB9200d357_13de_45a2_a818_13a2ea9c5422" hidden="1">#REF!</definedName>
    <definedName name="TB920370c1_ca6d_4ad1_8c6f_57acd98cd044" localSheetId="0" hidden="1">#REF!</definedName>
    <definedName name="TB920370c1_ca6d_4ad1_8c6f_57acd98cd044" hidden="1">#REF!</definedName>
    <definedName name="TB920be963_dbd9_4eda_b9d2_972c22d52f2d" localSheetId="0" hidden="1">#REF!</definedName>
    <definedName name="TB920be963_dbd9_4eda_b9d2_972c22d52f2d" hidden="1">#REF!</definedName>
    <definedName name="TB92357db0_38f0_4ef7_aa13_b2e6ff5bbb8b" localSheetId="0" hidden="1">#REF!</definedName>
    <definedName name="TB92357db0_38f0_4ef7_aa13_b2e6ff5bbb8b" hidden="1">#REF!</definedName>
    <definedName name="TB92dbfff9_5831_4ea7_8fca_1d94f3aa0613" localSheetId="0" hidden="1">#REF!</definedName>
    <definedName name="TB92dbfff9_5831_4ea7_8fca_1d94f3aa0613" hidden="1">#REF!</definedName>
    <definedName name="TB930fa2a0_ff32_4e60_aecb_c4d10ebeb218" localSheetId="0" hidden="1">#REF!</definedName>
    <definedName name="TB930fa2a0_ff32_4e60_aecb_c4d10ebeb218" hidden="1">#REF!</definedName>
    <definedName name="TB9370c4e3_196e_46b1_bf10_d98c51794409" localSheetId="0" hidden="1">#REF!</definedName>
    <definedName name="TB9370c4e3_196e_46b1_bf10_d98c51794409" hidden="1">#REF!</definedName>
    <definedName name="TB93a10456_2e30_419f_8e97_928b4cd2457d" localSheetId="0" hidden="1">#REF!</definedName>
    <definedName name="TB93a10456_2e30_419f_8e97_928b4cd2457d" hidden="1">#REF!</definedName>
    <definedName name="TB93a24c89_4837_481f_b7dd_528ab32876ed" localSheetId="0" hidden="1">#REF!</definedName>
    <definedName name="TB93a24c89_4837_481f_b7dd_528ab32876ed" hidden="1">#REF!</definedName>
    <definedName name="TB93b6ac3f_d827_4fb4_a10f_e0336b308bac" localSheetId="0" hidden="1">#REF!</definedName>
    <definedName name="TB93b6ac3f_d827_4fb4_a10f_e0336b308bac" hidden="1">#REF!</definedName>
    <definedName name="TB93b89692_05d7_4d8e_8412_047e61a1a524" localSheetId="0" hidden="1">#REF!</definedName>
    <definedName name="TB93b89692_05d7_4d8e_8412_047e61a1a524" hidden="1">#REF!</definedName>
    <definedName name="TB93e61ec8_8cc0_43d7_a49e_d38f2f1ee627" localSheetId="0" hidden="1">#REF!</definedName>
    <definedName name="TB93e61ec8_8cc0_43d7_a49e_d38f2f1ee627" hidden="1">#REF!</definedName>
    <definedName name="TB93f37da8_c3bf_4be1_a141_ba6a0a3481b2" localSheetId="0" hidden="1">#REF!</definedName>
    <definedName name="TB93f37da8_c3bf_4be1_a141_ba6a0a3481b2" hidden="1">#REF!</definedName>
    <definedName name="TB942b0281_f7f2_441d_84de_f7aad3646f5a" localSheetId="0" hidden="1">#REF!</definedName>
    <definedName name="TB942b0281_f7f2_441d_84de_f7aad3646f5a" hidden="1">#REF!</definedName>
    <definedName name="TB9480ff33_5d6a_4515_8738_6210b0527f57" localSheetId="0" hidden="1">#REF!</definedName>
    <definedName name="TB9480ff33_5d6a_4515_8738_6210b0527f57" hidden="1">#REF!</definedName>
    <definedName name="TB950e2b53_21ed_4af5_afd1_9865e0e5b156" localSheetId="0" hidden="1">#REF!</definedName>
    <definedName name="TB950e2b53_21ed_4af5_afd1_9865e0e5b156" hidden="1">#REF!</definedName>
    <definedName name="TB9510368d_ca06_40e6_b94b_82d07c87f65f" localSheetId="0" hidden="1">#REF!</definedName>
    <definedName name="TB9510368d_ca06_40e6_b94b_82d07c87f65f" hidden="1">#REF!</definedName>
    <definedName name="TB95121857_e57d_45c3_9828_b1c4d7760573" localSheetId="0" hidden="1">#REF!</definedName>
    <definedName name="TB95121857_e57d_45c3_9828_b1c4d7760573" hidden="1">#REF!</definedName>
    <definedName name="TB95976196_3ac2_4f72_a4bd_bd9685de4fb1" localSheetId="0" hidden="1">#REF!</definedName>
    <definedName name="TB95976196_3ac2_4f72_a4bd_bd9685de4fb1" hidden="1">#REF!</definedName>
    <definedName name="TB95ae76f0_7447_4d7c_beee_98a50219e389" localSheetId="0" hidden="1">#REF!</definedName>
    <definedName name="TB95ae76f0_7447_4d7c_beee_98a50219e389" hidden="1">#REF!</definedName>
    <definedName name="TB962746f5_6e47_42ff_a972_3ce9662c0364" localSheetId="0" hidden="1">#REF!</definedName>
    <definedName name="TB962746f5_6e47_42ff_a972_3ce9662c0364" hidden="1">#REF!</definedName>
    <definedName name="TB962f583f_cd96_4754_a552_c1115e9b6f52" localSheetId="0" hidden="1">#REF!</definedName>
    <definedName name="TB962f583f_cd96_4754_a552_c1115e9b6f52" hidden="1">#REF!</definedName>
    <definedName name="TB96332a9d_f1e0_4ec5_acc0_67c2a474327e" localSheetId="0" hidden="1">#REF!</definedName>
    <definedName name="TB96332a9d_f1e0_4ec5_acc0_67c2a474327e" hidden="1">#REF!</definedName>
    <definedName name="TB9691d3ad_7a7f_4620_ad9f_888f2226d35d" localSheetId="0" hidden="1">#REF!</definedName>
    <definedName name="TB9691d3ad_7a7f_4620_ad9f_888f2226d35d" hidden="1">#REF!</definedName>
    <definedName name="TB96b5045e_a048_4b75_83b7_0d5bdd504359" localSheetId="0" hidden="1">#REF!</definedName>
    <definedName name="TB96b5045e_a048_4b75_83b7_0d5bdd504359" hidden="1">#REF!</definedName>
    <definedName name="TB96c5a41d_da17_4368_b70b_e83214e4e038" localSheetId="0" hidden="1">#REF!</definedName>
    <definedName name="TB96c5a41d_da17_4368_b70b_e83214e4e038" hidden="1">#REF!</definedName>
    <definedName name="TB9724aed5_38a1_4b2c_8f39_dbeafae27f48" localSheetId="0" hidden="1">#REF!</definedName>
    <definedName name="TB9724aed5_38a1_4b2c_8f39_dbeafae27f48" hidden="1">#REF!</definedName>
    <definedName name="TB97459010_fc62_495d_99ea_d4c8b0665184" localSheetId="0" hidden="1">#REF!</definedName>
    <definedName name="TB97459010_fc62_495d_99ea_d4c8b0665184" hidden="1">#REF!</definedName>
    <definedName name="TB9749d741_e3bc_482f_995d_f112fb837d6f" localSheetId="0" hidden="1">#REF!</definedName>
    <definedName name="TB9749d741_e3bc_482f_995d_f112fb837d6f" hidden="1">#REF!</definedName>
    <definedName name="TB976589d5_6eed_4c4d_9ae0_144e0e591250" localSheetId="0" hidden="1">#REF!</definedName>
    <definedName name="TB976589d5_6eed_4c4d_9ae0_144e0e591250" hidden="1">#REF!</definedName>
    <definedName name="TB9769fd04_8e50_4416_9eba_82047842e180" localSheetId="0" hidden="1">#REF!</definedName>
    <definedName name="TB9769fd04_8e50_4416_9eba_82047842e180" hidden="1">#REF!</definedName>
    <definedName name="TB977200bb_412a_4f63_9446_d2da72ffbc09" localSheetId="0" hidden="1">#REF!</definedName>
    <definedName name="TB977200bb_412a_4f63_9446_d2da72ffbc09" hidden="1">#REF!</definedName>
    <definedName name="TB9787663e_c659_4f4a_8b8f_c2fc60ae4434" localSheetId="0" hidden="1">#REF!</definedName>
    <definedName name="TB9787663e_c659_4f4a_8b8f_c2fc60ae4434" hidden="1">#REF!</definedName>
    <definedName name="TB97d43118_995a_4802_a713_940375a4b6d1" localSheetId="0" hidden="1">#REF!</definedName>
    <definedName name="TB97d43118_995a_4802_a713_940375a4b6d1" hidden="1">#REF!</definedName>
    <definedName name="TB983dfd97_40e3_47ca_a33d_7ea6bea7e1a0" localSheetId="0" hidden="1">#REF!</definedName>
    <definedName name="TB983dfd97_40e3_47ca_a33d_7ea6bea7e1a0" hidden="1">#REF!</definedName>
    <definedName name="TB984b867d_57e1_4035_878c_286e167e64c6" localSheetId="0" hidden="1">#REF!</definedName>
    <definedName name="TB984b867d_57e1_4035_878c_286e167e64c6" hidden="1">#REF!</definedName>
    <definedName name="TB985eebad_0680_432a_a038_f475fcbf125e" localSheetId="0" hidden="1">#REF!</definedName>
    <definedName name="TB985eebad_0680_432a_a038_f475fcbf125e" hidden="1">#REF!</definedName>
    <definedName name="TB9888299f_8030_4997_addf_977bcec08b60" localSheetId="0" hidden="1">#REF!</definedName>
    <definedName name="TB9888299f_8030_4997_addf_977bcec08b60" hidden="1">#REF!</definedName>
    <definedName name="TB98a7255c_b683_4043_be13_be68d26347c7" localSheetId="0" hidden="1">#REF!</definedName>
    <definedName name="TB98a7255c_b683_4043_be13_be68d26347c7" hidden="1">#REF!</definedName>
    <definedName name="TB98d4bc0a_bf23_4f94_8a80_c9a6446c3205" localSheetId="0" hidden="1">#REF!</definedName>
    <definedName name="TB98d4bc0a_bf23_4f94_8a80_c9a6446c3205" hidden="1">#REF!</definedName>
    <definedName name="TB98e1e1d7_eb0b_4b3a_b0ef_a2ec18bf53f4" localSheetId="0" hidden="1">#REF!</definedName>
    <definedName name="TB98e1e1d7_eb0b_4b3a_b0ef_a2ec18bf53f4" hidden="1">#REF!</definedName>
    <definedName name="TB98ec85f1_1227_494a_9e45_24f47e652fcc" localSheetId="0" hidden="1">#REF!</definedName>
    <definedName name="TB98ec85f1_1227_494a_9e45_24f47e652fcc" hidden="1">#REF!</definedName>
    <definedName name="TB98f1c66c_2dca_4e6b_ad38_7ab0be65615d" localSheetId="0" hidden="1">#REF!</definedName>
    <definedName name="TB98f1c66c_2dca_4e6b_ad38_7ab0be65615d" hidden="1">#REF!</definedName>
    <definedName name="TB99432436_f5f2_4c84_a285_902f27d6ed32" localSheetId="0" hidden="1">#REF!</definedName>
    <definedName name="TB99432436_f5f2_4c84_a285_902f27d6ed32" hidden="1">#REF!</definedName>
    <definedName name="TB9959e8d0_d972_41ce_8a2a_8f53406d3025" localSheetId="0" hidden="1">#REF!</definedName>
    <definedName name="TB9959e8d0_d972_41ce_8a2a_8f53406d3025" hidden="1">#REF!</definedName>
    <definedName name="TB9981b76e_08d6_4dad_930e_05c8afa4eb11" localSheetId="0" hidden="1">#REF!</definedName>
    <definedName name="TB9981b76e_08d6_4dad_930e_05c8afa4eb11" hidden="1">#REF!</definedName>
    <definedName name="TB99e0c3fb_263f_4e3b_adc9_803a1ac06375" localSheetId="0" hidden="1">#REF!</definedName>
    <definedName name="TB99e0c3fb_263f_4e3b_adc9_803a1ac06375" hidden="1">#REF!</definedName>
    <definedName name="TB99e738a4_f85f_492f_9f39_35bb0e36cfd3" localSheetId="0" hidden="1">#REF!</definedName>
    <definedName name="TB99e738a4_f85f_492f_9f39_35bb0e36cfd3" hidden="1">#REF!</definedName>
    <definedName name="TB9a1a479b_bdaf_4685_aaae_838ddcf8d761" localSheetId="0" hidden="1">#REF!</definedName>
    <definedName name="TB9a1a479b_bdaf_4685_aaae_838ddcf8d761" hidden="1">#REF!</definedName>
    <definedName name="TB9a836cfd_bab9_461f_8eb5_475b2f0bae58" localSheetId="0" hidden="1">#REF!</definedName>
    <definedName name="TB9a836cfd_bab9_461f_8eb5_475b2f0bae58" hidden="1">#REF!</definedName>
    <definedName name="TB9b5c38a7_eef7_46be_8be3_a87280d3329d" localSheetId="0" hidden="1">#REF!</definedName>
    <definedName name="TB9b5c38a7_eef7_46be_8be3_a87280d3329d" hidden="1">#REF!</definedName>
    <definedName name="TB9b862993_88fa_403e_8ef0_bbb957c48877" localSheetId="0" hidden="1">#REF!</definedName>
    <definedName name="TB9b862993_88fa_403e_8ef0_bbb957c48877" hidden="1">#REF!</definedName>
    <definedName name="TB9ba4e3d5_e45f_48b3_b0ba_e8cae51464c8" localSheetId="0" hidden="1">#REF!</definedName>
    <definedName name="TB9ba4e3d5_e45f_48b3_b0ba_e8cae51464c8" hidden="1">#REF!</definedName>
    <definedName name="TB9bbbef9d_98e1_47d7_8295_8aed47eed62f" localSheetId="0" hidden="1">#REF!</definedName>
    <definedName name="TB9bbbef9d_98e1_47d7_8295_8aed47eed62f" hidden="1">#REF!</definedName>
    <definedName name="TB9bd674d4_6cfd_4b7a_8160_ee3627a1f68e" localSheetId="0" hidden="1">#REF!</definedName>
    <definedName name="TB9bd674d4_6cfd_4b7a_8160_ee3627a1f68e" hidden="1">#REF!</definedName>
    <definedName name="TB9c6926f0_a6e1_4e78_8938_72b2b69a0452" localSheetId="0" hidden="1">#REF!</definedName>
    <definedName name="TB9c6926f0_a6e1_4e78_8938_72b2b69a0452" hidden="1">#REF!</definedName>
    <definedName name="TB9c767786_7e68_4916_a724_cedd33608f82" localSheetId="0" hidden="1">#REF!</definedName>
    <definedName name="TB9c767786_7e68_4916_a724_cedd33608f82" hidden="1">#REF!</definedName>
    <definedName name="TB9cac42d9_2ad9_46af_ad77_f1b679f01e3e" localSheetId="0" hidden="1">#REF!</definedName>
    <definedName name="TB9cac42d9_2ad9_46af_ad77_f1b679f01e3e" hidden="1">#REF!</definedName>
    <definedName name="TB9cd89e01_bd47_4c8b_b700_bda279e18b7f" localSheetId="0" hidden="1">#REF!</definedName>
    <definedName name="TB9cd89e01_bd47_4c8b_b700_bda279e18b7f" hidden="1">#REF!</definedName>
    <definedName name="TB9d02d35e_0225_474b_bc61_83595ffbad08" localSheetId="0" hidden="1">#REF!</definedName>
    <definedName name="TB9d02d35e_0225_474b_bc61_83595ffbad08" hidden="1">#REF!</definedName>
    <definedName name="TB9d10c5b5_2e2c_4098_a35b_c671f45d6b88" localSheetId="0" hidden="1">#REF!</definedName>
    <definedName name="TB9d10c5b5_2e2c_4098_a35b_c671f45d6b88" hidden="1">#REF!</definedName>
    <definedName name="TB9d24a248_9876_4d9f_8cc4_27deef6fdd42" localSheetId="0" hidden="1">#REF!</definedName>
    <definedName name="TB9d24a248_9876_4d9f_8cc4_27deef6fdd42" hidden="1">#REF!</definedName>
    <definedName name="TB9d27360f_1024_4616_8797_f4fef83b3a80" localSheetId="0" hidden="1">#REF!</definedName>
    <definedName name="TB9d27360f_1024_4616_8797_f4fef83b3a80" hidden="1">#REF!</definedName>
    <definedName name="TB9d29ac68_6a2a_4bd9_aee9_597a862f655c" localSheetId="0" hidden="1">#REF!</definedName>
    <definedName name="TB9d29ac68_6a2a_4bd9_aee9_597a862f655c" hidden="1">#REF!</definedName>
    <definedName name="TB9d3d3aa1_dd28_45ad_92dd_ae4e7f19a434" localSheetId="0" hidden="1">#REF!</definedName>
    <definedName name="TB9d3d3aa1_dd28_45ad_92dd_ae4e7f19a434" hidden="1">#REF!</definedName>
    <definedName name="TB9d75898c_9735_41fa_8e98_2ec3060be035" localSheetId="0" hidden="1">#REF!</definedName>
    <definedName name="TB9d75898c_9735_41fa_8e98_2ec3060be035" hidden="1">#REF!</definedName>
    <definedName name="TB9d7be518_3b15_470b_86be_7cd1ac2271a7" localSheetId="0" hidden="1">#REF!</definedName>
    <definedName name="TB9d7be518_3b15_470b_86be_7cd1ac2271a7" hidden="1">#REF!</definedName>
    <definedName name="TB9d9593b5_e06f_455b_8390_a2c2d0eb71ba" localSheetId="0" hidden="1">#REF!</definedName>
    <definedName name="TB9d9593b5_e06f_455b_8390_a2c2d0eb71ba" hidden="1">#REF!</definedName>
    <definedName name="TB9da2e3c3_304a_4d9c_93e7_e87f6129e7fb" localSheetId="0" hidden="1">#REF!</definedName>
    <definedName name="TB9da2e3c3_304a_4d9c_93e7_e87f6129e7fb" hidden="1">#REF!</definedName>
    <definedName name="TB9da5271b_f590_4038_8055_c3b9a5982728" localSheetId="0" hidden="1">#REF!</definedName>
    <definedName name="TB9da5271b_f590_4038_8055_c3b9a5982728" hidden="1">#REF!</definedName>
    <definedName name="TB9dc154da_360e_4097_8a5c_6b180f8e37c0" localSheetId="0" hidden="1">#REF!</definedName>
    <definedName name="TB9dc154da_360e_4097_8a5c_6b180f8e37c0" hidden="1">#REF!</definedName>
    <definedName name="TB9dde4641_bba1_43bf_ae4e_904c1ff90ec0" localSheetId="0" hidden="1">#REF!</definedName>
    <definedName name="TB9dde4641_bba1_43bf_ae4e_904c1ff90ec0" hidden="1">#REF!</definedName>
    <definedName name="TB9df9947f_80a7_4a71_a9ad_6c647883b430" localSheetId="0" hidden="1">#REF!</definedName>
    <definedName name="TB9df9947f_80a7_4a71_a9ad_6c647883b430" hidden="1">#REF!</definedName>
    <definedName name="TB9e0db55e_f162_4926_a47c_9a9d064cf87a" localSheetId="0" hidden="1">#REF!</definedName>
    <definedName name="TB9e0db55e_f162_4926_a47c_9a9d064cf87a" hidden="1">#REF!</definedName>
    <definedName name="TB9e8d460e_d417_4050_8724_db6b9f360b88" localSheetId="0" hidden="1">#REF!</definedName>
    <definedName name="TB9e8d460e_d417_4050_8724_db6b9f360b88" hidden="1">#REF!</definedName>
    <definedName name="TB9eb9086b_d9d6_4c1c_a0cf_b59350e66c3e" localSheetId="0" hidden="1">#REF!</definedName>
    <definedName name="TB9eb9086b_d9d6_4c1c_a0cf_b59350e66c3e" hidden="1">#REF!</definedName>
    <definedName name="TB9ed20532_52e9_4e87_b465_ee7d2b85fc70" localSheetId="0" hidden="1">#REF!</definedName>
    <definedName name="TB9ed20532_52e9_4e87_b465_ee7d2b85fc70" hidden="1">#REF!</definedName>
    <definedName name="TB9ed643da_7305_4f8f_857a_d355cca9ec72" localSheetId="0" hidden="1">#REF!</definedName>
    <definedName name="TB9ed643da_7305_4f8f_857a_d355cca9ec72" hidden="1">#REF!</definedName>
    <definedName name="TB9edd11fc_7fae_4f07_b05e_9643ea375aee" localSheetId="0" hidden="1">#REF!</definedName>
    <definedName name="TB9edd11fc_7fae_4f07_b05e_9643ea375aee" hidden="1">#REF!</definedName>
    <definedName name="TB9ee90a69_0df5_49c6_966a_7a227a2788e8" localSheetId="0" hidden="1">#REF!</definedName>
    <definedName name="TB9ee90a69_0df5_49c6_966a_7a227a2788e8" hidden="1">#REF!</definedName>
    <definedName name="TB9f1600a4_7a35_46cc_9bcf_2a2117a67bd8" localSheetId="0" hidden="1">#REF!</definedName>
    <definedName name="TB9f1600a4_7a35_46cc_9bcf_2a2117a67bd8" hidden="1">#REF!</definedName>
    <definedName name="TB9f3e050c_7e47_4a2a_a500_caeb4706e438" localSheetId="0" hidden="1">#REF!</definedName>
    <definedName name="TB9f3e050c_7e47_4a2a_a500_caeb4706e438" hidden="1">#REF!</definedName>
    <definedName name="TB9f460273_6a27_4700_bcdf_6a81f78ac41c" localSheetId="0" hidden="1">#REF!</definedName>
    <definedName name="TB9f460273_6a27_4700_bcdf_6a81f78ac41c" hidden="1">#REF!</definedName>
    <definedName name="TB9f551956_cf08_4af6_b210_0144eb848ecd" localSheetId="0" hidden="1">#REF!</definedName>
    <definedName name="TB9f551956_cf08_4af6_b210_0144eb848ecd" hidden="1">#REF!</definedName>
    <definedName name="TB9f5a95a3_7f49_4987_ac9a_923fad7056a4" localSheetId="0" hidden="1">#REF!</definedName>
    <definedName name="TB9f5a95a3_7f49_4987_ac9a_923fad7056a4" hidden="1">#REF!</definedName>
    <definedName name="TB9f6a8a96_9a58_4fae_8c42_206f438f8f19" localSheetId="0" hidden="1">#REF!</definedName>
    <definedName name="TB9f6a8a96_9a58_4fae_8c42_206f438f8f19" hidden="1">#REF!</definedName>
    <definedName name="TB9f86b8f4_af5a_4c36_bbed_f991caeaeca8" localSheetId="0" hidden="1">#REF!</definedName>
    <definedName name="TB9f86b8f4_af5a_4c36_bbed_f991caeaeca8" hidden="1">#REF!</definedName>
    <definedName name="TB9f8af3e8_1b51_48ac_83ce_9c034555b284" localSheetId="0" hidden="1">#REF!</definedName>
    <definedName name="TB9f8af3e8_1b51_48ac_83ce_9c034555b284" hidden="1">#REF!</definedName>
    <definedName name="TBA" localSheetId="0">#REF!</definedName>
    <definedName name="TBA">#REF!</definedName>
    <definedName name="TBa01dc7ca_a4be_4f65_a910_043fbb448e19" localSheetId="0" hidden="1">#REF!</definedName>
    <definedName name="TBa01dc7ca_a4be_4f65_a910_043fbb448e19" hidden="1">#REF!</definedName>
    <definedName name="TBa025e275_21ae_4862_8372_5bd1a99c2f85" localSheetId="0" hidden="1">#REF!</definedName>
    <definedName name="TBa025e275_21ae_4862_8372_5bd1a99c2f85" hidden="1">#REF!</definedName>
    <definedName name="TBa0b411b8_4ce5_431f_bb8e_e8fb065eda5f" localSheetId="0" hidden="1">#REF!</definedName>
    <definedName name="TBa0b411b8_4ce5_431f_bb8e_e8fb065eda5f" hidden="1">#REF!</definedName>
    <definedName name="TBa0dfa038_c4ae_415e_9ddb_56d52d2b9db1" localSheetId="0" hidden="1">#REF!</definedName>
    <definedName name="TBa0dfa038_c4ae_415e_9ddb_56d52d2b9db1" hidden="1">#REF!</definedName>
    <definedName name="TBa0ecc9e4_036b_407b_b88f_1f89c18dd707" localSheetId="0" hidden="1">#REF!</definedName>
    <definedName name="TBa0ecc9e4_036b_407b_b88f_1f89c18dd707" hidden="1">#REF!</definedName>
    <definedName name="TBa117ee78_d17d_4c98_acff_941a7ccc55c1" localSheetId="0" hidden="1">#REF!</definedName>
    <definedName name="TBa117ee78_d17d_4c98_acff_941a7ccc55c1" hidden="1">#REF!</definedName>
    <definedName name="TBa12fb59b_bac2_410f_ba3a_29691a78ffec" localSheetId="0" hidden="1">#REF!</definedName>
    <definedName name="TBa12fb59b_bac2_410f_ba3a_29691a78ffec" hidden="1">#REF!</definedName>
    <definedName name="TBa1322349_978b_468d_918a_99f939388891" localSheetId="0" hidden="1">#REF!</definedName>
    <definedName name="TBa1322349_978b_468d_918a_99f939388891" hidden="1">#REF!</definedName>
    <definedName name="TBa13659ce_ac79_43db_ad67_12702e381b49" localSheetId="0" hidden="1">#REF!</definedName>
    <definedName name="TBa13659ce_ac79_43db_ad67_12702e381b49" hidden="1">#REF!</definedName>
    <definedName name="TBa1403ef2_1306_4065_8003_2aeee394cc99" localSheetId="0" hidden="1">#REF!</definedName>
    <definedName name="TBa1403ef2_1306_4065_8003_2aeee394cc99" hidden="1">#REF!</definedName>
    <definedName name="TBa188cb01_b7fc_435a_ad78_8044b0eed2fa" localSheetId="0" hidden="1">#REF!</definedName>
    <definedName name="TBa188cb01_b7fc_435a_ad78_8044b0eed2fa" hidden="1">#REF!</definedName>
    <definedName name="TBa1b5a80a_6345_4675_bd0b_c32f80ce6101" localSheetId="0" hidden="1">#REF!</definedName>
    <definedName name="TBa1b5a80a_6345_4675_bd0b_c32f80ce6101" hidden="1">#REF!</definedName>
    <definedName name="TBa1ec800e_3071_490d_bec2_f9dc523ed845" localSheetId="0" hidden="1">#REF!</definedName>
    <definedName name="TBa1ec800e_3071_490d_bec2_f9dc523ed845" hidden="1">#REF!</definedName>
    <definedName name="TBa23cecb8_bc9d_4e6b_b161_6814bd72b197" localSheetId="0" hidden="1">#REF!</definedName>
    <definedName name="TBa23cecb8_bc9d_4e6b_b161_6814bd72b197" hidden="1">#REF!</definedName>
    <definedName name="TBa23d8a54_8bbb_4d03_83ea_42430fbe8f0f" localSheetId="0" hidden="1">#REF!</definedName>
    <definedName name="TBa23d8a54_8bbb_4d03_83ea_42430fbe8f0f" hidden="1">#REF!</definedName>
    <definedName name="TBa23f5034_ec82_4f6c_b066_2ceaa74e72d3" localSheetId="0" hidden="1">#REF!</definedName>
    <definedName name="TBa23f5034_ec82_4f6c_b066_2ceaa74e72d3" hidden="1">#REF!</definedName>
    <definedName name="TBa26573f0_afdc_4a27_9357_58737223f268" localSheetId="0" hidden="1">#REF!</definedName>
    <definedName name="TBa26573f0_afdc_4a27_9357_58737223f268" hidden="1">#REF!</definedName>
    <definedName name="TBa268c892_a7fa_4fe6_a5ea_f1a1548bde1d" localSheetId="0" hidden="1">#REF!</definedName>
    <definedName name="TBa268c892_a7fa_4fe6_a5ea_f1a1548bde1d" hidden="1">#REF!</definedName>
    <definedName name="TBa26961a0_211c_481f_942d_a0db77cfe572" localSheetId="0" hidden="1">#REF!</definedName>
    <definedName name="TBa26961a0_211c_481f_942d_a0db77cfe572" hidden="1">#REF!</definedName>
    <definedName name="TBa26e0991_f070_4784_b140_cdc03d32bcd5" localSheetId="0" hidden="1">#REF!</definedName>
    <definedName name="TBa26e0991_f070_4784_b140_cdc03d32bcd5" hidden="1">#REF!</definedName>
    <definedName name="TBa272cb5f_d6e2_4439_834e_3e29c0a39ea6" localSheetId="0" hidden="1">#REF!</definedName>
    <definedName name="TBa272cb5f_d6e2_4439_834e_3e29c0a39ea6" hidden="1">#REF!</definedName>
    <definedName name="TBa2ba3c0f_13eb_4783_b67b_7c7c64dc54fb" localSheetId="0" hidden="1">#REF!</definedName>
    <definedName name="TBa2ba3c0f_13eb_4783_b67b_7c7c64dc54fb" hidden="1">#REF!</definedName>
    <definedName name="TBa2bf4099_8304_46b6_8609_bec6eb424864" localSheetId="0" hidden="1">#REF!</definedName>
    <definedName name="TBa2bf4099_8304_46b6_8609_bec6eb424864" hidden="1">#REF!</definedName>
    <definedName name="TBa3467a68_b21d_44a1_95f9_7e38c704e6f9" localSheetId="0" hidden="1">#REF!</definedName>
    <definedName name="TBa3467a68_b21d_44a1_95f9_7e38c704e6f9" hidden="1">#REF!</definedName>
    <definedName name="TBa3551f96_93c8_4e7a_80ec_338f0137a3b5" localSheetId="0" hidden="1">#REF!</definedName>
    <definedName name="TBa3551f96_93c8_4e7a_80ec_338f0137a3b5" hidden="1">#REF!</definedName>
    <definedName name="TBa3ad4b40_ef6d_40d9_bd2f_dcd2beaff329" localSheetId="0" hidden="1">#REF!</definedName>
    <definedName name="TBa3ad4b40_ef6d_40d9_bd2f_dcd2beaff329" hidden="1">#REF!</definedName>
    <definedName name="TBa3c89051_6769_427a_bab0_a664dcf0cefd" localSheetId="0" hidden="1">#REF!</definedName>
    <definedName name="TBa3c89051_6769_427a_bab0_a664dcf0cefd" hidden="1">#REF!</definedName>
    <definedName name="TBa3de51df_2462_4b42_8b2c_32f970b9b82a" localSheetId="0" hidden="1">#REF!</definedName>
    <definedName name="TBa3de51df_2462_4b42_8b2c_32f970b9b82a" hidden="1">#REF!</definedName>
    <definedName name="TBa4169860_cfd0_4e26_9190_c1b76451c898" localSheetId="0" hidden="1">#REF!</definedName>
    <definedName name="TBa4169860_cfd0_4e26_9190_c1b76451c898" hidden="1">#REF!</definedName>
    <definedName name="TBa417ccec_b9f7_4bea_b14b_407d0f3dedd8" localSheetId="0" hidden="1">#REF!</definedName>
    <definedName name="TBa417ccec_b9f7_4bea_b14b_407d0f3dedd8" hidden="1">#REF!</definedName>
    <definedName name="TBa4475b90_8141_4822_af47_4a3b2c8a9e98" localSheetId="0" hidden="1">#REF!</definedName>
    <definedName name="TBa4475b90_8141_4822_af47_4a3b2c8a9e98" hidden="1">#REF!</definedName>
    <definedName name="TBa44c28ef_a2db_49ab_82f4_f7fa87d8ed37" localSheetId="0" hidden="1">#REF!</definedName>
    <definedName name="TBa44c28ef_a2db_49ab_82f4_f7fa87d8ed37" hidden="1">#REF!</definedName>
    <definedName name="TBa509ce6c_2c29_4e92_9e92_bd54a0263ee5" localSheetId="0" hidden="1">#REF!</definedName>
    <definedName name="TBa509ce6c_2c29_4e92_9e92_bd54a0263ee5" hidden="1">#REF!</definedName>
    <definedName name="TBa50ea2f7_fb63_4e47_b865_876e92d541a8" localSheetId="0" hidden="1">#REF!</definedName>
    <definedName name="TBa50ea2f7_fb63_4e47_b865_876e92d541a8" hidden="1">#REF!</definedName>
    <definedName name="TBa558781e_37b9_4183_9891_5b5aaacff790" localSheetId="0" hidden="1">#REF!</definedName>
    <definedName name="TBa558781e_37b9_4183_9891_5b5aaacff790" hidden="1">#REF!</definedName>
    <definedName name="TBa58828aa_6b01_4faf_a149_85b5d651b567" localSheetId="0" hidden="1">#REF!</definedName>
    <definedName name="TBa58828aa_6b01_4faf_a149_85b5d651b567" hidden="1">#REF!</definedName>
    <definedName name="TBa5a51e24_a90b_446e_adb1_459153c70b19" localSheetId="0" hidden="1">#REF!</definedName>
    <definedName name="TBa5a51e24_a90b_446e_adb1_459153c70b19" hidden="1">#REF!</definedName>
    <definedName name="TBa5ae41ae_31b2_45d0_b615_eedd50cb067e" localSheetId="0" hidden="1">#REF!</definedName>
    <definedName name="TBa5ae41ae_31b2_45d0_b615_eedd50cb067e" hidden="1">#REF!</definedName>
    <definedName name="TBa5e899fb_4e22_4a0e_90c8_8c75b95de14f" localSheetId="0" hidden="1">#REF!</definedName>
    <definedName name="TBa5e899fb_4e22_4a0e_90c8_8c75b95de14f" hidden="1">#REF!</definedName>
    <definedName name="TBa60d24ef_f030_4333_ac8d_963f100380eb" localSheetId="0" hidden="1">#REF!</definedName>
    <definedName name="TBa60d24ef_f030_4333_ac8d_963f100380eb" hidden="1">#REF!</definedName>
    <definedName name="TBa60fe0eb_fb55_41b1_9586_5dc3708b12fe" localSheetId="0" hidden="1">#REF!</definedName>
    <definedName name="TBa60fe0eb_fb55_41b1_9586_5dc3708b12fe" hidden="1">#REF!</definedName>
    <definedName name="TBa615a111_e250_4a7c_bd1e_f735cfbaf815" localSheetId="0" hidden="1">#REF!</definedName>
    <definedName name="TBa615a111_e250_4a7c_bd1e_f735cfbaf815" hidden="1">#REF!</definedName>
    <definedName name="TBa6b0f6be_149f_4033_bfa6_533237cbee87" localSheetId="0" hidden="1">#REF!</definedName>
    <definedName name="TBa6b0f6be_149f_4033_bfa6_533237cbee87" hidden="1">#REF!</definedName>
    <definedName name="TBa6b252e8_e2d9_4e98_859a_52d7c12ec2da" localSheetId="0" hidden="1">#REF!</definedName>
    <definedName name="TBa6b252e8_e2d9_4e98_859a_52d7c12ec2da" hidden="1">#REF!</definedName>
    <definedName name="TBa7396010_dbe0_4d44_b342_6ca00310051d" localSheetId="0" hidden="1">#REF!</definedName>
    <definedName name="TBa7396010_dbe0_4d44_b342_6ca00310051d" hidden="1">#REF!</definedName>
    <definedName name="TBa73fc546_1335_4c11_8e49_8f41da89f77a" localSheetId="0" hidden="1">#REF!</definedName>
    <definedName name="TBa73fc546_1335_4c11_8e49_8f41da89f77a" hidden="1">#REF!</definedName>
    <definedName name="TBa7416e7f_7e2f_4d12_913a_545baad2cfe9" localSheetId="0" hidden="1">#REF!</definedName>
    <definedName name="TBa7416e7f_7e2f_4d12_913a_545baad2cfe9" hidden="1">#REF!</definedName>
    <definedName name="TBa743896f_a800_4668_931d_d0ddebf821a5" localSheetId="0" hidden="1">#REF!</definedName>
    <definedName name="TBa743896f_a800_4668_931d_d0ddebf821a5" hidden="1">#REF!</definedName>
    <definedName name="TBa745fd6f_b0e2_4b91_ba01_f2365c588404" localSheetId="0" hidden="1">#REF!</definedName>
    <definedName name="TBa745fd6f_b0e2_4b91_ba01_f2365c588404" hidden="1">#REF!</definedName>
    <definedName name="TBa78efb2b_0ea6_4ea6_8f20_61838ce422b7" localSheetId="0" hidden="1">#REF!</definedName>
    <definedName name="TBa78efb2b_0ea6_4ea6_8f20_61838ce422b7" hidden="1">#REF!</definedName>
    <definedName name="TBa7a46f77_0b96_4753_b564_1053944ad3a1" localSheetId="0" hidden="1">#REF!</definedName>
    <definedName name="TBa7a46f77_0b96_4753_b564_1053944ad3a1" hidden="1">#REF!</definedName>
    <definedName name="TBa8183759_fa7d_471e_bdeb_55328bd46d6e" localSheetId="0" hidden="1">#REF!</definedName>
    <definedName name="TBa8183759_fa7d_471e_bdeb_55328bd46d6e" hidden="1">#REF!</definedName>
    <definedName name="TBa81cbcb4_713e_4f08_a099_8b94d6b2ca04" localSheetId="0" hidden="1">#REF!</definedName>
    <definedName name="TBa81cbcb4_713e_4f08_a099_8b94d6b2ca04" hidden="1">#REF!</definedName>
    <definedName name="TBa8d2d5f8_e656_467a_91b4_9669e64545ad" localSheetId="0" hidden="1">#REF!</definedName>
    <definedName name="TBa8d2d5f8_e656_467a_91b4_9669e64545ad" hidden="1">#REF!</definedName>
    <definedName name="TBa8dab8c5_d19c_4eaa_8f2d_ba58cdd33f36" localSheetId="0" hidden="1">#REF!</definedName>
    <definedName name="TBa8dab8c5_d19c_4eaa_8f2d_ba58cdd33f36" hidden="1">#REF!</definedName>
    <definedName name="TBa8ffb948_297a_402e_9c20_cfae83c5cad7" localSheetId="0" hidden="1">#REF!</definedName>
    <definedName name="TBa8ffb948_297a_402e_9c20_cfae83c5cad7" hidden="1">#REF!</definedName>
    <definedName name="TBa97f5c5b_d120_4d0b_9594_11d2042917f8" localSheetId="0" hidden="1">#REF!</definedName>
    <definedName name="TBa97f5c5b_d120_4d0b_9594_11d2042917f8" hidden="1">#REF!</definedName>
    <definedName name="TBaa15f093_aa21_4fd2_bc8c_f89a72975f4f" localSheetId="0" hidden="1">#REF!</definedName>
    <definedName name="TBaa15f093_aa21_4fd2_bc8c_f89a72975f4f" hidden="1">#REF!</definedName>
    <definedName name="TBaa6ed7fa_beab_4b47_950e_611b46167e8f" localSheetId="0" hidden="1">#REF!</definedName>
    <definedName name="TBaa6ed7fa_beab_4b47_950e_611b46167e8f" hidden="1">#REF!</definedName>
    <definedName name="TBaa77c8a1_e453_4140_81ff_4b5bb72063e3" localSheetId="0" hidden="1">#REF!</definedName>
    <definedName name="TBaa77c8a1_e453_4140_81ff_4b5bb72063e3" hidden="1">#REF!</definedName>
    <definedName name="TBaa9bf688_10e7_4ed4_b646_4aacec4b0fb4" localSheetId="0" hidden="1">#REF!</definedName>
    <definedName name="TBaa9bf688_10e7_4ed4_b646_4aacec4b0fb4" hidden="1">#REF!</definedName>
    <definedName name="TBaaa23d15_4905_48e2_bc5a_cc907dd81eff" localSheetId="0" hidden="1">#REF!</definedName>
    <definedName name="TBaaa23d15_4905_48e2_bc5a_cc907dd81eff" hidden="1">#REF!</definedName>
    <definedName name="TBaaa8fa5b_5d5e_4d61_adec_56fef1f388d1" localSheetId="0" hidden="1">#REF!</definedName>
    <definedName name="TBaaa8fa5b_5d5e_4d61_adec_56fef1f388d1" hidden="1">#REF!</definedName>
    <definedName name="TBab32f4fb_4a72_4f08_b188_f0df0dfbefe3" localSheetId="0" hidden="1">#REF!</definedName>
    <definedName name="TBab32f4fb_4a72_4f08_b188_f0df0dfbefe3" hidden="1">#REF!</definedName>
    <definedName name="TBab50acbe_7d97_408e_bf86_c7aa3f7ef14a" localSheetId="0" hidden="1">#REF!</definedName>
    <definedName name="TBab50acbe_7d97_408e_bf86_c7aa3f7ef14a" hidden="1">#REF!</definedName>
    <definedName name="TBab5f7635_a696_430c_b0e2_5ddc98eb919c" localSheetId="0" hidden="1">#REF!</definedName>
    <definedName name="TBab5f7635_a696_430c_b0e2_5ddc98eb919c" hidden="1">#REF!</definedName>
    <definedName name="TBab73b8b4_b7c9_4333_83a6_21fbef845509" localSheetId="0" hidden="1">#REF!</definedName>
    <definedName name="TBab73b8b4_b7c9_4333_83a6_21fbef845509" hidden="1">#REF!</definedName>
    <definedName name="TBab8282a1_52f4_42f6_99a8_62cbbaf352cc" localSheetId="0" hidden="1">#REF!</definedName>
    <definedName name="TBab8282a1_52f4_42f6_99a8_62cbbaf352cc" hidden="1">#REF!</definedName>
    <definedName name="TBaba187c0_deb3_409d_8e25_2cf99ea49d81" localSheetId="0" hidden="1">#REF!</definedName>
    <definedName name="TBaba187c0_deb3_409d_8e25_2cf99ea49d81" hidden="1">#REF!</definedName>
    <definedName name="TBac40fffd_764e_4e59_b336_98f99596192d" localSheetId="0" hidden="1">#REF!</definedName>
    <definedName name="TBac40fffd_764e_4e59_b336_98f99596192d" hidden="1">#REF!</definedName>
    <definedName name="TBac7b5256_3be1_4bb9_9a32_b4d5e5f8933e" localSheetId="0" hidden="1">#REF!</definedName>
    <definedName name="TBac7b5256_3be1_4bb9_9a32_b4d5e5f8933e" hidden="1">#REF!</definedName>
    <definedName name="TBacb07ff9_5c00_41ab_ae49_c5bd18b5bff2" localSheetId="0" hidden="1">#REF!</definedName>
    <definedName name="TBacb07ff9_5c00_41ab_ae49_c5bd18b5bff2" hidden="1">#REF!</definedName>
    <definedName name="TBacc3e838_6e3b_4a23_8042_e8c128acb917" localSheetId="0" hidden="1">#REF!</definedName>
    <definedName name="TBacc3e838_6e3b_4a23_8042_e8c128acb917" hidden="1">#REF!</definedName>
    <definedName name="TBacc4eb4f_b5ce_4774_8876_6757975b40ca" localSheetId="0" hidden="1">#REF!</definedName>
    <definedName name="TBacc4eb4f_b5ce_4774_8876_6757975b40ca" hidden="1">#REF!</definedName>
    <definedName name="TBace44e66_8727_4104_a87d_ccf7696add14" localSheetId="0" hidden="1">#REF!</definedName>
    <definedName name="TBace44e66_8727_4104_a87d_ccf7696add14" hidden="1">#REF!</definedName>
    <definedName name="TBad1eb8ad_688c_4770_ad6e_18fac4306aa0" localSheetId="0" hidden="1">#REF!</definedName>
    <definedName name="TBad1eb8ad_688c_4770_ad6e_18fac4306aa0" hidden="1">#REF!</definedName>
    <definedName name="TBad258614_a92e_40dc_88de_4a4de8f388ea" localSheetId="0" hidden="1">#REF!</definedName>
    <definedName name="TBad258614_a92e_40dc_88de_4a4de8f388ea" hidden="1">#REF!</definedName>
    <definedName name="TBad318415_9062_4117_aba8_8cf0a2338df6" localSheetId="0" hidden="1">#REF!</definedName>
    <definedName name="TBad318415_9062_4117_aba8_8cf0a2338df6" hidden="1">#REF!</definedName>
    <definedName name="TBad4620b5_d14d_4130_9710_4bbfd5dd8dc5" localSheetId="0" hidden="1">#REF!</definedName>
    <definedName name="TBad4620b5_d14d_4130_9710_4bbfd5dd8dc5" hidden="1">#REF!</definedName>
    <definedName name="TBad4cab39_94fc_41a4_9685_1b2c3347cfed" localSheetId="0" hidden="1">#REF!</definedName>
    <definedName name="TBad4cab39_94fc_41a4_9685_1b2c3347cfed" hidden="1">#REF!</definedName>
    <definedName name="TBad6a298c_f33f_4901_b0cf_f480c7f69e94" localSheetId="0" hidden="1">#REF!</definedName>
    <definedName name="TBad6a298c_f33f_4901_b0cf_f480c7f69e94" hidden="1">#REF!</definedName>
    <definedName name="TBad8e7c5e_5475_4197_b780_be547bec88ba" localSheetId="0" hidden="1">#REF!</definedName>
    <definedName name="TBad8e7c5e_5475_4197_b780_be547bec88ba" hidden="1">#REF!</definedName>
    <definedName name="TBadfc437b_b17d_4320_8d9d_0888da8f8cfe" localSheetId="0" hidden="1">#REF!</definedName>
    <definedName name="TBadfc437b_b17d_4320_8d9d_0888da8f8cfe" hidden="1">#REF!</definedName>
    <definedName name="TBae051f10_c118_4971_adb9_a1a4fe72892d" localSheetId="0" hidden="1">#REF!</definedName>
    <definedName name="TBae051f10_c118_4971_adb9_a1a4fe72892d" hidden="1">#REF!</definedName>
    <definedName name="TBae610db9_e997_42ed_b56c_da5abcad3c0c" localSheetId="0" hidden="1">#REF!</definedName>
    <definedName name="TBae610db9_e997_42ed_b56c_da5abcad3c0c" hidden="1">#REF!</definedName>
    <definedName name="TBae7afba5_8b64_4424_ad06_8417748ff833" localSheetId="0" hidden="1">#REF!</definedName>
    <definedName name="TBae7afba5_8b64_4424_ad06_8417748ff833" hidden="1">#REF!</definedName>
    <definedName name="TBae8bf9ba_e2f2_49d0_9b81_8c7024ab4a26" localSheetId="0" hidden="1">#REF!</definedName>
    <definedName name="TBae8bf9ba_e2f2_49d0_9b81_8c7024ab4a26" hidden="1">#REF!</definedName>
    <definedName name="TBae8e0e4b_f35b_49ca_8503_87acbd6fce34" localSheetId="0" hidden="1">#REF!</definedName>
    <definedName name="TBae8e0e4b_f35b_49ca_8503_87acbd6fce34" hidden="1">#REF!</definedName>
    <definedName name="TBaf0195f2_46a3_41ec_9d71_0a5a1ade51a0" localSheetId="0" hidden="1">#REF!</definedName>
    <definedName name="TBaf0195f2_46a3_41ec_9d71_0a5a1ade51a0" hidden="1">#REF!</definedName>
    <definedName name="TBaf085a5c_09a4_463f_923e_9ecda76231f7" localSheetId="0" hidden="1">#REF!</definedName>
    <definedName name="TBaf085a5c_09a4_463f_923e_9ecda76231f7" hidden="1">#REF!</definedName>
    <definedName name="TBaf3f632c_f321_4004_9020_111742c74baa" localSheetId="0" hidden="1">#REF!</definedName>
    <definedName name="TBaf3f632c_f321_4004_9020_111742c74baa" hidden="1">#REF!</definedName>
    <definedName name="TBaf54853e_4722_4dda_8224_a6c877205a90" localSheetId="0" hidden="1">#REF!</definedName>
    <definedName name="TBaf54853e_4722_4dda_8224_a6c877205a90" hidden="1">#REF!</definedName>
    <definedName name="TBaf598b9c_edb1_4ecd_aaf6_3d34eae9f6ed" localSheetId="0" hidden="1">#REF!</definedName>
    <definedName name="TBaf598b9c_edb1_4ecd_aaf6_3d34eae9f6ed" hidden="1">#REF!</definedName>
    <definedName name="TBafb1ff53_5f89_4365_9ff7_d088308163a5" localSheetId="0" hidden="1">#REF!</definedName>
    <definedName name="TBafb1ff53_5f89_4365_9ff7_d088308163a5" hidden="1">#REF!</definedName>
    <definedName name="TBafb9393f_f79f_4e3f_b143_89cadf3f85ec" localSheetId="0" hidden="1">#REF!</definedName>
    <definedName name="TBafb9393f_f79f_4e3f_b143_89cadf3f85ec" hidden="1">#REF!</definedName>
    <definedName name="TBafc54c33_6779_49b8_901d_ece5be3aa32c" localSheetId="0" hidden="1">#REF!</definedName>
    <definedName name="TBafc54c33_6779_49b8_901d_ece5be3aa32c" hidden="1">#REF!</definedName>
    <definedName name="TBafcd6b7f_0762_4592_a326_a110ad287b51" localSheetId="0" hidden="1">#REF!</definedName>
    <definedName name="TBafcd6b7f_0762_4592_a326_a110ad287b51" hidden="1">#REF!</definedName>
    <definedName name="TBafdaf584_7ad4_49aa_9801_a226e56e49eb" localSheetId="0" hidden="1">#REF!</definedName>
    <definedName name="TBafdaf584_7ad4_49aa_9801_a226e56e49eb" hidden="1">#REF!</definedName>
    <definedName name="TBb04623c5_dcd8_4e51_933e_e3a633f2fedd" localSheetId="0" hidden="1">#REF!</definedName>
    <definedName name="TBb04623c5_dcd8_4e51_933e_e3a633f2fedd" hidden="1">#REF!</definedName>
    <definedName name="TBb0547c10_22f1_40f9_b93a_8799e0f7f5c6" localSheetId="0" hidden="1">#REF!</definedName>
    <definedName name="TBb0547c10_22f1_40f9_b93a_8799e0f7f5c6" hidden="1">#REF!</definedName>
    <definedName name="TBb0c38df3_7e4f_4b17_b72d_9320d73143ed" localSheetId="0" hidden="1">#REF!</definedName>
    <definedName name="TBb0c38df3_7e4f_4b17_b72d_9320d73143ed" hidden="1">#REF!</definedName>
    <definedName name="TBb0d23a11_f44d_40fe_8be0_55dd246d0caf" localSheetId="0" hidden="1">#REF!</definedName>
    <definedName name="TBb0d23a11_f44d_40fe_8be0_55dd246d0caf" hidden="1">#REF!</definedName>
    <definedName name="TBb0ea0b1f_bf1a_4981_9d17_fac83b1243fc" localSheetId="0" hidden="1">#REF!</definedName>
    <definedName name="TBb0ea0b1f_bf1a_4981_9d17_fac83b1243fc" hidden="1">#REF!</definedName>
    <definedName name="TBb1073735_5ed4_463c_a989_b8814fc3a884" localSheetId="0" hidden="1">#REF!</definedName>
    <definedName name="TBb1073735_5ed4_463c_a989_b8814fc3a884" hidden="1">#REF!</definedName>
    <definedName name="TBb173edcd_761c_45ab_8ed0_3f435eba1e9a" localSheetId="0" hidden="1">#REF!</definedName>
    <definedName name="TBb173edcd_761c_45ab_8ed0_3f435eba1e9a" hidden="1">#REF!</definedName>
    <definedName name="TBb181e123_2cfa_46f4_97da_918186672668" localSheetId="0" hidden="1">#REF!</definedName>
    <definedName name="TBb181e123_2cfa_46f4_97da_918186672668" hidden="1">#REF!</definedName>
    <definedName name="TBb1d2997f_d27a_405e_992f_33914652e1e9" localSheetId="0" hidden="1">#REF!</definedName>
    <definedName name="TBb1d2997f_d27a_405e_992f_33914652e1e9" hidden="1">#REF!</definedName>
    <definedName name="TBb2022182_9321_431c_a8da_1f276fd109e0" localSheetId="0" hidden="1">#REF!</definedName>
    <definedName name="TBb2022182_9321_431c_a8da_1f276fd109e0" hidden="1">#REF!</definedName>
    <definedName name="TBb21c743e_4a8d_4d0d_8f6d_d5ebfdedb928" localSheetId="0" hidden="1">#REF!</definedName>
    <definedName name="TBb21c743e_4a8d_4d0d_8f6d_d5ebfdedb928" hidden="1">#REF!</definedName>
    <definedName name="TBb22b3dd6_977a_4b2f_a9a9_7a5239826e47" localSheetId="0" hidden="1">#REF!</definedName>
    <definedName name="TBb22b3dd6_977a_4b2f_a9a9_7a5239826e47" hidden="1">#REF!</definedName>
    <definedName name="TBb2808e2d_e38c_4618_8b53_48a60ba3e115" localSheetId="0" hidden="1">#REF!</definedName>
    <definedName name="TBb2808e2d_e38c_4618_8b53_48a60ba3e115" hidden="1">#REF!</definedName>
    <definedName name="TBb298acc1_a020_496d_9d6c_cf97d5ffdf47" localSheetId="0" hidden="1">#REF!</definedName>
    <definedName name="TBb298acc1_a020_496d_9d6c_cf97d5ffdf47" hidden="1">#REF!</definedName>
    <definedName name="TBb2d4db48_7d52_4687_b9d6_a74e37b8d8c1" localSheetId="0" hidden="1">#REF!</definedName>
    <definedName name="TBb2d4db48_7d52_4687_b9d6_a74e37b8d8c1" hidden="1">#REF!</definedName>
    <definedName name="TBb2ebb6be_9eb7_4f98_a889_1d41fc71568e" localSheetId="0" hidden="1">#REF!</definedName>
    <definedName name="TBb2ebb6be_9eb7_4f98_a889_1d41fc71568e" hidden="1">#REF!</definedName>
    <definedName name="TBb322b9fb_6aac_49db_9b12_853c85394aec" localSheetId="0" hidden="1">#REF!</definedName>
    <definedName name="TBb322b9fb_6aac_49db_9b12_853c85394aec" hidden="1">#REF!</definedName>
    <definedName name="TBb329c301_9327_402a_941f_c8035df75bd5" localSheetId="0" hidden="1">#REF!</definedName>
    <definedName name="TBb329c301_9327_402a_941f_c8035df75bd5" hidden="1">#REF!</definedName>
    <definedName name="TBb339e48d_8ae8_4e0e_b06e_63d25e228625" localSheetId="0" hidden="1">#REF!</definedName>
    <definedName name="TBb339e48d_8ae8_4e0e_b06e_63d25e228625" hidden="1">#REF!</definedName>
    <definedName name="TBb33a17f1_e982_4788_8da3_0c7e461ed3c4" localSheetId="0" hidden="1">#REF!</definedName>
    <definedName name="TBb33a17f1_e982_4788_8da3_0c7e461ed3c4" hidden="1">#REF!</definedName>
    <definedName name="TBb33f0448_a612_4f71_b37f_558ccea0f492" localSheetId="0" hidden="1">#REF!</definedName>
    <definedName name="TBb33f0448_a612_4f71_b37f_558ccea0f492" hidden="1">#REF!</definedName>
    <definedName name="TBb34c1ad1_d0ff_4d32_8d4a_8794055d9d10" localSheetId="0" hidden="1">#REF!</definedName>
    <definedName name="TBb34c1ad1_d0ff_4d32_8d4a_8794055d9d10" hidden="1">#REF!</definedName>
    <definedName name="TBb3c811ba_41c7_4d36_83dd_f69e2bc91d62" localSheetId="0" hidden="1">#REF!</definedName>
    <definedName name="TBb3c811ba_41c7_4d36_83dd_f69e2bc91d62" hidden="1">#REF!</definedName>
    <definedName name="TBb3da99b1_f818_4d2c_a081_6a00546a8e9b" localSheetId="0" hidden="1">#REF!</definedName>
    <definedName name="TBb3da99b1_f818_4d2c_a081_6a00546a8e9b" hidden="1">#REF!</definedName>
    <definedName name="TBb40017fd_ba0a_4e24_9a5b_feebe7203669" localSheetId="0" hidden="1">#REF!</definedName>
    <definedName name="TBb40017fd_ba0a_4e24_9a5b_feebe7203669" hidden="1">#REF!</definedName>
    <definedName name="TBb4290fd2_c819_464b_81ef_30782e410cfe" localSheetId="0" hidden="1">#REF!</definedName>
    <definedName name="TBb4290fd2_c819_464b_81ef_30782e410cfe" hidden="1">#REF!</definedName>
    <definedName name="TBb445c002_f42a_4fc9_9e1e_b5c67d152172" localSheetId="0" hidden="1">#REF!</definedName>
    <definedName name="TBb445c002_f42a_4fc9_9e1e_b5c67d152172" hidden="1">#REF!</definedName>
    <definedName name="TBb4a72880_c1a6_4419_804a_9ddc9ca1da1a" localSheetId="0" hidden="1">#REF!</definedName>
    <definedName name="TBb4a72880_c1a6_4419_804a_9ddc9ca1da1a" hidden="1">#REF!</definedName>
    <definedName name="TBb4c01b5d_544d_448f_94d7_273859acf59e" localSheetId="0" hidden="1">#REF!</definedName>
    <definedName name="TBb4c01b5d_544d_448f_94d7_273859acf59e" hidden="1">#REF!</definedName>
    <definedName name="TBb542123d_bb65_4d70_94c7_0a76dc4da3e0" localSheetId="0" hidden="1">#REF!</definedName>
    <definedName name="TBb542123d_bb65_4d70_94c7_0a76dc4da3e0" hidden="1">#REF!</definedName>
    <definedName name="TBb566d66b_c1c8_4070_a98f_be62463b998f" localSheetId="0" hidden="1">#REF!</definedName>
    <definedName name="TBb566d66b_c1c8_4070_a98f_be62463b998f" hidden="1">#REF!</definedName>
    <definedName name="TBb56eb4df_9c2b_4cc1_930e_02d16d439ac6" localSheetId="0" hidden="1">#REF!</definedName>
    <definedName name="TBb56eb4df_9c2b_4cc1_930e_02d16d439ac6" hidden="1">#REF!</definedName>
    <definedName name="TBb5f0d455_8ff2_4ddd_83dd_c27dc083cc86" localSheetId="0" hidden="1">#REF!</definedName>
    <definedName name="TBb5f0d455_8ff2_4ddd_83dd_c27dc083cc86" hidden="1">#REF!</definedName>
    <definedName name="TBb639fca8_8cb4_454f_8225_bbc4488cb62e" localSheetId="0" hidden="1">#REF!</definedName>
    <definedName name="TBb639fca8_8cb4_454f_8225_bbc4488cb62e" hidden="1">#REF!</definedName>
    <definedName name="TBb65b76b7_f7b9_496b_ab82_41fefd69e65c" localSheetId="0" hidden="1">#REF!</definedName>
    <definedName name="TBb65b76b7_f7b9_496b_ab82_41fefd69e65c" hidden="1">#REF!</definedName>
    <definedName name="TBb65d953f_e6b6_421a_88eb_3dc52d3486c8" localSheetId="0" hidden="1">#REF!</definedName>
    <definedName name="TBb65d953f_e6b6_421a_88eb_3dc52d3486c8" hidden="1">#REF!</definedName>
    <definedName name="TBb6d3936f_389e_4eaf_8a46_e2ac89e609a4" localSheetId="0" hidden="1">#REF!</definedName>
    <definedName name="TBb6d3936f_389e_4eaf_8a46_e2ac89e609a4" hidden="1">#REF!</definedName>
    <definedName name="TBb6e3b947_8122_48d1_8c86_e058d6922d4b" localSheetId="0" hidden="1">#REF!</definedName>
    <definedName name="TBb6e3b947_8122_48d1_8c86_e058d6922d4b" hidden="1">#REF!</definedName>
    <definedName name="TBb72989ba_fa02_4c7c_9246_1a4d80c98992" localSheetId="0" hidden="1">#REF!</definedName>
    <definedName name="TBb72989ba_fa02_4c7c_9246_1a4d80c98992" hidden="1">#REF!</definedName>
    <definedName name="TBb73bef37_db97_4318_867d_3f1b844a6ea9" localSheetId="0" hidden="1">#REF!</definedName>
    <definedName name="TBb73bef37_db97_4318_867d_3f1b844a6ea9" hidden="1">#REF!</definedName>
    <definedName name="TBb793cc5c_100f_4a65_bd1f_c5e6c433f8bf" localSheetId="0" hidden="1">#REF!</definedName>
    <definedName name="TBb793cc5c_100f_4a65_bd1f_c5e6c433f8bf" hidden="1">#REF!</definedName>
    <definedName name="TBb831695c_9a79_4c45_a887_177eb4589b89" localSheetId="0" hidden="1">#REF!</definedName>
    <definedName name="TBb831695c_9a79_4c45_a887_177eb4589b89" hidden="1">#REF!</definedName>
    <definedName name="TBb8490c52_adf6_405e_9508_5413d5a48526" localSheetId="0" hidden="1">#REF!</definedName>
    <definedName name="TBb8490c52_adf6_405e_9508_5413d5a48526" hidden="1">#REF!</definedName>
    <definedName name="TBb89c8b4a_c204_4003_b948_d28e8bdbab38" localSheetId="0" hidden="1">#REF!</definedName>
    <definedName name="TBb89c8b4a_c204_4003_b948_d28e8bdbab38" hidden="1">#REF!</definedName>
    <definedName name="TBb8a0ff8a_cc4e_41f6_9a7d_5d2ad3626b9a" localSheetId="0" hidden="1">#REF!</definedName>
    <definedName name="TBb8a0ff8a_cc4e_41f6_9a7d_5d2ad3626b9a" hidden="1">#REF!</definedName>
    <definedName name="TBb8b7dea0_12c4_423b_882a_0f3f2a3a115d" localSheetId="0" hidden="1">#REF!</definedName>
    <definedName name="TBb8b7dea0_12c4_423b_882a_0f3f2a3a115d" hidden="1">#REF!</definedName>
    <definedName name="TBb8c3611e_7e21_4b81_9c96_b354258ade0d" localSheetId="0" hidden="1">#REF!</definedName>
    <definedName name="TBb8c3611e_7e21_4b81_9c96_b354258ade0d" hidden="1">#REF!</definedName>
    <definedName name="TBb8d58769_86df_4a89_a300_c7aa5cf6070d" localSheetId="0" hidden="1">#REF!</definedName>
    <definedName name="TBb8d58769_86df_4a89_a300_c7aa5cf6070d" hidden="1">#REF!</definedName>
    <definedName name="TBb8dfa540_61aa_45d0_ae1f_d422681b9a53" localSheetId="0" hidden="1">#REF!</definedName>
    <definedName name="TBb8dfa540_61aa_45d0_ae1f_d422681b9a53" hidden="1">#REF!</definedName>
    <definedName name="TBb8eae70a_1b20_437d_ae48_1445d243d693" localSheetId="0" hidden="1">#REF!</definedName>
    <definedName name="TBb8eae70a_1b20_437d_ae48_1445d243d693" hidden="1">#REF!</definedName>
    <definedName name="TBb8eccd17_a33e_4c58_b0dc_e5a2ab980500" localSheetId="0" hidden="1">#REF!</definedName>
    <definedName name="TBb8eccd17_a33e_4c58_b0dc_e5a2ab980500" hidden="1">#REF!</definedName>
    <definedName name="TBb9150bed_26e2_4725_92d2_be9f8c2d7f98" localSheetId="0" hidden="1">#REF!</definedName>
    <definedName name="TBb9150bed_26e2_4725_92d2_be9f8c2d7f98" hidden="1">#REF!</definedName>
    <definedName name="TBb9bfef97_8b47_4c3b_824b_54fc1dad1a0e" localSheetId="0" hidden="1">#REF!</definedName>
    <definedName name="TBb9bfef97_8b47_4c3b_824b_54fc1dad1a0e" hidden="1">#REF!</definedName>
    <definedName name="TBba1419a2_a51f_4037_9b6d_056ac43ec394" localSheetId="0" hidden="1">#REF!</definedName>
    <definedName name="TBba1419a2_a51f_4037_9b6d_056ac43ec394" hidden="1">#REF!</definedName>
    <definedName name="TBba4b5f28_ee14_4f1e_a0f4_dabeee4f3b65" localSheetId="0" hidden="1">#REF!</definedName>
    <definedName name="TBba4b5f28_ee14_4f1e_a0f4_dabeee4f3b65" hidden="1">#REF!</definedName>
    <definedName name="TBba910f68_46eb_47bc_9368_c238a6de4871" localSheetId="0" hidden="1">#REF!</definedName>
    <definedName name="TBba910f68_46eb_47bc_9368_c238a6de4871" hidden="1">#REF!</definedName>
    <definedName name="TBba95fe2e_1634_4a93_b79e_7cefc303cce4" localSheetId="0" hidden="1">#REF!</definedName>
    <definedName name="TBba95fe2e_1634_4a93_b79e_7cefc303cce4" hidden="1">#REF!</definedName>
    <definedName name="TBbaa9e76e_457f_4df3_b303_38f29bbe9980" localSheetId="0" hidden="1">#REF!</definedName>
    <definedName name="TBbaa9e76e_457f_4df3_b303_38f29bbe9980" hidden="1">#REF!</definedName>
    <definedName name="TBbab6f6d7_0129_4c4e_a946_6e80b412adb9" localSheetId="0" hidden="1">#REF!</definedName>
    <definedName name="TBbab6f6d7_0129_4c4e_a946_6e80b412adb9" hidden="1">#REF!</definedName>
    <definedName name="TBbae56a3b_6831_470d_84de_ab27e505a26b" localSheetId="0" hidden="1">#REF!</definedName>
    <definedName name="TBbae56a3b_6831_470d_84de_ab27e505a26b" hidden="1">#REF!</definedName>
    <definedName name="TBbb0247b1_d1bf_477c_a233_b2f753033db4" localSheetId="0" hidden="1">#REF!</definedName>
    <definedName name="TBbb0247b1_d1bf_477c_a233_b2f753033db4" hidden="1">#REF!</definedName>
    <definedName name="TBbb519a91_7a04_4010_87b1_6e34627760de" localSheetId="0" hidden="1">#REF!</definedName>
    <definedName name="TBbb519a91_7a04_4010_87b1_6e34627760de" hidden="1">#REF!</definedName>
    <definedName name="TBbbb3c833_5e6c_4203_af7b_0dc59e25c8ef" localSheetId="0" hidden="1">#REF!</definedName>
    <definedName name="TBbbb3c833_5e6c_4203_af7b_0dc59e25c8ef" hidden="1">#REF!</definedName>
    <definedName name="TBbbc8ae0e_f347_481f_8444_57590cc7432d" localSheetId="0" hidden="1">#REF!</definedName>
    <definedName name="TBbbc8ae0e_f347_481f_8444_57590cc7432d" hidden="1">#REF!</definedName>
    <definedName name="TBbbcc9eb9_5560_4f2d_a89e_51541b6716b8" localSheetId="0" hidden="1">#REF!</definedName>
    <definedName name="TBbbcc9eb9_5560_4f2d_a89e_51541b6716b8" hidden="1">#REF!</definedName>
    <definedName name="TBbbe47fc0_dfbc_4f24_9c8e_89182032e98c" localSheetId="0" hidden="1">#REF!</definedName>
    <definedName name="TBbbe47fc0_dfbc_4f24_9c8e_89182032e98c" hidden="1">#REF!</definedName>
    <definedName name="TBbc14c626_c753_449b_b5c1_3e0b8e37801b" localSheetId="0" hidden="1">#REF!</definedName>
    <definedName name="TBbc14c626_c753_449b_b5c1_3e0b8e37801b" hidden="1">#REF!</definedName>
    <definedName name="TBbc389497_b01c_4e99_936e_4ad64d37d3fe" localSheetId="0" hidden="1">#REF!</definedName>
    <definedName name="TBbc389497_b01c_4e99_936e_4ad64d37d3fe" hidden="1">#REF!</definedName>
    <definedName name="TBbc52fdff_498f_4f15_9d31_28bef50c882b" localSheetId="0" hidden="1">#REF!</definedName>
    <definedName name="TBbc52fdff_498f_4f15_9d31_28bef50c882b" hidden="1">#REF!</definedName>
    <definedName name="TBbc809d7f_56d6_4e34_9d84_ab9f82c1d83a" localSheetId="0" hidden="1">#REF!</definedName>
    <definedName name="TBbc809d7f_56d6_4e34_9d84_ab9f82c1d83a" hidden="1">#REF!</definedName>
    <definedName name="TBbc8ec354_89f1_479c_95e7_84d6da929593" localSheetId="0" hidden="1">#REF!</definedName>
    <definedName name="TBbc8ec354_89f1_479c_95e7_84d6da929593" hidden="1">#REF!</definedName>
    <definedName name="TBbcd29318_3f71_4bc6_99ee_0ddb2c748613" localSheetId="0" hidden="1">#REF!</definedName>
    <definedName name="TBbcd29318_3f71_4bc6_99ee_0ddb2c748613" hidden="1">#REF!</definedName>
    <definedName name="TBbce0f2b6_dfc8_4565_9e02_22663b9bf336" localSheetId="0" hidden="1">#REF!</definedName>
    <definedName name="TBbce0f2b6_dfc8_4565_9e02_22663b9bf336" hidden="1">#REF!</definedName>
    <definedName name="TBbce1030c_1310_4926_ba4d_0bea2f6264c8" localSheetId="0" hidden="1">#REF!</definedName>
    <definedName name="TBbce1030c_1310_4926_ba4d_0bea2f6264c8" hidden="1">#REF!</definedName>
    <definedName name="TBbce883eb_cd61_4ca4_8972_12820ce6abbf" localSheetId="0" hidden="1">#REF!</definedName>
    <definedName name="TBbce883eb_cd61_4ca4_8972_12820ce6abbf" hidden="1">#REF!</definedName>
    <definedName name="TBbcf0660d_4948_49ad_8874_374f6fa78e7e" localSheetId="0" hidden="1">#REF!</definedName>
    <definedName name="TBbcf0660d_4948_49ad_8874_374f6fa78e7e" hidden="1">#REF!</definedName>
    <definedName name="TBbcfe63cf_ddf4_445c_b42b_eb2ea94b9180" localSheetId="0" hidden="1">#REF!</definedName>
    <definedName name="TBbcfe63cf_ddf4_445c_b42b_eb2ea94b9180" hidden="1">#REF!</definedName>
    <definedName name="TBbd18f2e5_784f_4bfe_a0a1_157f34b6802b" localSheetId="0" hidden="1">#REF!</definedName>
    <definedName name="TBbd18f2e5_784f_4bfe_a0a1_157f34b6802b" hidden="1">#REF!</definedName>
    <definedName name="TBbd7d6ef0_7981_4b7d_8c59_24ead8209ef5" localSheetId="0" hidden="1">#REF!</definedName>
    <definedName name="TBbd7d6ef0_7981_4b7d_8c59_24ead8209ef5" hidden="1">#REF!</definedName>
    <definedName name="TBbd85b0f4_4c6d_4737_868e_396fc076abae" localSheetId="0" hidden="1">#REF!</definedName>
    <definedName name="TBbd85b0f4_4c6d_4737_868e_396fc076abae" hidden="1">#REF!</definedName>
    <definedName name="TBbda15567_d9f5_47f7_8759_a4e242b6f7a7" localSheetId="0" hidden="1">#REF!</definedName>
    <definedName name="TBbda15567_d9f5_47f7_8759_a4e242b6f7a7" hidden="1">#REF!</definedName>
    <definedName name="TBbda54438_1c18_4259_92e0_2490c718c951" localSheetId="0" hidden="1">#REF!</definedName>
    <definedName name="TBbda54438_1c18_4259_92e0_2490c718c951" hidden="1">#REF!</definedName>
    <definedName name="TBbdfd4c40_b3e3_411b_adc9_2d07aa47bbe8" localSheetId="0" hidden="1">#REF!</definedName>
    <definedName name="TBbdfd4c40_b3e3_411b_adc9_2d07aa47bbe8" hidden="1">#REF!</definedName>
    <definedName name="TBbe3d7a00_1406_4237_bff6_7f1d95204db2" localSheetId="0" hidden="1">#REF!</definedName>
    <definedName name="TBbe3d7a00_1406_4237_bff6_7f1d95204db2" hidden="1">#REF!</definedName>
    <definedName name="TBbe4a564a_2b16_423a_b012_0d1576201ea0" localSheetId="0" hidden="1">#REF!</definedName>
    <definedName name="TBbe4a564a_2b16_423a_b012_0d1576201ea0" hidden="1">#REF!</definedName>
    <definedName name="TBbe4daa7d_8016_4588_912e_f73a365f8186" localSheetId="0" hidden="1">#REF!</definedName>
    <definedName name="TBbe4daa7d_8016_4588_912e_f73a365f8186" hidden="1">#REF!</definedName>
    <definedName name="TBbe4ec43e_e129_4e7e_bd25_86ea078f9e1a" localSheetId="0" hidden="1">#REF!</definedName>
    <definedName name="TBbe4ec43e_e129_4e7e_bd25_86ea078f9e1a" hidden="1">#REF!</definedName>
    <definedName name="TBbe7f3fa6_2b8a_4b45_aaee_59028195c07b" localSheetId="0" hidden="1">#REF!</definedName>
    <definedName name="TBbe7f3fa6_2b8a_4b45_aaee_59028195c07b" hidden="1">#REF!</definedName>
    <definedName name="TBbe897df1_0d51_4614_8706_534354492897" localSheetId="0" hidden="1">#REF!</definedName>
    <definedName name="TBbe897df1_0d51_4614_8706_534354492897" hidden="1">#REF!</definedName>
    <definedName name="TBbef2d590_9f3b_4b67_98e6_5e85010276d8" localSheetId="0" hidden="1">#REF!</definedName>
    <definedName name="TBbef2d590_9f3b_4b67_98e6_5e85010276d8" hidden="1">#REF!</definedName>
    <definedName name="TBbf0e1caf_bb82_4168_a8e0_bb0baa2c4f64" localSheetId="0" hidden="1">#REF!</definedName>
    <definedName name="TBbf0e1caf_bb82_4168_a8e0_bb0baa2c4f64" hidden="1">#REF!</definedName>
    <definedName name="TBbf200c0f_8a48_4e17_b21c_ad7c87789f95" localSheetId="0" hidden="1">#REF!</definedName>
    <definedName name="TBbf200c0f_8a48_4e17_b21c_ad7c87789f95" hidden="1">#REF!</definedName>
    <definedName name="TBbf41280c_0fc5_40c4_a8ad_37ec5b061a70" localSheetId="0" hidden="1">#REF!</definedName>
    <definedName name="TBbf41280c_0fc5_40c4_a8ad_37ec5b061a70" hidden="1">#REF!</definedName>
    <definedName name="TBbf89acd5_fbaf_4a57_85e2_6418e862c2be" localSheetId="0" hidden="1">#REF!</definedName>
    <definedName name="TBbf89acd5_fbaf_4a57_85e2_6418e862c2be" hidden="1">#REF!</definedName>
    <definedName name="TBbf8e7ec9_d55b_4bcb_89e4_2f6d6d7a3f73" localSheetId="0" hidden="1">#REF!</definedName>
    <definedName name="TBbf8e7ec9_d55b_4bcb_89e4_2f6d6d7a3f73" hidden="1">#REF!</definedName>
    <definedName name="TBbfa83b53_a3d7_4be3_92f0_ecc30fabaaf4" localSheetId="0" hidden="1">#REF!</definedName>
    <definedName name="TBbfa83b53_a3d7_4be3_92f0_ecc30fabaaf4" hidden="1">#REF!</definedName>
    <definedName name="TBbfaa6a3a_4aa0_4deb_a960_406786cc71db" localSheetId="0" hidden="1">#REF!</definedName>
    <definedName name="TBbfaa6a3a_4aa0_4deb_a960_406786cc71db" hidden="1">#REF!</definedName>
    <definedName name="TBc077df76_c006_4af9_9afa_e58b10a7d893" localSheetId="0" hidden="1">#REF!</definedName>
    <definedName name="TBc077df76_c006_4af9_9afa_e58b10a7d893" hidden="1">#REF!</definedName>
    <definedName name="TBc0a0b33f_099b_43fb_b313_b54a7a2995ba" localSheetId="0" hidden="1">#REF!</definedName>
    <definedName name="TBc0a0b33f_099b_43fb_b313_b54a7a2995ba" hidden="1">#REF!</definedName>
    <definedName name="TBc0a53ab9_3ec0_4fb4_aa5a_7394652484be" localSheetId="0" hidden="1">#REF!</definedName>
    <definedName name="TBc0a53ab9_3ec0_4fb4_aa5a_7394652484be" hidden="1">#REF!</definedName>
    <definedName name="TBc0c762cd_d0ae_4523_aa68_d45135417232" localSheetId="0" hidden="1">#REF!</definedName>
    <definedName name="TBc0c762cd_d0ae_4523_aa68_d45135417232" hidden="1">#REF!</definedName>
    <definedName name="TBc12510ca_8469_46c3_b5b8_c21e694dfef1" localSheetId="0" hidden="1">#REF!</definedName>
    <definedName name="TBc12510ca_8469_46c3_b5b8_c21e694dfef1" hidden="1">#REF!</definedName>
    <definedName name="TBc13695df_d623_49d3_a5a5_960745b4db81" localSheetId="0" hidden="1">#REF!</definedName>
    <definedName name="TBc13695df_d623_49d3_a5a5_960745b4db81" hidden="1">#REF!</definedName>
    <definedName name="TBc13eb905_14b1_4c5c_ba20_a1537ec5f2f7" localSheetId="0" hidden="1">#REF!</definedName>
    <definedName name="TBc13eb905_14b1_4c5c_ba20_a1537ec5f2f7" hidden="1">#REF!</definedName>
    <definedName name="TBc1430abf_658e_4f06_8c1b_848943d7fe4a" localSheetId="0" hidden="1">#REF!</definedName>
    <definedName name="TBc1430abf_658e_4f06_8c1b_848943d7fe4a" hidden="1">#REF!</definedName>
    <definedName name="TBc15628db_df49_4ad5_885f_fd469f707e47" localSheetId="0" hidden="1">#REF!</definedName>
    <definedName name="TBc15628db_df49_4ad5_885f_fd469f707e47" hidden="1">#REF!</definedName>
    <definedName name="TBc186935d_bd28_463c_9cf4_7ad80b4d5daa" localSheetId="0" hidden="1">#REF!</definedName>
    <definedName name="TBc186935d_bd28_463c_9cf4_7ad80b4d5daa" hidden="1">#REF!</definedName>
    <definedName name="TBc1a1962a_dfce_4dff_9dc1_31b0d77eb41a" localSheetId="0" hidden="1">#REF!</definedName>
    <definedName name="TBc1a1962a_dfce_4dff_9dc1_31b0d77eb41a" hidden="1">#REF!</definedName>
    <definedName name="TBc1c742c7_6c0b_4940_a2a7_943dd7dc87dc" localSheetId="0" hidden="1">#REF!</definedName>
    <definedName name="TBc1c742c7_6c0b_4940_a2a7_943dd7dc87dc" hidden="1">#REF!</definedName>
    <definedName name="TBc250c833_20c7_4345_8809_f6ee124ad5dc" localSheetId="0" hidden="1">#REF!</definedName>
    <definedName name="TBc250c833_20c7_4345_8809_f6ee124ad5dc" hidden="1">#REF!</definedName>
    <definedName name="TBc289cd94_a9d1_4541_81a9_cf46e02c328b" localSheetId="0" hidden="1">#REF!</definedName>
    <definedName name="TBc289cd94_a9d1_4541_81a9_cf46e02c328b" hidden="1">#REF!</definedName>
    <definedName name="TBc29860b6_a177_4410_a3bc_ac2775702efb" localSheetId="0" hidden="1">#REF!</definedName>
    <definedName name="TBc29860b6_a177_4410_a3bc_ac2775702efb" hidden="1">#REF!</definedName>
    <definedName name="TBc2c3fba5_c413_4d3a_92a0_ebe340f7106a" localSheetId="0" hidden="1">#REF!</definedName>
    <definedName name="TBc2c3fba5_c413_4d3a_92a0_ebe340f7106a" hidden="1">#REF!</definedName>
    <definedName name="TBc2e9c784_1c28_4671_8f76_5dd08b56144b" localSheetId="0" hidden="1">#REF!</definedName>
    <definedName name="TBc2e9c784_1c28_4671_8f76_5dd08b56144b" hidden="1">#REF!</definedName>
    <definedName name="TBc2ec958e_273e_426e_a541_62b33c7bb37a" localSheetId="0" hidden="1">#REF!</definedName>
    <definedName name="TBc2ec958e_273e_426e_a541_62b33c7bb37a" hidden="1">#REF!</definedName>
    <definedName name="TBc390c222_be18_48d8_ba6d_7dd624d0cace" localSheetId="0" hidden="1">#REF!</definedName>
    <definedName name="TBc390c222_be18_48d8_ba6d_7dd624d0cace" hidden="1">#REF!</definedName>
    <definedName name="TBc3df2d2d_6b38_4038_943d_016269f63ce9" localSheetId="0" hidden="1">#REF!</definedName>
    <definedName name="TBc3df2d2d_6b38_4038_943d_016269f63ce9" hidden="1">#REF!</definedName>
    <definedName name="TBc3fb8407_8fe2_4ac0_9e49_159c719e5478" localSheetId="0" hidden="1">#REF!</definedName>
    <definedName name="TBc3fb8407_8fe2_4ac0_9e49_159c719e5478" hidden="1">#REF!</definedName>
    <definedName name="TBc423a143_d3a6_4339_a967_dc4e0f97a1df" localSheetId="0" hidden="1">#REF!</definedName>
    <definedName name="TBc423a143_d3a6_4339_a967_dc4e0f97a1df" hidden="1">#REF!</definedName>
    <definedName name="TBc43e0e91_5b77_4b4d_a5a6_a20c379f2e91" localSheetId="0" hidden="1">#REF!</definedName>
    <definedName name="TBc43e0e91_5b77_4b4d_a5a6_a20c379f2e91" hidden="1">#REF!</definedName>
    <definedName name="TBc452d4ee_aabd_46bd_8600_736933f2dee2" localSheetId="0" hidden="1">#REF!</definedName>
    <definedName name="TBc452d4ee_aabd_46bd_8600_736933f2dee2" hidden="1">#REF!</definedName>
    <definedName name="TBc498bde6_a92b_485d_802b_c147e57b2235" localSheetId="0" hidden="1">#REF!</definedName>
    <definedName name="TBc498bde6_a92b_485d_802b_c147e57b2235" hidden="1">#REF!</definedName>
    <definedName name="TBc4ab7c7a_e590_4302_8135_ca10fe0b97b3" localSheetId="0" hidden="1">#REF!</definedName>
    <definedName name="TBc4ab7c7a_e590_4302_8135_ca10fe0b97b3" hidden="1">#REF!</definedName>
    <definedName name="TBc4da4053_5907_4de1_9688_4a805c0ab70a" localSheetId="0" hidden="1">#REF!</definedName>
    <definedName name="TBc4da4053_5907_4de1_9688_4a805c0ab70a" hidden="1">#REF!</definedName>
    <definedName name="TBc4fc28ff_b294_4cf7_9a08_02d350fea9b0" localSheetId="0" hidden="1">#REF!</definedName>
    <definedName name="TBc4fc28ff_b294_4cf7_9a08_02d350fea9b0" hidden="1">#REF!</definedName>
    <definedName name="TBc5051487_544a_4640_a2f3_7614d1f7ed36" localSheetId="0" hidden="1">#REF!</definedName>
    <definedName name="TBc5051487_544a_4640_a2f3_7614d1f7ed36" hidden="1">#REF!</definedName>
    <definedName name="TBc53e275a_7f5d_439f_bc67_37f2a7dca931" localSheetId="0" hidden="1">#REF!</definedName>
    <definedName name="TBc53e275a_7f5d_439f_bc67_37f2a7dca931" hidden="1">#REF!</definedName>
    <definedName name="TBc578f9b2_a857_4480_a004_2dd3c5859111" localSheetId="0" hidden="1">#REF!</definedName>
    <definedName name="TBc578f9b2_a857_4480_a004_2dd3c5859111" hidden="1">#REF!</definedName>
    <definedName name="TBc57f00f6_0116_45d7_8653_4417bdba1b00" localSheetId="0" hidden="1">#REF!</definedName>
    <definedName name="TBc57f00f6_0116_45d7_8653_4417bdba1b00" hidden="1">#REF!</definedName>
    <definedName name="TBc59678de_7f15_4b98_8d33_618b25dac337" localSheetId="0" hidden="1">#REF!</definedName>
    <definedName name="TBc59678de_7f15_4b98_8d33_618b25dac337" hidden="1">#REF!</definedName>
    <definedName name="TBc5a49746_8b71_4915_a1a6_5346da429940" localSheetId="0" hidden="1">#REF!</definedName>
    <definedName name="TBc5a49746_8b71_4915_a1a6_5346da429940" hidden="1">#REF!</definedName>
    <definedName name="TBc5bb11c2_85b7_4d59_8114_531c5da4ff9e" localSheetId="0" hidden="1">#REF!</definedName>
    <definedName name="TBc5bb11c2_85b7_4d59_8114_531c5da4ff9e" hidden="1">#REF!</definedName>
    <definedName name="TBc631886e_be68_48b3_a9ad_55d2af87df86" localSheetId="0" hidden="1">#REF!</definedName>
    <definedName name="TBc631886e_be68_48b3_a9ad_55d2af87df86" hidden="1">#REF!</definedName>
    <definedName name="TBc634d8f8_3dcc_4da9_8535_beeaededf9d3" localSheetId="0" hidden="1">#REF!</definedName>
    <definedName name="TBc634d8f8_3dcc_4da9_8535_beeaededf9d3" hidden="1">#REF!</definedName>
    <definedName name="TBc648397b_2d94_449f_a79b_b369dc835066" localSheetId="0" hidden="1">#REF!</definedName>
    <definedName name="TBc648397b_2d94_449f_a79b_b369dc835066" hidden="1">#REF!</definedName>
    <definedName name="TBc65b5743_13f2_49d9_ba54_1fc6a47d7345" localSheetId="0" hidden="1">#REF!</definedName>
    <definedName name="TBc65b5743_13f2_49d9_ba54_1fc6a47d7345" hidden="1">#REF!</definedName>
    <definedName name="TBc690899f_7b73_4cee_96fa_3050a6e606ac" localSheetId="0" hidden="1">#REF!</definedName>
    <definedName name="TBc690899f_7b73_4cee_96fa_3050a6e606ac" hidden="1">#REF!</definedName>
    <definedName name="TBc6c63f4b_e87b_4c23_8348_e484329f3679" localSheetId="0" hidden="1">#REF!</definedName>
    <definedName name="TBc6c63f4b_e87b_4c23_8348_e484329f3679" hidden="1">#REF!</definedName>
    <definedName name="TBc6da3f9e_eef2_433f_8832_278ec72aaac8" localSheetId="0" hidden="1">#REF!</definedName>
    <definedName name="TBc6da3f9e_eef2_433f_8832_278ec72aaac8" hidden="1">#REF!</definedName>
    <definedName name="TBc72df404_68e1_4490_b1a9_583f4d91d20e" localSheetId="0" hidden="1">#REF!</definedName>
    <definedName name="TBc72df404_68e1_4490_b1a9_583f4d91d20e" hidden="1">#REF!</definedName>
    <definedName name="TBc7417551_6073_4184_bd0e_379df8df1d3d" localSheetId="0" hidden="1">#REF!</definedName>
    <definedName name="TBc7417551_6073_4184_bd0e_379df8df1d3d" hidden="1">#REF!</definedName>
    <definedName name="TBc79c4954_d6ab_4008_9780_85d99833fa2b" localSheetId="0" hidden="1">#REF!</definedName>
    <definedName name="TBc79c4954_d6ab_4008_9780_85d99833fa2b" hidden="1">#REF!</definedName>
    <definedName name="TBc7a77ade_992c_4aa4_a9de_2684cfcdbeb7" localSheetId="0" hidden="1">#REF!</definedName>
    <definedName name="TBc7a77ade_992c_4aa4_a9de_2684cfcdbeb7" hidden="1">#REF!</definedName>
    <definedName name="TBc7ce7f30_6251_4f95_a973_a1b89b10f142" localSheetId="0" hidden="1">#REF!</definedName>
    <definedName name="TBc7ce7f30_6251_4f95_a973_a1b89b10f142" hidden="1">#REF!</definedName>
    <definedName name="TBc82a60cb_e3fd_4bbf_9c57_b76af3e189b7" localSheetId="0" hidden="1">#REF!</definedName>
    <definedName name="TBc82a60cb_e3fd_4bbf_9c57_b76af3e189b7" hidden="1">#REF!</definedName>
    <definedName name="TBc89e903f_12c7_4ef0_ab66_532c3e7ce4e5" localSheetId="0" hidden="1">#REF!</definedName>
    <definedName name="TBc89e903f_12c7_4ef0_ab66_532c3e7ce4e5" hidden="1">#REF!</definedName>
    <definedName name="TBc8d5d8b0_a934_4498_adde_bd3b1daa6093" localSheetId="0" hidden="1">#REF!</definedName>
    <definedName name="TBc8d5d8b0_a934_4498_adde_bd3b1daa6093" hidden="1">#REF!</definedName>
    <definedName name="TBc8d8efda_f2c9_4a78_a4ab_1e95aeee2a75" localSheetId="0" hidden="1">#REF!</definedName>
    <definedName name="TBc8d8efda_f2c9_4a78_a4ab_1e95aeee2a75" hidden="1">#REF!</definedName>
    <definedName name="TBc8f9e62a_ae9e_4b41_87ba_de258f7bc336" localSheetId="0" hidden="1">#REF!</definedName>
    <definedName name="TBc8f9e62a_ae9e_4b41_87ba_de258f7bc336" hidden="1">#REF!</definedName>
    <definedName name="TBc918b487_afd6_4831_aa90_49443c348a6a" localSheetId="0" hidden="1">#REF!</definedName>
    <definedName name="TBc918b487_afd6_4831_aa90_49443c348a6a" hidden="1">#REF!</definedName>
    <definedName name="TBc9509935_f7b3_4e79_b306_14a7fd3225d7" localSheetId="0" hidden="1">#REF!</definedName>
    <definedName name="TBc9509935_f7b3_4e79_b306_14a7fd3225d7" hidden="1">#REF!</definedName>
    <definedName name="TBc9581941_6817_4e92_ab6a_2e94f717c37d" localSheetId="0" hidden="1">#REF!</definedName>
    <definedName name="TBc9581941_6817_4e92_ab6a_2e94f717c37d" hidden="1">#REF!</definedName>
    <definedName name="TBc9991c83_a2d2_45e2_b9b2_9243507ada29" localSheetId="0" hidden="1">#REF!</definedName>
    <definedName name="TBc9991c83_a2d2_45e2_b9b2_9243507ada29" hidden="1">#REF!</definedName>
    <definedName name="TBc9dd561e_02d1_4222_b84e_ccda47229386" localSheetId="0" hidden="1">#REF!</definedName>
    <definedName name="TBc9dd561e_02d1_4222_b84e_ccda47229386" hidden="1">#REF!</definedName>
    <definedName name="TBc9e44f88_6f51_45ed_8716_fc8bb36f3850" localSheetId="0" hidden="1">#REF!</definedName>
    <definedName name="TBc9e44f88_6f51_45ed_8716_fc8bb36f3850" hidden="1">#REF!</definedName>
    <definedName name="TBc9fc4e44_a72c_4cd9_bf50_b9b512ebdeed" localSheetId="0" hidden="1">#REF!</definedName>
    <definedName name="TBc9fc4e44_a72c_4cd9_bf50_b9b512ebdeed" hidden="1">#REF!</definedName>
    <definedName name="TBca2b39c8_771f_433f_8110_1af575039f9d" localSheetId="0" hidden="1">#REF!</definedName>
    <definedName name="TBca2b39c8_771f_433f_8110_1af575039f9d" hidden="1">#REF!</definedName>
    <definedName name="TBca5bd65e_aec9_416a_894b_e6903e3cb865" localSheetId="0" hidden="1">#REF!</definedName>
    <definedName name="TBca5bd65e_aec9_416a_894b_e6903e3cb865" hidden="1">#REF!</definedName>
    <definedName name="TBca9998fb_7298_45c8_af92_a87383ccd5de" localSheetId="0" hidden="1">#REF!</definedName>
    <definedName name="TBca9998fb_7298_45c8_af92_a87383ccd5de" hidden="1">#REF!</definedName>
    <definedName name="TBcac9b438_7c36_4ed9_a92e_263e830b4561" localSheetId="0" hidden="1">#REF!</definedName>
    <definedName name="TBcac9b438_7c36_4ed9_a92e_263e830b4561" hidden="1">#REF!</definedName>
    <definedName name="TBcad1011e_ae49_42d8_888b_c457856092bc" localSheetId="0" hidden="1">#REF!</definedName>
    <definedName name="TBcad1011e_ae49_42d8_888b_c457856092bc" hidden="1">#REF!</definedName>
    <definedName name="TBcb2132d9_db38_4369_87ce_f19e11a4bac6" localSheetId="0" hidden="1">#REF!</definedName>
    <definedName name="TBcb2132d9_db38_4369_87ce_f19e11a4bac6" hidden="1">#REF!</definedName>
    <definedName name="TBcb35f911_7ccb_42b1_aaa0_d0db1ea126a5" localSheetId="0" hidden="1">#REF!</definedName>
    <definedName name="TBcb35f911_7ccb_42b1_aaa0_d0db1ea126a5" hidden="1">#REF!</definedName>
    <definedName name="TBcb5cdad7_b672_4e7d_a766_1b3ed575560e" localSheetId="0" hidden="1">#REF!</definedName>
    <definedName name="TBcb5cdad7_b672_4e7d_a766_1b3ed575560e" hidden="1">#REF!</definedName>
    <definedName name="TBcbf4918f_868f_46a0_96f6_1bea6abcc2f0" localSheetId="0" hidden="1">#REF!</definedName>
    <definedName name="TBcbf4918f_868f_46a0_96f6_1bea6abcc2f0" hidden="1">#REF!</definedName>
    <definedName name="TBcbfaaad9_1448_42e2_aed2_04ec6404205c" localSheetId="0" hidden="1">#REF!</definedName>
    <definedName name="TBcbfaaad9_1448_42e2_aed2_04ec6404205c" hidden="1">#REF!</definedName>
    <definedName name="TBcc75fb2e_e750_4dcd_9b2b_0b5d40896d1b" localSheetId="0" hidden="1">#REF!</definedName>
    <definedName name="TBcc75fb2e_e750_4dcd_9b2b_0b5d40896d1b" hidden="1">#REF!</definedName>
    <definedName name="TBcc8a0d80_d6a7_46b6_a589_8c1ef4d3cf42" localSheetId="0" hidden="1">#REF!</definedName>
    <definedName name="TBcc8a0d80_d6a7_46b6_a589_8c1ef4d3cf42" hidden="1">#REF!</definedName>
    <definedName name="TBcc92d8cb_6e32_424f_aa08_2f29f6e6005b" localSheetId="0" hidden="1">#REF!</definedName>
    <definedName name="TBcc92d8cb_6e32_424f_aa08_2f29f6e6005b" hidden="1">#REF!</definedName>
    <definedName name="TBcca22167_f2c2_4295_baae_74c1a6453a67" localSheetId="0" hidden="1">#REF!</definedName>
    <definedName name="TBcca22167_f2c2_4295_baae_74c1a6453a67" hidden="1">#REF!</definedName>
    <definedName name="TBcce79406_7a27_4da8_b19f_9989e34ef554" localSheetId="0" hidden="1">#REF!</definedName>
    <definedName name="TBcce79406_7a27_4da8_b19f_9989e34ef554" hidden="1">#REF!</definedName>
    <definedName name="TBcd0250dc_dc7d_46d3_b581_182893dfc77c" localSheetId="0" hidden="1">#REF!</definedName>
    <definedName name="TBcd0250dc_dc7d_46d3_b581_182893dfc77c" hidden="1">#REF!</definedName>
    <definedName name="TBcda58ab4_e984_4d00_a584_556467a6e0cf" localSheetId="0" hidden="1">#REF!</definedName>
    <definedName name="TBcda58ab4_e984_4d00_a584_556467a6e0cf" hidden="1">#REF!</definedName>
    <definedName name="TBcdc106d7_482c_4af0_a17a_31fcb578412e" localSheetId="0" hidden="1">#REF!</definedName>
    <definedName name="TBcdc106d7_482c_4af0_a17a_31fcb578412e" hidden="1">#REF!</definedName>
    <definedName name="TBcddf551d_753c_4b1f_8ba9_80dd7d1d5e04" localSheetId="0" hidden="1">#REF!</definedName>
    <definedName name="TBcddf551d_753c_4b1f_8ba9_80dd7d1d5e04" hidden="1">#REF!</definedName>
    <definedName name="TBce3d3ecb_c17f_42a0_be61_3c2ce829d70d" localSheetId="0" hidden="1">#REF!</definedName>
    <definedName name="TBce3d3ecb_c17f_42a0_be61_3c2ce829d70d" hidden="1">#REF!</definedName>
    <definedName name="TBce47406d_2041_4d12_a0dc_826da5976cca" localSheetId="0" hidden="1">#REF!</definedName>
    <definedName name="TBce47406d_2041_4d12_a0dc_826da5976cca" hidden="1">#REF!</definedName>
    <definedName name="TBce5911e3_2945_453e_9df2_e14332974944" localSheetId="0" hidden="1">#REF!</definedName>
    <definedName name="TBce5911e3_2945_453e_9df2_e14332974944" hidden="1">#REF!</definedName>
    <definedName name="TBce59b2df_a1be_41b5_801e_f3d1dedbf335" localSheetId="0" hidden="1">#REF!</definedName>
    <definedName name="TBce59b2df_a1be_41b5_801e_f3d1dedbf335" hidden="1">#REF!</definedName>
    <definedName name="TBce77318d_9024_4209_a94a_ecc29e89459b" localSheetId="0" hidden="1">#REF!</definedName>
    <definedName name="TBce77318d_9024_4209_a94a_ecc29e89459b" hidden="1">#REF!</definedName>
    <definedName name="TBcea9d0f1_ff34_48a9_ad76_f94e892bb0d5" localSheetId="0" hidden="1">#REF!</definedName>
    <definedName name="TBcea9d0f1_ff34_48a9_ad76_f94e892bb0d5" hidden="1">#REF!</definedName>
    <definedName name="TBceb81d54_5d4d_4c10_8bce_4b7ee6a8aeb1" localSheetId="0" hidden="1">#REF!</definedName>
    <definedName name="TBceb81d54_5d4d_4c10_8bce_4b7ee6a8aeb1" hidden="1">#REF!</definedName>
    <definedName name="TBcebe0752_2736_47b7_aa1a_9cc830c3ef95" localSheetId="0" hidden="1">#REF!</definedName>
    <definedName name="TBcebe0752_2736_47b7_aa1a_9cc830c3ef95" hidden="1">#REF!</definedName>
    <definedName name="TBcf28921b_4f3c_47ae_ace5_3a64ffd2fbcc" localSheetId="0" hidden="1">#REF!</definedName>
    <definedName name="TBcf28921b_4f3c_47ae_ace5_3a64ffd2fbcc" hidden="1">#REF!</definedName>
    <definedName name="TBcf6d3209_5d24_4b72_b819_77c847941a4f" localSheetId="0" hidden="1">#REF!</definedName>
    <definedName name="TBcf6d3209_5d24_4b72_b819_77c847941a4f" hidden="1">#REF!</definedName>
    <definedName name="TBcf8279c0_0f37_4043_84ba_e0006e5fb1cd" localSheetId="0" hidden="1">#REF!</definedName>
    <definedName name="TBcf8279c0_0f37_4043_84ba_e0006e5fb1cd" hidden="1">#REF!</definedName>
    <definedName name="tbCY" localSheetId="0">#REF!</definedName>
    <definedName name="tbCY">#REF!</definedName>
    <definedName name="TBd013bd89_c002_4015_a81a_07078e01f6dd" localSheetId="0" hidden="1">#REF!</definedName>
    <definedName name="TBd013bd89_c002_4015_a81a_07078e01f6dd" hidden="1">#REF!</definedName>
    <definedName name="TBd013f23d_22fe_4c76_897c_1788d8359e5a" localSheetId="0" hidden="1">#REF!</definedName>
    <definedName name="TBd013f23d_22fe_4c76_897c_1788d8359e5a" hidden="1">#REF!</definedName>
    <definedName name="TBd0479e66_bdfc_4073_a7ac_e29421f80746" localSheetId="0" hidden="1">#REF!</definedName>
    <definedName name="TBd0479e66_bdfc_4073_a7ac_e29421f80746" hidden="1">#REF!</definedName>
    <definedName name="TBd0612b1c_ab63_4054_bbe0_04907208b6ea" localSheetId="0" hidden="1">#REF!</definedName>
    <definedName name="TBd0612b1c_ab63_4054_bbe0_04907208b6ea" hidden="1">#REF!</definedName>
    <definedName name="TBd07c5c4a_3055_4ced_8db7_4f2667448be7" localSheetId="0" hidden="1">#REF!</definedName>
    <definedName name="TBd07c5c4a_3055_4ced_8db7_4f2667448be7" hidden="1">#REF!</definedName>
    <definedName name="TBd0baef5c_3b53_4b88_a15d_2e88c47b5d2d" localSheetId="0" hidden="1">#REF!</definedName>
    <definedName name="TBd0baef5c_3b53_4b88_a15d_2e88c47b5d2d" hidden="1">#REF!</definedName>
    <definedName name="TBd0ca047c_32ac_4fe0_b939_1239c0ef5088" localSheetId="0" hidden="1">#REF!</definedName>
    <definedName name="TBd0ca047c_32ac_4fe0_b939_1239c0ef5088" hidden="1">#REF!</definedName>
    <definedName name="TBd1b1a3ed_848a_43ed_a804_ee34cc2d2d2b" localSheetId="0" hidden="1">#REF!</definedName>
    <definedName name="TBd1b1a3ed_848a_43ed_a804_ee34cc2d2d2b" hidden="1">#REF!</definedName>
    <definedName name="TBd1cef8fb_3f87_4b79_92f0_d9e2a6be2b59" localSheetId="0" hidden="1">#REF!</definedName>
    <definedName name="TBd1cef8fb_3f87_4b79_92f0_d9e2a6be2b59" hidden="1">#REF!</definedName>
    <definedName name="TBd20d6de5_a5e1_486d_8782_6058420be842" localSheetId="0" hidden="1">#REF!</definedName>
    <definedName name="TBd20d6de5_a5e1_486d_8782_6058420be842" hidden="1">#REF!</definedName>
    <definedName name="TBd2472b01_b6a6_4d50_bf7d_4e68426392e9" localSheetId="0" hidden="1">#REF!</definedName>
    <definedName name="TBd2472b01_b6a6_4d50_bf7d_4e68426392e9" hidden="1">#REF!</definedName>
    <definedName name="TBd276e206_ff0a_451f_9e2c_82d217a4155b" localSheetId="0" hidden="1">#REF!</definedName>
    <definedName name="TBd276e206_ff0a_451f_9e2c_82d217a4155b" hidden="1">#REF!</definedName>
    <definedName name="TBd285e45a_e8c6_4b28_bf6d_1af214b8b355" localSheetId="0" hidden="1">#REF!</definedName>
    <definedName name="TBd285e45a_e8c6_4b28_bf6d_1af214b8b355" hidden="1">#REF!</definedName>
    <definedName name="TBd294507e_8a25_4fe9_9e77_4df2ec941d37" localSheetId="0" hidden="1">#REF!</definedName>
    <definedName name="TBd294507e_8a25_4fe9_9e77_4df2ec941d37" hidden="1">#REF!</definedName>
    <definedName name="TBd2c0ab45_b188_477d_8890_0c2eff33a260" localSheetId="0" hidden="1">#REF!</definedName>
    <definedName name="TBd2c0ab45_b188_477d_8890_0c2eff33a260" hidden="1">#REF!</definedName>
    <definedName name="TBd2cbd80b_a9e3_4793_a216_681a92ca967b" localSheetId="0" hidden="1">#REF!</definedName>
    <definedName name="TBd2cbd80b_a9e3_4793_a216_681a92ca967b" hidden="1">#REF!</definedName>
    <definedName name="TBd2d5ecfb_50d8_444e_b96d_f25f305040a7" localSheetId="0" hidden="1">#REF!</definedName>
    <definedName name="TBd2d5ecfb_50d8_444e_b96d_f25f305040a7" hidden="1">#REF!</definedName>
    <definedName name="TBd2d74659_fa48_47ad_a77d_51e9a3576062" localSheetId="0" hidden="1">#REF!</definedName>
    <definedName name="TBd2d74659_fa48_47ad_a77d_51e9a3576062" hidden="1">#REF!</definedName>
    <definedName name="TBd2ff7dc3_bda4_41c3_9973_629a1df7f553" localSheetId="0" hidden="1">#REF!</definedName>
    <definedName name="TBd2ff7dc3_bda4_41c3_9973_629a1df7f553" hidden="1">#REF!</definedName>
    <definedName name="TBd325a102_cd63_46e0_866c_165083eabc77" localSheetId="0" hidden="1">#REF!</definedName>
    <definedName name="TBd325a102_cd63_46e0_866c_165083eabc77" hidden="1">#REF!</definedName>
    <definedName name="TBd35e3147_2ec9_4823_a051_9adca966b087" localSheetId="0" hidden="1">#REF!</definedName>
    <definedName name="TBd35e3147_2ec9_4823_a051_9adca966b087" hidden="1">#REF!</definedName>
    <definedName name="TBd36d06a1_9a13_4419_ba4e_cb95399ac1b0" localSheetId="0" hidden="1">#REF!</definedName>
    <definedName name="TBd36d06a1_9a13_4419_ba4e_cb95399ac1b0" hidden="1">#REF!</definedName>
    <definedName name="TBd385d84e_86a6_4703_90a7_5e03bd26c3b8" localSheetId="0" hidden="1">#REF!</definedName>
    <definedName name="TBd385d84e_86a6_4703_90a7_5e03bd26c3b8" hidden="1">#REF!</definedName>
    <definedName name="TBd39d1b42_aed0_4c5d_b812_0d855472f4c7" localSheetId="0" hidden="1">#REF!</definedName>
    <definedName name="TBd39d1b42_aed0_4c5d_b812_0d855472f4c7" hidden="1">#REF!</definedName>
    <definedName name="TBd3e5b0b6_e6f3_4e5f_92ca_211882b58f12" localSheetId="0" hidden="1">#REF!</definedName>
    <definedName name="TBd3e5b0b6_e6f3_4e5f_92ca_211882b58f12" hidden="1">#REF!</definedName>
    <definedName name="TBd4775ce0_9450_422e_87ee_04d06927b5f9" localSheetId="0" hidden="1">#REF!</definedName>
    <definedName name="TBd4775ce0_9450_422e_87ee_04d06927b5f9" hidden="1">#REF!</definedName>
    <definedName name="TBd4a5b1b6_cd00_4fa6_b043_dbc87047a4ba" localSheetId="0" hidden="1">#REF!</definedName>
    <definedName name="TBd4a5b1b6_cd00_4fa6_b043_dbc87047a4ba" hidden="1">#REF!</definedName>
    <definedName name="TBd4b6c07e_f862_46ff_86a4_6f3bd386f9e4" localSheetId="0" hidden="1">#REF!</definedName>
    <definedName name="TBd4b6c07e_f862_46ff_86a4_6f3bd386f9e4" hidden="1">#REF!</definedName>
    <definedName name="TBd4cfe07e_a9cc_4af4_92f9_ce143c8903a7" localSheetId="0" hidden="1">#REF!</definedName>
    <definedName name="TBd4cfe07e_a9cc_4af4_92f9_ce143c8903a7" hidden="1">#REF!</definedName>
    <definedName name="TBd59de129_704c_4cb8_9656_586a7476ef1c" localSheetId="0" hidden="1">#REF!</definedName>
    <definedName name="TBd59de129_704c_4cb8_9656_586a7476ef1c" hidden="1">#REF!</definedName>
    <definedName name="TBd5a7b1ea_b75c_47b8_aabf_31768d4dcfdf" localSheetId="0" hidden="1">#REF!</definedName>
    <definedName name="TBd5a7b1ea_b75c_47b8_aabf_31768d4dcfdf" hidden="1">#REF!</definedName>
    <definedName name="TBd5e9b7a4_f812_4bc9_8e13_f21e9ea76ef2" localSheetId="0" hidden="1">#REF!</definedName>
    <definedName name="TBd5e9b7a4_f812_4bc9_8e13_f21e9ea76ef2" hidden="1">#REF!</definedName>
    <definedName name="TBd5ec96d3_4367_4f15_b928_58faa7d3a5cd" localSheetId="0" hidden="1">#REF!</definedName>
    <definedName name="TBd5ec96d3_4367_4f15_b928_58faa7d3a5cd" hidden="1">#REF!</definedName>
    <definedName name="TBd5eef29c_d9df_47ad_aff8_ab34fb6494ed" localSheetId="0" hidden="1">#REF!</definedName>
    <definedName name="TBd5eef29c_d9df_47ad_aff8_ab34fb6494ed" hidden="1">#REF!</definedName>
    <definedName name="TBd615e102_38ab_4b99_85a1_3ff783b03425" localSheetId="0" hidden="1">#REF!</definedName>
    <definedName name="TBd615e102_38ab_4b99_85a1_3ff783b03425" hidden="1">#REF!</definedName>
    <definedName name="TBd6165187_940b_4e1b_b281_95ba999ef771" localSheetId="0" hidden="1">#REF!</definedName>
    <definedName name="TBd6165187_940b_4e1b_b281_95ba999ef771" hidden="1">#REF!</definedName>
    <definedName name="TBd630b331_d977_443e_b2f0_b21850ae275d" localSheetId="0" hidden="1">#REF!</definedName>
    <definedName name="TBd630b331_d977_443e_b2f0_b21850ae275d" hidden="1">#REF!</definedName>
    <definedName name="TBd674a81c_8e7d_489c_8cba_f7dc8a4983cc" localSheetId="0" hidden="1">#REF!</definedName>
    <definedName name="TBd674a81c_8e7d_489c_8cba_f7dc8a4983cc" hidden="1">#REF!</definedName>
    <definedName name="TBd6771bd8_0851_4ee0_ab9e_047807734aea" localSheetId="0" hidden="1">#REF!</definedName>
    <definedName name="TBd6771bd8_0851_4ee0_ab9e_047807734aea" hidden="1">#REF!</definedName>
    <definedName name="TBd69eca5a_d95c_4402_8706_694d5881a3bc" localSheetId="0" hidden="1">#REF!</definedName>
    <definedName name="TBd69eca5a_d95c_4402_8706_694d5881a3bc" hidden="1">#REF!</definedName>
    <definedName name="TBd6a98847_9cfe_4b39_8442_e54d3946b266" localSheetId="0" hidden="1">#REF!</definedName>
    <definedName name="TBd6a98847_9cfe_4b39_8442_e54d3946b266" hidden="1">#REF!</definedName>
    <definedName name="TBd73318d5_85e6_4ca7_b5d4_0c50ffd104b9" localSheetId="0" hidden="1">#REF!</definedName>
    <definedName name="TBd73318d5_85e6_4ca7_b5d4_0c50ffd104b9" hidden="1">#REF!</definedName>
    <definedName name="TBd7555a6c_8bf7_4ed7_bc23_9c2b001a7175" localSheetId="0" hidden="1">#REF!</definedName>
    <definedName name="TBd7555a6c_8bf7_4ed7_bc23_9c2b001a7175" hidden="1">#REF!</definedName>
    <definedName name="TBd7fe9be9_5c30_45bf_8968_c30ce3f5e181" localSheetId="0" hidden="1">#REF!</definedName>
    <definedName name="TBd7fe9be9_5c30_45bf_8968_c30ce3f5e181" hidden="1">#REF!</definedName>
    <definedName name="TBd811d73c_caee_46d9_90a6_0a4dfb224548" localSheetId="0" hidden="1">#REF!</definedName>
    <definedName name="TBd811d73c_caee_46d9_90a6_0a4dfb224548" hidden="1">#REF!</definedName>
    <definedName name="TBd823fabe_f98d_4118_a6c4_508cf73a935b" localSheetId="0" hidden="1">#REF!</definedName>
    <definedName name="TBd823fabe_f98d_4118_a6c4_508cf73a935b" hidden="1">#REF!</definedName>
    <definedName name="TBd837e1d9_c60b_4228_bfe1_0edf011e63f5" localSheetId="0" hidden="1">#REF!</definedName>
    <definedName name="TBd837e1d9_c60b_4228_bfe1_0edf011e63f5" hidden="1">#REF!</definedName>
    <definedName name="TBd83b613e_e083_4fd4_8278_af4f545df627" localSheetId="0" hidden="1">#REF!</definedName>
    <definedName name="TBd83b613e_e083_4fd4_8278_af4f545df627" hidden="1">#REF!</definedName>
    <definedName name="TBd861c04a_94ea_4a13_bd8e_ae85bb52fc02" localSheetId="0" hidden="1">#REF!</definedName>
    <definedName name="TBd861c04a_94ea_4a13_bd8e_ae85bb52fc02" hidden="1">#REF!</definedName>
    <definedName name="TBd8c54332_783d_4c41_b359_dddcb0052c6b" localSheetId="0" hidden="1">#REF!</definedName>
    <definedName name="TBd8c54332_783d_4c41_b359_dddcb0052c6b" hidden="1">#REF!</definedName>
    <definedName name="TBd8cbaaae_cfb1_4e18_b64c_22b6cfb6c033" localSheetId="0" hidden="1">#REF!</definedName>
    <definedName name="TBd8cbaaae_cfb1_4e18_b64c_22b6cfb6c033" hidden="1">#REF!</definedName>
    <definedName name="TBd8cd8401_7f58_4ccd_be73_30fe5bb037a1" localSheetId="0" hidden="1">#REF!</definedName>
    <definedName name="TBd8cd8401_7f58_4ccd_be73_30fe5bb037a1" hidden="1">#REF!</definedName>
    <definedName name="TBd8ed3b66_3d1e_4769_b311_33b470e7a020" localSheetId="0" hidden="1">#REF!</definedName>
    <definedName name="TBd8ed3b66_3d1e_4769_b311_33b470e7a020" hidden="1">#REF!</definedName>
    <definedName name="TBd91c4276_e319_457a_af9f_ff97c935e246" localSheetId="0" hidden="1">#REF!</definedName>
    <definedName name="TBd91c4276_e319_457a_af9f_ff97c935e246" hidden="1">#REF!</definedName>
    <definedName name="TBd9709fd1_a823_4495_a9ad_2361cc6a3f70" localSheetId="0" hidden="1">#REF!</definedName>
    <definedName name="TBd9709fd1_a823_4495_a9ad_2361cc6a3f70" hidden="1">#REF!</definedName>
    <definedName name="TBd97522e0_8f0e_4189_97b4_e75856d72a44" localSheetId="0" hidden="1">#REF!</definedName>
    <definedName name="TBd97522e0_8f0e_4189_97b4_e75856d72a44" hidden="1">#REF!</definedName>
    <definedName name="TBd97e25cf_fb05_4c9f_8db8_498890ba6925" localSheetId="0" hidden="1">#REF!</definedName>
    <definedName name="TBd97e25cf_fb05_4c9f_8db8_498890ba6925" hidden="1">#REF!</definedName>
    <definedName name="TBd9892d54_5d43_41c1_bd1d_308d448d528d" localSheetId="0" hidden="1">#REF!</definedName>
    <definedName name="TBd9892d54_5d43_41c1_bd1d_308d448d528d" hidden="1">#REF!</definedName>
    <definedName name="TBd99784d7_c7ab_493a_9f2b_4d355ca65aa1" localSheetId="0" hidden="1">#REF!</definedName>
    <definedName name="TBd99784d7_c7ab_493a_9f2b_4d355ca65aa1" hidden="1">#REF!</definedName>
    <definedName name="TBd9ba467f_e589_4a80_903e_dea251c1a641" localSheetId="0" hidden="1">#REF!</definedName>
    <definedName name="TBd9ba467f_e589_4a80_903e_dea251c1a641" hidden="1">#REF!</definedName>
    <definedName name="TBda2a7fa7_c76f_424d_a0c8_324850b5f150" localSheetId="0" hidden="1">#REF!</definedName>
    <definedName name="TBda2a7fa7_c76f_424d_a0c8_324850b5f150" hidden="1">#REF!</definedName>
    <definedName name="TBda2f0e04_f265_4e08_9f9e_bf7e257fc945" localSheetId="0" hidden="1">#REF!</definedName>
    <definedName name="TBda2f0e04_f265_4e08_9f9e_bf7e257fc945" hidden="1">#REF!</definedName>
    <definedName name="TBdacd5692_ab90_4f71_b538_ef5477c5c02b" localSheetId="0" hidden="1">#REF!</definedName>
    <definedName name="TBdacd5692_ab90_4f71_b538_ef5477c5c02b" hidden="1">#REF!</definedName>
    <definedName name="TBdae03e2c_c15d_4d4f_9e53_68ad8880a44c" localSheetId="0" hidden="1">#REF!</definedName>
    <definedName name="TBdae03e2c_c15d_4d4f_9e53_68ad8880a44c" hidden="1">#REF!</definedName>
    <definedName name="TBdaf3609b_e464_468e_a2cb_09f727053d8d" localSheetId="0" hidden="1">#REF!</definedName>
    <definedName name="TBdaf3609b_e464_468e_a2cb_09f727053d8d" hidden="1">#REF!</definedName>
    <definedName name="TBdb1b0dd7_cd7f_4aaf_8e1b_0033ab8dfefe" localSheetId="0" hidden="1">#REF!</definedName>
    <definedName name="TBdb1b0dd7_cd7f_4aaf_8e1b_0033ab8dfefe" hidden="1">#REF!</definedName>
    <definedName name="TBdb50f4db_c30d_40c8_972d_993864b7e4bf" localSheetId="0" hidden="1">#REF!</definedName>
    <definedName name="TBdb50f4db_c30d_40c8_972d_993864b7e4bf" hidden="1">#REF!</definedName>
    <definedName name="TBdb6b0528_f2ac_4ec9_8c41_7d73b0fea43f" localSheetId="0" hidden="1">#REF!</definedName>
    <definedName name="TBdb6b0528_f2ac_4ec9_8c41_7d73b0fea43f" hidden="1">#REF!</definedName>
    <definedName name="TBdb8ffa43_8e24_47ad_8b94_8cfd2ceb0d3f" localSheetId="0" hidden="1">#REF!</definedName>
    <definedName name="TBdb8ffa43_8e24_47ad_8b94_8cfd2ceb0d3f" hidden="1">#REF!</definedName>
    <definedName name="TBdbab072a_91e1_4bc3_a65c_2377a5cd84e9" localSheetId="0" hidden="1">#REF!</definedName>
    <definedName name="TBdbab072a_91e1_4bc3_a65c_2377a5cd84e9" hidden="1">#REF!</definedName>
    <definedName name="TBdbc42da2_5cab_40d9_bc05_83dbc2236df3" localSheetId="0" hidden="1">#REF!</definedName>
    <definedName name="TBdbc42da2_5cab_40d9_bc05_83dbc2236df3" hidden="1">#REF!</definedName>
    <definedName name="TBdc0dc672_ad41_4c6c_8e08_40f44ce882b2" localSheetId="0" hidden="1">#REF!</definedName>
    <definedName name="TBdc0dc672_ad41_4c6c_8e08_40f44ce882b2" hidden="1">#REF!</definedName>
    <definedName name="TBdc1ce727_ff73_45a9_90fd_03f668a8b576" localSheetId="0" hidden="1">#REF!</definedName>
    <definedName name="TBdc1ce727_ff73_45a9_90fd_03f668a8b576" hidden="1">#REF!</definedName>
    <definedName name="TBdc569296_e6dd_490d_9795_1ec433e4f7b0" localSheetId="0" hidden="1">#REF!</definedName>
    <definedName name="TBdc569296_e6dd_490d_9795_1ec433e4f7b0" hidden="1">#REF!</definedName>
    <definedName name="TBdc5d1101_716a_44a7_874d_09938bcd6783" localSheetId="0" hidden="1">#REF!</definedName>
    <definedName name="TBdc5d1101_716a_44a7_874d_09938bcd6783" hidden="1">#REF!</definedName>
    <definedName name="TBdc937d4a_54c8_457a_802e_163da0fb3c66" localSheetId="0" hidden="1">#REF!</definedName>
    <definedName name="TBdc937d4a_54c8_457a_802e_163da0fb3c66" hidden="1">#REF!</definedName>
    <definedName name="TBdcfbbbda_7354_4e02_b8d6_8feb7c51d179" localSheetId="0" hidden="1">#REF!</definedName>
    <definedName name="TBdcfbbbda_7354_4e02_b8d6_8feb7c51d179" hidden="1">#REF!</definedName>
    <definedName name="tbdd1p" localSheetId="0">#REF!</definedName>
    <definedName name="tbdd1p">#REF!</definedName>
    <definedName name="TBdd2a71c1_0f25_42ff_84e5_84ec74188022" localSheetId="0" hidden="1">#REF!</definedName>
    <definedName name="TBdd2a71c1_0f25_42ff_84e5_84ec74188022" hidden="1">#REF!</definedName>
    <definedName name="tbdd3p" localSheetId="0">#REF!</definedName>
    <definedName name="tbdd3p">#REF!</definedName>
    <definedName name="TBdd76ca49_bfe6_480b_8dd9_cf79ad3d1962" localSheetId="0" hidden="1">#REF!</definedName>
    <definedName name="TBdd76ca49_bfe6_480b_8dd9_cf79ad3d1962" hidden="1">#REF!</definedName>
    <definedName name="tbddsdl" localSheetId="0">#REF!</definedName>
    <definedName name="tbddsdl">#REF!</definedName>
    <definedName name="TBde29fab6_8380_41b4_802c_b7b9f7f694af" localSheetId="0" hidden="1">#REF!</definedName>
    <definedName name="TBde29fab6_8380_41b4_802c_b7b9f7f694af" hidden="1">#REF!</definedName>
    <definedName name="TBde3a203b_7e10_4f9e_baf3_0e86cf96e918" localSheetId="0" hidden="1">#REF!</definedName>
    <definedName name="TBde3a203b_7e10_4f9e_baf3_0e86cf96e918" hidden="1">#REF!</definedName>
    <definedName name="TBde50622d_368e_48e4_9c87_1ec2a2a5b998" localSheetId="0" hidden="1">#REF!</definedName>
    <definedName name="TBde50622d_368e_48e4_9c87_1ec2a2a5b998" hidden="1">#REF!</definedName>
    <definedName name="TBde6e76ed_b643_409b_9e20_a17e18bf0027" localSheetId="0" hidden="1">#REF!</definedName>
    <definedName name="TBde6e76ed_b643_409b_9e20_a17e18bf0027" hidden="1">#REF!</definedName>
    <definedName name="TBdedb5f53_294e_4b2f_b539_939ccf794b3c" localSheetId="0" hidden="1">#REF!</definedName>
    <definedName name="TBdedb5f53_294e_4b2f_b539_939ccf794b3c" hidden="1">#REF!</definedName>
    <definedName name="TBdf1b9dfb_334a_44c2_bb3c_634765d5ed0b" localSheetId="0" hidden="1">#REF!</definedName>
    <definedName name="TBdf1b9dfb_334a_44c2_bb3c_634765d5ed0b" hidden="1">#REF!</definedName>
    <definedName name="TBdf2270b6_08df_47d2_b333_2929051e41f4" localSheetId="0" hidden="1">#REF!</definedName>
    <definedName name="TBdf2270b6_08df_47d2_b333_2929051e41f4" hidden="1">#REF!</definedName>
    <definedName name="TBdf4b97ba_0c0a_476e_8c90_ee10a04bd09c" localSheetId="0" hidden="1">#REF!</definedName>
    <definedName name="TBdf4b97ba_0c0a_476e_8c90_ee10a04bd09c" hidden="1">#REF!</definedName>
    <definedName name="TBdf620130_1920_4e94_a9eb_82cf4f54029f" localSheetId="0" hidden="1">#REF!</definedName>
    <definedName name="TBdf620130_1920_4e94_a9eb_82cf4f54029f" hidden="1">#REF!</definedName>
    <definedName name="TBdf7ad1fa_dae9_4c1a_9aaa_4755a3f64ce8" localSheetId="0" hidden="1">#REF!</definedName>
    <definedName name="TBdf7ad1fa_dae9_4c1a_9aaa_4755a3f64ce8" hidden="1">#REF!</definedName>
    <definedName name="TBdf8a1c9c_36b0_4c32_a85d_ed58d3e9be04" localSheetId="0" hidden="1">#REF!</definedName>
    <definedName name="TBdf8a1c9c_36b0_4c32_a85d_ed58d3e9be04" hidden="1">#REF!</definedName>
    <definedName name="TBdfb6cb1d_de68_4c6e_b5b0_250d5d6c431f" localSheetId="0" hidden="1">#REF!</definedName>
    <definedName name="TBdfb6cb1d_de68_4c6e_b5b0_250d5d6c431f" hidden="1">#REF!</definedName>
    <definedName name="TBdfbf987b_5a0c_4f83_9598_211876b837e7" localSheetId="0" hidden="1">#REF!</definedName>
    <definedName name="TBdfbf987b_5a0c_4f83_9598_211876b837e7" hidden="1">#REF!</definedName>
    <definedName name="TBdfc5731a_a88a_4a52_a18a_2937657dd112" localSheetId="0" hidden="1">#REF!</definedName>
    <definedName name="TBdfc5731a_a88a_4a52_a18a_2937657dd112" hidden="1">#REF!</definedName>
    <definedName name="TBdfd77860_8d27_4be5_8a77_a79ef48ac3ab" localSheetId="0" hidden="1">#REF!</definedName>
    <definedName name="TBdfd77860_8d27_4be5_8a77_a79ef48ac3ab" hidden="1">#REF!</definedName>
    <definedName name="TBdff9b92c_c45e_401d_8bd1_0aac5f0ede10" localSheetId="0" hidden="1">#REF!</definedName>
    <definedName name="TBdff9b92c_c45e_401d_8bd1_0aac5f0ede10" hidden="1">#REF!</definedName>
    <definedName name="TBe010ea90_4df4_4052_9b0b_759079d09f7d" localSheetId="0" hidden="1">#REF!</definedName>
    <definedName name="TBe010ea90_4df4_4052_9b0b_759079d09f7d" hidden="1">#REF!</definedName>
    <definedName name="TBe0167692_2817_41da_8cf3_e409f51b9781" localSheetId="0" hidden="1">#REF!</definedName>
    <definedName name="TBe0167692_2817_41da_8cf3_e409f51b9781" hidden="1">#REF!</definedName>
    <definedName name="TBe01e5723_eb57_48b5_b994_3e46047e2915" localSheetId="0" hidden="1">#REF!</definedName>
    <definedName name="TBe01e5723_eb57_48b5_b994_3e46047e2915" hidden="1">#REF!</definedName>
    <definedName name="TBe051b032_03f0_4304_9193_cb489661f6f0" localSheetId="0" hidden="1">#REF!</definedName>
    <definedName name="TBe051b032_03f0_4304_9193_cb489661f6f0" hidden="1">#REF!</definedName>
    <definedName name="TBe08a40fd_f393_46c2_858e_3038c3ce08c1" localSheetId="0" hidden="1">#REF!</definedName>
    <definedName name="TBe08a40fd_f393_46c2_858e_3038c3ce08c1" hidden="1">#REF!</definedName>
    <definedName name="TBe09ef21a_af7c_4c04_b052_5ffb1fe0b931" localSheetId="0" hidden="1">#REF!</definedName>
    <definedName name="TBe09ef21a_af7c_4c04_b052_5ffb1fe0b931" hidden="1">#REF!</definedName>
    <definedName name="TBe0aceca1_b888_42bc_b93f_f5355bd1f7a2" localSheetId="0" hidden="1">#REF!</definedName>
    <definedName name="TBe0aceca1_b888_42bc_b93f_f5355bd1f7a2" hidden="1">#REF!</definedName>
    <definedName name="TBe0ee79f5_93d5_49a2_baa6_da58cce742c9" localSheetId="0" hidden="1">#REF!</definedName>
    <definedName name="TBe0ee79f5_93d5_49a2_baa6_da58cce742c9" hidden="1">#REF!</definedName>
    <definedName name="TBe107d529_6f8c_45c7_8aa4_7e0e8a98076a" localSheetId="0" hidden="1">#REF!</definedName>
    <definedName name="TBe107d529_6f8c_45c7_8aa4_7e0e8a98076a" hidden="1">#REF!</definedName>
    <definedName name="TBe1465c68_830b_45b0_a389_3298b292a898" localSheetId="0" hidden="1">#REF!</definedName>
    <definedName name="TBe1465c68_830b_45b0_a389_3298b292a898" hidden="1">#REF!</definedName>
    <definedName name="TBe16e5f93_4d11_4f43_8a9f_c30f036530e1" localSheetId="0" hidden="1">#REF!</definedName>
    <definedName name="TBe16e5f93_4d11_4f43_8a9f_c30f036530e1" hidden="1">#REF!</definedName>
    <definedName name="TBe1b43a11_f4dc_436e_abe5_99bab4f8ef2b" localSheetId="0" hidden="1">#REF!</definedName>
    <definedName name="TBe1b43a11_f4dc_436e_abe5_99bab4f8ef2b" hidden="1">#REF!</definedName>
    <definedName name="TBe1e08ded_f2a9_4fb1_a6c0_b5b361b64381" localSheetId="0" hidden="1">#REF!</definedName>
    <definedName name="TBe1e08ded_f2a9_4fb1_a6c0_b5b361b64381" hidden="1">#REF!</definedName>
    <definedName name="TBe1e2e738_aade_4879_b329_061a72499313" localSheetId="0" hidden="1">#REF!</definedName>
    <definedName name="TBe1e2e738_aade_4879_b329_061a72499313" hidden="1">#REF!</definedName>
    <definedName name="TBe1ef7d0b_3659_4808_96b0_b93276a61e94" localSheetId="0" hidden="1">#REF!</definedName>
    <definedName name="TBe1ef7d0b_3659_4808_96b0_b93276a61e94" hidden="1">#REF!</definedName>
    <definedName name="TBe2509d39_4ee1_4ba2_914e_8982d34b7cde" localSheetId="0" hidden="1">#REF!</definedName>
    <definedName name="TBe2509d39_4ee1_4ba2_914e_8982d34b7cde" hidden="1">#REF!</definedName>
    <definedName name="TBe261439a_1615_4b7e_967f_31433bae10eb" localSheetId="0" hidden="1">#REF!</definedName>
    <definedName name="TBe261439a_1615_4b7e_967f_31433bae10eb" hidden="1">#REF!</definedName>
    <definedName name="TBe279ca83_0404_4681_bb71_1c7104bae6df" localSheetId="0" hidden="1">#REF!</definedName>
    <definedName name="TBe279ca83_0404_4681_bb71_1c7104bae6df" hidden="1">#REF!</definedName>
    <definedName name="TBe2b0216a_02c8_403d_8850_b279b6969dee" localSheetId="0" hidden="1">#REF!</definedName>
    <definedName name="TBe2b0216a_02c8_403d_8850_b279b6969dee" hidden="1">#REF!</definedName>
    <definedName name="TBe2dc0578_fdf2_42bc_bf24_aecf1447270c" localSheetId="0" hidden="1">#REF!</definedName>
    <definedName name="TBe2dc0578_fdf2_42bc_bf24_aecf1447270c" hidden="1">#REF!</definedName>
    <definedName name="TBe2ee6c59_32d8_4982_8562_8300343882f0" localSheetId="0" hidden="1">#REF!</definedName>
    <definedName name="TBe2ee6c59_32d8_4982_8562_8300343882f0" hidden="1">#REF!</definedName>
    <definedName name="TBe30a56a2_91a1_43f8_aba5_6ede6723f14c" localSheetId="0" hidden="1">#REF!</definedName>
    <definedName name="TBe30a56a2_91a1_43f8_aba5_6ede6723f14c" hidden="1">#REF!</definedName>
    <definedName name="TBe3169f2d_b367_4e30_99b2_4678e79fb930" localSheetId="0" hidden="1">#REF!</definedName>
    <definedName name="TBe3169f2d_b367_4e30_99b2_4678e79fb930" hidden="1">#REF!</definedName>
    <definedName name="TBe329d1f3_02bb_4d7e_a202_601352865842" localSheetId="0" hidden="1">#REF!</definedName>
    <definedName name="TBe329d1f3_02bb_4d7e_a202_601352865842" hidden="1">#REF!</definedName>
    <definedName name="TBe338d475_d809_4a57_bfeb_c7f48d1ca0c3" localSheetId="0" hidden="1">#REF!</definedName>
    <definedName name="TBe338d475_d809_4a57_bfeb_c7f48d1ca0c3" hidden="1">#REF!</definedName>
    <definedName name="TBe362be99_a49a_4f65_9cd8_d5945ddfab7a" localSheetId="0" hidden="1">#REF!</definedName>
    <definedName name="TBe362be99_a49a_4f65_9cd8_d5945ddfab7a" hidden="1">#REF!</definedName>
    <definedName name="TBe36db388_d5d9_40b7_abce_3c6d5bb38300" localSheetId="0" hidden="1">#REF!</definedName>
    <definedName name="TBe36db388_d5d9_40b7_abce_3c6d5bb38300" hidden="1">#REF!</definedName>
    <definedName name="TBe382f409_6cd6_4b64_8ce9_cc92fb0b5856" localSheetId="0" hidden="1">#REF!</definedName>
    <definedName name="TBe382f409_6cd6_4b64_8ce9_cc92fb0b5856" hidden="1">#REF!</definedName>
    <definedName name="TBe3a733fe_1c38_4fc8_a0b2_df70eb138e08" localSheetId="0" hidden="1">#REF!</definedName>
    <definedName name="TBe3a733fe_1c38_4fc8_a0b2_df70eb138e08" hidden="1">#REF!</definedName>
    <definedName name="TBe3c06b66_b049_42b0_8e38_49c718e7011b" localSheetId="0" hidden="1">#REF!</definedName>
    <definedName name="TBe3c06b66_b049_42b0_8e38_49c718e7011b" hidden="1">#REF!</definedName>
    <definedName name="TBe463c577_77ee_4a66_b645_36071f07dde6" localSheetId="0" hidden="1">#REF!</definedName>
    <definedName name="TBe463c577_77ee_4a66_b645_36071f07dde6" hidden="1">#REF!</definedName>
    <definedName name="TBe4d0adf2_2ded_4b88_a1a1_5f63c2494d3d" localSheetId="0" hidden="1">#REF!</definedName>
    <definedName name="TBe4d0adf2_2ded_4b88_a1a1_5f63c2494d3d" hidden="1">#REF!</definedName>
    <definedName name="TBe4f5dc9f_d47e_42a8_b9cf_e275cad7cd4c" localSheetId="0" hidden="1">#REF!</definedName>
    <definedName name="TBe4f5dc9f_d47e_42a8_b9cf_e275cad7cd4c" hidden="1">#REF!</definedName>
    <definedName name="TBe50d9b3c_6a9a_4d70_8618_8092f4140b55" localSheetId="0" hidden="1">#REF!</definedName>
    <definedName name="TBe50d9b3c_6a9a_4d70_8618_8092f4140b55" hidden="1">#REF!</definedName>
    <definedName name="TBe54e2e73_1720_4860_b6ba_229b8c220b28" localSheetId="0" hidden="1">#REF!</definedName>
    <definedName name="TBe54e2e73_1720_4860_b6ba_229b8c220b28" hidden="1">#REF!</definedName>
    <definedName name="TBe581e91d_3017_4255_9a0d_58bf35ef3362" localSheetId="0" hidden="1">#REF!</definedName>
    <definedName name="TBe581e91d_3017_4255_9a0d_58bf35ef3362" hidden="1">#REF!</definedName>
    <definedName name="TBe58eff7e_e56d_458d_ac41_f3bec7a7ea23" localSheetId="0" hidden="1">#REF!</definedName>
    <definedName name="TBe58eff7e_e56d_458d_ac41_f3bec7a7ea23" hidden="1">#REF!</definedName>
    <definedName name="TBe596ca96_b301_41b8_80d7_f6f235243367" localSheetId="0" hidden="1">#REF!</definedName>
    <definedName name="TBe596ca96_b301_41b8_80d7_f6f235243367" hidden="1">#REF!</definedName>
    <definedName name="TBe59e6a1c_1c48_47b9_bcda_b1b1906f3a11" localSheetId="0" hidden="1">#REF!</definedName>
    <definedName name="TBe59e6a1c_1c48_47b9_bcda_b1b1906f3a11" hidden="1">#REF!</definedName>
    <definedName name="TBe5bbad27_8a81_40a3_b80e_ec36b6962850" localSheetId="0" hidden="1">#REF!</definedName>
    <definedName name="TBe5bbad27_8a81_40a3_b80e_ec36b6962850" hidden="1">#REF!</definedName>
    <definedName name="TBe5c07fe9_d47c_48e4_b39d_d7fa344c69c9" localSheetId="0" hidden="1">#REF!</definedName>
    <definedName name="TBe5c07fe9_d47c_48e4_b39d_d7fa344c69c9" hidden="1">#REF!</definedName>
    <definedName name="TBe6278980_a957_49ba_b149_2793e5cdc1c1" localSheetId="0" hidden="1">#REF!</definedName>
    <definedName name="TBe6278980_a957_49ba_b149_2793e5cdc1c1" hidden="1">#REF!</definedName>
    <definedName name="TBe651cc9e_36b6_433c_a465_a032ddf99952" localSheetId="0" hidden="1">#REF!</definedName>
    <definedName name="TBe651cc9e_36b6_433c_a465_a032ddf99952" hidden="1">#REF!</definedName>
    <definedName name="TBe65a181c_a956_40e3_8933_65da5a9956ee" localSheetId="0" hidden="1">#REF!</definedName>
    <definedName name="TBe65a181c_a956_40e3_8933_65da5a9956ee" hidden="1">#REF!</definedName>
    <definedName name="TBe690597b_5a8e_47ed_ba7f_9d0d5100274d" localSheetId="0" hidden="1">#REF!</definedName>
    <definedName name="TBe690597b_5a8e_47ed_ba7f_9d0d5100274d" hidden="1">#REF!</definedName>
    <definedName name="TBe694f7ac_9d43_4789_a28c_2979bbe470c4" localSheetId="0" hidden="1">#REF!</definedName>
    <definedName name="TBe694f7ac_9d43_4789_a28c_2979bbe470c4" hidden="1">#REF!</definedName>
    <definedName name="TBe6971524_c106_448b_87bd_dccde88138fe" localSheetId="0" hidden="1">#REF!</definedName>
    <definedName name="TBe6971524_c106_448b_87bd_dccde88138fe" hidden="1">#REF!</definedName>
    <definedName name="TBe6b14d15_4ea0_461b_ba59_9862c374dfd1" localSheetId="0" hidden="1">#REF!</definedName>
    <definedName name="TBe6b14d15_4ea0_461b_ba59_9862c374dfd1" hidden="1">#REF!</definedName>
    <definedName name="TBe7108e3a_a6ad_4542_b819_35cce8a01bf8" localSheetId="0" hidden="1">#REF!</definedName>
    <definedName name="TBe7108e3a_a6ad_4542_b819_35cce8a01bf8" hidden="1">#REF!</definedName>
    <definedName name="TBe77538ea_8314_4f56_9220_a9700fa50875" localSheetId="0" hidden="1">#REF!</definedName>
    <definedName name="TBe77538ea_8314_4f56_9220_a9700fa50875" hidden="1">#REF!</definedName>
    <definedName name="TBe79dde33_f747_4d56_9af8_f3642a7f9619" localSheetId="0" hidden="1">#REF!</definedName>
    <definedName name="TBe79dde33_f747_4d56_9af8_f3642a7f9619" hidden="1">#REF!</definedName>
    <definedName name="TBe7ac77b3_7231_4074_9254_928fa17059fd" localSheetId="0" hidden="1">#REF!</definedName>
    <definedName name="TBe7ac77b3_7231_4074_9254_928fa17059fd" hidden="1">#REF!</definedName>
    <definedName name="TBe7cc8dc8_e3b4_4d76_ad7d_c293de3943cc" localSheetId="0" hidden="1">#REF!</definedName>
    <definedName name="TBe7cc8dc8_e3b4_4d76_ad7d_c293de3943cc" hidden="1">#REF!</definedName>
    <definedName name="TBe8187568_a54f_4cd6_beb2_e08f3f038365" localSheetId="0" hidden="1">#REF!</definedName>
    <definedName name="TBe8187568_a54f_4cd6_beb2_e08f3f038365" hidden="1">#REF!</definedName>
    <definedName name="TBe81c9939_b57f_4158_87be_54a4e39152b4" localSheetId="0" hidden="1">#REF!</definedName>
    <definedName name="TBe81c9939_b57f_4158_87be_54a4e39152b4" hidden="1">#REF!</definedName>
    <definedName name="TBe8357942_64c1_4e16_8939_70d7caf1f6f7" localSheetId="0" hidden="1">#REF!</definedName>
    <definedName name="TBe8357942_64c1_4e16_8939_70d7caf1f6f7" hidden="1">#REF!</definedName>
    <definedName name="TBe83ac070_0850_48bb_94d0_ab050d009e8a" localSheetId="0" hidden="1">#REF!</definedName>
    <definedName name="TBe83ac070_0850_48bb_94d0_ab050d009e8a" hidden="1">#REF!</definedName>
    <definedName name="TBe865433f_4052_40c0_aeb9_547c4ec6247d" localSheetId="0" hidden="1">#REF!</definedName>
    <definedName name="TBe865433f_4052_40c0_aeb9_547c4ec6247d" hidden="1">#REF!</definedName>
    <definedName name="TBe8b67e42_b88c_47bf_9238_fac829767739" localSheetId="0" hidden="1">#REF!</definedName>
    <definedName name="TBe8b67e42_b88c_47bf_9238_fac829767739" hidden="1">#REF!</definedName>
    <definedName name="TBe8c70655_db32_4757_b0d5_28b98b10d72e" localSheetId="0" hidden="1">#REF!</definedName>
    <definedName name="TBe8c70655_db32_4757_b0d5_28b98b10d72e" hidden="1">#REF!</definedName>
    <definedName name="TBe8d00da3_121a_49e7_acfc_26b1db9b3f03" localSheetId="0" hidden="1">#REF!</definedName>
    <definedName name="TBe8d00da3_121a_49e7_acfc_26b1db9b3f03" hidden="1">#REF!</definedName>
    <definedName name="TBe8e6289d_b65a_4cd1_88c4_f795b2a1a4ce" localSheetId="0" hidden="1">#REF!</definedName>
    <definedName name="TBe8e6289d_b65a_4cd1_88c4_f795b2a1a4ce" hidden="1">#REF!</definedName>
    <definedName name="TBe8f9048a_130a_4af6_8134_2d2626be01a0" localSheetId="0" hidden="1">#REF!</definedName>
    <definedName name="TBe8f9048a_130a_4af6_8134_2d2626be01a0" hidden="1">#REF!</definedName>
    <definedName name="TBe93ce4d5_5a53_43a2_bc48_2ae914fea8f1" localSheetId="0" hidden="1">#REF!</definedName>
    <definedName name="TBe93ce4d5_5a53_43a2_bc48_2ae914fea8f1" hidden="1">#REF!</definedName>
    <definedName name="TBe96c44eb_3141_441d_b1a6_156338542100" localSheetId="0" hidden="1">#REF!</definedName>
    <definedName name="TBe96c44eb_3141_441d_b1a6_156338542100" hidden="1">#REF!</definedName>
    <definedName name="TBe9912b1a_515d_4fd6_aa98_05c6af785a58" localSheetId="0" hidden="1">#REF!</definedName>
    <definedName name="TBe9912b1a_515d_4fd6_aa98_05c6af785a58" hidden="1">#REF!</definedName>
    <definedName name="TBe9aa20eb_9cc0_435a_9284_19822eb3dfe4" localSheetId="0" hidden="1">#REF!</definedName>
    <definedName name="TBe9aa20eb_9cc0_435a_9284_19822eb3dfe4" hidden="1">#REF!</definedName>
    <definedName name="TBe9c14167_79bf_411f_9502_edc8d457e016" localSheetId="0" hidden="1">#REF!</definedName>
    <definedName name="TBe9c14167_79bf_411f_9502_edc8d457e016" hidden="1">#REF!</definedName>
    <definedName name="TBe9e403b1_2a09_441b_82d8_39001cc9fcdb" localSheetId="0" hidden="1">#REF!</definedName>
    <definedName name="TBe9e403b1_2a09_441b_82d8_39001cc9fcdb" hidden="1">#REF!</definedName>
    <definedName name="TBe9f0b2d1_f029_4667_ae0c_a1ffed3b5007" localSheetId="0" hidden="1">#REF!</definedName>
    <definedName name="TBe9f0b2d1_f029_4667_ae0c_a1ffed3b5007" hidden="1">#REF!</definedName>
    <definedName name="TBeaa6056f_0405_4637_98cf_705f2cb67efc" localSheetId="0" hidden="1">#REF!</definedName>
    <definedName name="TBeaa6056f_0405_4637_98cf_705f2cb67efc" hidden="1">#REF!</definedName>
    <definedName name="TBeaad04eb_720b_4fa0_8320_b274e38995bd" localSheetId="0" hidden="1">#REF!</definedName>
    <definedName name="TBeaad04eb_720b_4fa0_8320_b274e38995bd" hidden="1">#REF!</definedName>
    <definedName name="TBeb046945_640a_4d6c_89ac_252311194974" localSheetId="0" hidden="1">#REF!</definedName>
    <definedName name="TBeb046945_640a_4d6c_89ac_252311194974" hidden="1">#REF!</definedName>
    <definedName name="TBeb04788c_3432_4f24_bbbc_6fccce79e021" localSheetId="0" hidden="1">#REF!</definedName>
    <definedName name="TBeb04788c_3432_4f24_bbbc_6fccce79e021" hidden="1">#REF!</definedName>
    <definedName name="TBeb301838_6be2_414d_9641_34748caf6103" localSheetId="0" hidden="1">#REF!</definedName>
    <definedName name="TBeb301838_6be2_414d_9641_34748caf6103" hidden="1">#REF!</definedName>
    <definedName name="TBeb3cbc63_0fe8_48e1_bc96_9179c054aa03" localSheetId="0" hidden="1">#REF!</definedName>
    <definedName name="TBeb3cbc63_0fe8_48e1_bc96_9179c054aa03" hidden="1">#REF!</definedName>
    <definedName name="TBeb4b2c21_e326_45e7_9542_81182bb7fd03" localSheetId="0" hidden="1">#REF!</definedName>
    <definedName name="TBeb4b2c21_e326_45e7_9542_81182bb7fd03" hidden="1">#REF!</definedName>
    <definedName name="TBebbcf647_8197_4a1a_a8a1_dd3c372f0ac7" localSheetId="0" hidden="1">#REF!</definedName>
    <definedName name="TBebbcf647_8197_4a1a_a8a1_dd3c372f0ac7" hidden="1">#REF!</definedName>
    <definedName name="TBebbdf252_2033_43ad_a4d8_a7018faef361" localSheetId="0" hidden="1">#REF!</definedName>
    <definedName name="TBebbdf252_2033_43ad_a4d8_a7018faef361" hidden="1">#REF!</definedName>
    <definedName name="TBebe5f267_bf44_4a35_9fb4_33c7c8ed7520" localSheetId="0" hidden="1">#REF!</definedName>
    <definedName name="TBebe5f267_bf44_4a35_9fb4_33c7c8ed7520" hidden="1">#REF!</definedName>
    <definedName name="TBec8043a3_4a9b_4265_aa6f_a84fadf9e341" localSheetId="0" hidden="1">#REF!</definedName>
    <definedName name="TBec8043a3_4a9b_4265_aa6f_a84fadf9e341" hidden="1">#REF!</definedName>
    <definedName name="TBecc32409_fd8f_43b5_b1d0_7f30e199bb2b" localSheetId="0" hidden="1">#REF!</definedName>
    <definedName name="TBecc32409_fd8f_43b5_b1d0_7f30e199bb2b" hidden="1">#REF!</definedName>
    <definedName name="TBecf180d4_3b54_459c_ad4a_c10c9a31db38" localSheetId="0" hidden="1">#REF!</definedName>
    <definedName name="TBecf180d4_3b54_459c_ad4a_c10c9a31db38" hidden="1">#REF!</definedName>
    <definedName name="TBeda5d4fc_f8fa_47a1_b305_e93ce38c2fb8" localSheetId="0" hidden="1">#REF!</definedName>
    <definedName name="TBeda5d4fc_f8fa_47a1_b305_e93ce38c2fb8" hidden="1">#REF!</definedName>
    <definedName name="TBedb798dd_2f57_47c7_b858_121f6442881e" localSheetId="0" hidden="1">#REF!</definedName>
    <definedName name="TBedb798dd_2f57_47c7_b858_121f6442881e" hidden="1">#REF!</definedName>
    <definedName name="TBedd5646d_4567_4727_88e1_b99c83b3fe3c" localSheetId="0" hidden="1">#REF!</definedName>
    <definedName name="TBedd5646d_4567_4727_88e1_b99c83b3fe3c" hidden="1">#REF!</definedName>
    <definedName name="TBee010613_7f84_4ee1_b46f_0b2c0e9a56e1" localSheetId="0" hidden="1">#REF!</definedName>
    <definedName name="TBee010613_7f84_4ee1_b46f_0b2c0e9a56e1" hidden="1">#REF!</definedName>
    <definedName name="TBee2c40ff_84b9_4029_b585_8bb23df14fdd" localSheetId="0" hidden="1">#REF!</definedName>
    <definedName name="TBee2c40ff_84b9_4029_b585_8bb23df14fdd" hidden="1">#REF!</definedName>
    <definedName name="TBee44eddd_f36e_4f55_a03a_f04bb64084e2" localSheetId="0" hidden="1">#REF!</definedName>
    <definedName name="TBee44eddd_f36e_4f55_a03a_f04bb64084e2" hidden="1">#REF!</definedName>
    <definedName name="TBeecf39c1_f84b_4256_adf2_f9da9a5696b9" localSheetId="0" hidden="1">#REF!</definedName>
    <definedName name="TBeecf39c1_f84b_4256_adf2_f9da9a5696b9" hidden="1">#REF!</definedName>
    <definedName name="TBeed01daa_86b2_4263_b82b_69b93a8d53b6" localSheetId="0" hidden="1">#REF!</definedName>
    <definedName name="TBeed01daa_86b2_4263_b82b_69b93a8d53b6" hidden="1">#REF!</definedName>
    <definedName name="TBeef91332_4bda_4e77_ac3e_1861c3d9470d" localSheetId="0" hidden="1">#REF!</definedName>
    <definedName name="TBeef91332_4bda_4e77_ac3e_1861c3d9470d" hidden="1">#REF!</definedName>
    <definedName name="TBef38eee9_48e6_4859_ac99_6d4d50b76e9f" localSheetId="0" hidden="1">#REF!</definedName>
    <definedName name="TBef38eee9_48e6_4859_ac99_6d4d50b76e9f" hidden="1">#REF!</definedName>
    <definedName name="TBef4092e2_3ce5_4a0a_ac89_1eaf03f971d0" localSheetId="0" hidden="1">#REF!</definedName>
    <definedName name="TBef4092e2_3ce5_4a0a_ac89_1eaf03f971d0" hidden="1">#REF!</definedName>
    <definedName name="TBef63adbc_89fb_4257_8438_fc8a35bda24e" localSheetId="0" hidden="1">#REF!</definedName>
    <definedName name="TBef63adbc_89fb_4257_8438_fc8a35bda24e" hidden="1">#REF!</definedName>
    <definedName name="TBef7c0ed7_4de4_4330_8399_1d90507858eb" localSheetId="0" hidden="1">#REF!</definedName>
    <definedName name="TBef7c0ed7_4de4_4330_8399_1d90507858eb" hidden="1">#REF!</definedName>
    <definedName name="TBefb4aac6_01a4_4926_9301_30d9f59fb65f" localSheetId="0" hidden="1">#REF!</definedName>
    <definedName name="TBefb4aac6_01a4_4926_9301_30d9f59fb65f" hidden="1">#REF!</definedName>
    <definedName name="TBf023a28c_3dfe_4886_b3ac_a76d6cfc55ef" localSheetId="0" hidden="1">#REF!</definedName>
    <definedName name="TBf023a28c_3dfe_4886_b3ac_a76d6cfc55ef" hidden="1">#REF!</definedName>
    <definedName name="TBf04fd16f_1a56_4c2f_a619_f3cde6d7f40b" localSheetId="0" hidden="1">#REF!</definedName>
    <definedName name="TBf04fd16f_1a56_4c2f_a619_f3cde6d7f40b" hidden="1">#REF!</definedName>
    <definedName name="TBf053a536_4c42_4a0f_90b4_e88ac6f114ae" localSheetId="0" hidden="1">#REF!</definedName>
    <definedName name="TBf053a536_4c42_4a0f_90b4_e88ac6f114ae" hidden="1">#REF!</definedName>
    <definedName name="TBf07e781d_f685_499a_906c_b1e4abc539cc" localSheetId="0" hidden="1">#REF!</definedName>
    <definedName name="TBf07e781d_f685_499a_906c_b1e4abc539cc" hidden="1">#REF!</definedName>
    <definedName name="TBf08da3d4_0421_40c2_8dd0_29ef298316df" localSheetId="0" hidden="1">#REF!</definedName>
    <definedName name="TBf08da3d4_0421_40c2_8dd0_29ef298316df" hidden="1">#REF!</definedName>
    <definedName name="TBf0a35700_d5c8_4e64_b558_6541d564b26a" localSheetId="0" hidden="1">#REF!</definedName>
    <definedName name="TBf0a35700_d5c8_4e64_b558_6541d564b26a" hidden="1">#REF!</definedName>
    <definedName name="TBf0a94be0_4980_4321_8c44_1be1454eabdb" localSheetId="0" hidden="1">#REF!</definedName>
    <definedName name="TBf0a94be0_4980_4321_8c44_1be1454eabdb" hidden="1">#REF!</definedName>
    <definedName name="TBf0df6d98_6ee1_4245_9e21_fff26274caa4" localSheetId="0" hidden="1">#REF!</definedName>
    <definedName name="TBf0df6d98_6ee1_4245_9e21_fff26274caa4" hidden="1">#REF!</definedName>
    <definedName name="TBf15efdc9_d910_4d2d_ac7d_d8f72cca7a59" localSheetId="0" hidden="1">#REF!</definedName>
    <definedName name="TBf15efdc9_d910_4d2d_ac7d_d8f72cca7a59" hidden="1">#REF!</definedName>
    <definedName name="TBf2356aa2_1b4c_47af_a91d_fa8033a35fd3" localSheetId="0" hidden="1">#REF!</definedName>
    <definedName name="TBf2356aa2_1b4c_47af_a91d_fa8033a35fd3" hidden="1">#REF!</definedName>
    <definedName name="TBf2514e99_f8f5_46bd_b7a6_72e23c3efe34" localSheetId="0" hidden="1">#REF!</definedName>
    <definedName name="TBf2514e99_f8f5_46bd_b7a6_72e23c3efe34" hidden="1">#REF!</definedName>
    <definedName name="TBf2ddbb51_c450_40db_a3ef_97a394aaf4b6" localSheetId="0" hidden="1">#REF!</definedName>
    <definedName name="TBf2ddbb51_c450_40db_a3ef_97a394aaf4b6" hidden="1">#REF!</definedName>
    <definedName name="TBf30fd68f_79bc_4a6d_ac22_d0663be93998" localSheetId="0" hidden="1">#REF!</definedName>
    <definedName name="TBf30fd68f_79bc_4a6d_ac22_d0663be93998" hidden="1">#REF!</definedName>
    <definedName name="TBf3653e33_cad8_458f_baee_1aa20f5af26a" localSheetId="0" hidden="1">#REF!</definedName>
    <definedName name="TBf3653e33_cad8_458f_baee_1aa20f5af26a" hidden="1">#REF!</definedName>
    <definedName name="TBf3827c6d_1a0a_4193_9258_672dc116857a" localSheetId="0" hidden="1">#REF!</definedName>
    <definedName name="TBf3827c6d_1a0a_4193_9258_672dc116857a" hidden="1">#REF!</definedName>
    <definedName name="TBf3b82d8f_d4a6_4f75_bf4b_e41253443574" localSheetId="0" hidden="1">#REF!</definedName>
    <definedName name="TBf3b82d8f_d4a6_4f75_bf4b_e41253443574" hidden="1">#REF!</definedName>
    <definedName name="TBf3e3434f_8838_4948_9032_3422bdef5545" localSheetId="0" hidden="1">#REF!</definedName>
    <definedName name="TBf3e3434f_8838_4948_9032_3422bdef5545" hidden="1">#REF!</definedName>
    <definedName name="TBf3e712cd_82bf_4a93_bab4_4dc998734129" localSheetId="0" hidden="1">#REF!</definedName>
    <definedName name="TBf3e712cd_82bf_4a93_bab4_4dc998734129" hidden="1">#REF!</definedName>
    <definedName name="TBf410cdc0_7cfe_4542_a445_ce114baff3a9" localSheetId="0" hidden="1">#REF!</definedName>
    <definedName name="TBf410cdc0_7cfe_4542_a445_ce114baff3a9" hidden="1">#REF!</definedName>
    <definedName name="TBf42b9cab_4d7e_49c1_bfcd_bcf0cb1308dd" localSheetId="0" hidden="1">#REF!</definedName>
    <definedName name="TBf42b9cab_4d7e_49c1_bfcd_bcf0cb1308dd" hidden="1">#REF!</definedName>
    <definedName name="TBf433b0ae_83c7_4d7a_a53f_f06541f339e2" localSheetId="0" hidden="1">#REF!</definedName>
    <definedName name="TBf433b0ae_83c7_4d7a_a53f_f06541f339e2" hidden="1">#REF!</definedName>
    <definedName name="TBf4518c8d_c5ad_4538_815a_da8cd92c630c" localSheetId="0" hidden="1">#REF!</definedName>
    <definedName name="TBf4518c8d_c5ad_4538_815a_da8cd92c630c" hidden="1">#REF!</definedName>
    <definedName name="TBf4739101_eac6_476b_9943_8272ed2e5839" localSheetId="0" hidden="1">#REF!</definedName>
    <definedName name="TBf4739101_eac6_476b_9943_8272ed2e5839" hidden="1">#REF!</definedName>
    <definedName name="TBf482cb62_1e23_43e8_9014_785ba39364b8" localSheetId="0" hidden="1">#REF!</definedName>
    <definedName name="TBf482cb62_1e23_43e8_9014_785ba39364b8" hidden="1">#REF!</definedName>
    <definedName name="TBf49b9c04_4915_4d21_8e7c_f79bc8ffbda7" localSheetId="0" hidden="1">#REF!</definedName>
    <definedName name="TBf49b9c04_4915_4d21_8e7c_f79bc8ffbda7" hidden="1">#REF!</definedName>
    <definedName name="TBf4b375c2_5a8d_46c0_893c_72b0cc851294" localSheetId="0" hidden="1">#REF!</definedName>
    <definedName name="TBf4b375c2_5a8d_46c0_893c_72b0cc851294" hidden="1">#REF!</definedName>
    <definedName name="TBf50ba147_8b16_45b3_8464_462db26c8d24" localSheetId="0" hidden="1">#REF!</definedName>
    <definedName name="TBf50ba147_8b16_45b3_8464_462db26c8d24" hidden="1">#REF!</definedName>
    <definedName name="TBf539a8d7_3ded_4948_b362_9de8e6549658" localSheetId="0" hidden="1">#REF!</definedName>
    <definedName name="TBf539a8d7_3ded_4948_b362_9de8e6549658" hidden="1">#REF!</definedName>
    <definedName name="TBf5879d23_4b85_4d93_889d_99c5d19fcafb" localSheetId="0" hidden="1">#REF!</definedName>
    <definedName name="TBf5879d23_4b85_4d93_889d_99c5d19fcafb" hidden="1">#REF!</definedName>
    <definedName name="TBf5c9abec_694b_4850_a1dc_c1aeb8e46855" localSheetId="0" hidden="1">#REF!</definedName>
    <definedName name="TBf5c9abec_694b_4850_a1dc_c1aeb8e46855" hidden="1">#REF!</definedName>
    <definedName name="TBf5f0a0e6_3c03_4436_8b68_6371caca7acf" localSheetId="0" hidden="1">#REF!</definedName>
    <definedName name="TBf5f0a0e6_3c03_4436_8b68_6371caca7acf" hidden="1">#REF!</definedName>
    <definedName name="TBf642bbae_147b_4bfc_b98d_13506e2a0d44" localSheetId="0" hidden="1">#REF!</definedName>
    <definedName name="TBf642bbae_147b_4bfc_b98d_13506e2a0d44" hidden="1">#REF!</definedName>
    <definedName name="TBf64e9008_9b8a_4352_a482_a38d769f4911" localSheetId="0" hidden="1">#REF!</definedName>
    <definedName name="TBf64e9008_9b8a_4352_a482_a38d769f4911" hidden="1">#REF!</definedName>
    <definedName name="TBf65c4699_d01d_4ac0_bff0_26289f7dad06" localSheetId="0" hidden="1">#REF!</definedName>
    <definedName name="TBf65c4699_d01d_4ac0_bff0_26289f7dad06" hidden="1">#REF!</definedName>
    <definedName name="TBf6a16d4a_5237_46f5_89e0_bf8ac1952538" localSheetId="0" hidden="1">#REF!</definedName>
    <definedName name="TBf6a16d4a_5237_46f5_89e0_bf8ac1952538" hidden="1">#REF!</definedName>
    <definedName name="TBf6a19759_4e66_48cc_9b12_8c7a5462410f" localSheetId="0" hidden="1">#REF!</definedName>
    <definedName name="TBf6a19759_4e66_48cc_9b12_8c7a5462410f" hidden="1">#REF!</definedName>
    <definedName name="TBf6a888f3_f684_4493_b4ee_b0ace97efbb4" localSheetId="0" hidden="1">#REF!</definedName>
    <definedName name="TBf6a888f3_f684_4493_b4ee_b0ace97efbb4" hidden="1">#REF!</definedName>
    <definedName name="TBf6b8c520_debf_49d5_8102_f7482fbc19a2" localSheetId="0" hidden="1">#REF!</definedName>
    <definedName name="TBf6b8c520_debf_49d5_8102_f7482fbc19a2" hidden="1">#REF!</definedName>
    <definedName name="TBf6bdebca_eec0_4e76_bf28_6fe4bb31ee61" localSheetId="0" hidden="1">#REF!</definedName>
    <definedName name="TBf6bdebca_eec0_4e76_bf28_6fe4bb31ee61" hidden="1">#REF!</definedName>
    <definedName name="TBf6d9b5af_3c2c_4d53_b09b_06fae27733bc" localSheetId="0" hidden="1">#REF!</definedName>
    <definedName name="TBf6d9b5af_3c2c_4d53_b09b_06fae27733bc" hidden="1">#REF!</definedName>
    <definedName name="TBf6e281f1_cf66_4b5e_aa83_fc69463b7d00" localSheetId="0" hidden="1">#REF!</definedName>
    <definedName name="TBf6e281f1_cf66_4b5e_aa83_fc69463b7d00" hidden="1">#REF!</definedName>
    <definedName name="TBf6f8b0a2_0b43_4270_aedb_66ef033d50e2" localSheetId="0" hidden="1">#REF!</definedName>
    <definedName name="TBf6f8b0a2_0b43_4270_aedb_66ef033d50e2" hidden="1">#REF!</definedName>
    <definedName name="TBf70650b0_0aa5_47da_8bf6_646676fb4614" localSheetId="0" hidden="1">#REF!</definedName>
    <definedName name="TBf70650b0_0aa5_47da_8bf6_646676fb4614" hidden="1">#REF!</definedName>
    <definedName name="TBf77c91a5_bc1b_49aa_95e3_3de7415d90c0" localSheetId="0" hidden="1">#REF!</definedName>
    <definedName name="TBf77c91a5_bc1b_49aa_95e3_3de7415d90c0" hidden="1">#REF!</definedName>
    <definedName name="TBf7c9671a_5fff_432b_ba02_e65fafac6302" localSheetId="0" hidden="1">#REF!</definedName>
    <definedName name="TBf7c9671a_5fff_432b_ba02_e65fafac6302" hidden="1">#REF!</definedName>
    <definedName name="TBf80c80f2_7265_48bc_a805_812c95b6438e" localSheetId="0" hidden="1">#REF!</definedName>
    <definedName name="TBf80c80f2_7265_48bc_a805_812c95b6438e" hidden="1">#REF!</definedName>
    <definedName name="TBf8754635_a57d_4d4b_9acb_e7440ff4e8ba" localSheetId="0" hidden="1">#REF!</definedName>
    <definedName name="TBf8754635_a57d_4d4b_9acb_e7440ff4e8ba" hidden="1">#REF!</definedName>
    <definedName name="TBf8a25c1f_912c_413c_9d54_e1c936551d7c" localSheetId="0" hidden="1">#REF!</definedName>
    <definedName name="TBf8a25c1f_912c_413c_9d54_e1c936551d7c" hidden="1">#REF!</definedName>
    <definedName name="TBf930d5a3_2b70_463e_8cfd_7b803a430b7d" localSheetId="0" hidden="1">#REF!</definedName>
    <definedName name="TBf930d5a3_2b70_463e_8cfd_7b803a430b7d" hidden="1">#REF!</definedName>
    <definedName name="TBf96b3a3a_4a79_4111_b82e_c2cad585d194" localSheetId="0" hidden="1">#REF!</definedName>
    <definedName name="TBf96b3a3a_4a79_4111_b82e_c2cad585d194" hidden="1">#REF!</definedName>
    <definedName name="TBf97534c3_6f45_4c07_aa3e_c4dff077aad5" localSheetId="0" hidden="1">#REF!</definedName>
    <definedName name="TBf97534c3_6f45_4c07_aa3e_c4dff077aad5" hidden="1">#REF!</definedName>
    <definedName name="TBf99628f5_f05d_46be_bd07_8bc1ea37c592" localSheetId="0" hidden="1">#REF!</definedName>
    <definedName name="TBf99628f5_f05d_46be_bd07_8bc1ea37c592" hidden="1">#REF!</definedName>
    <definedName name="TBfa8b5d78_ab1d_44e8_b98b_f144c29a7b62" localSheetId="0" hidden="1">#REF!</definedName>
    <definedName name="TBfa8b5d78_ab1d_44e8_b98b_f144c29a7b62" hidden="1">#REF!</definedName>
    <definedName name="TBfaa75c20_c525_4d75_98d0_391aa8d7cdcf" localSheetId="0" hidden="1">#REF!</definedName>
    <definedName name="TBfaa75c20_c525_4d75_98d0_391aa8d7cdcf" hidden="1">#REF!</definedName>
    <definedName name="TBfae56d78_2980_45d6_af36_49d27398b55b" localSheetId="0" hidden="1">#REF!</definedName>
    <definedName name="TBfae56d78_2980_45d6_af36_49d27398b55b" hidden="1">#REF!</definedName>
    <definedName name="TBfaf70e28_b59d_4929_9794_e92a622cc91a" localSheetId="0" hidden="1">#REF!</definedName>
    <definedName name="TBfaf70e28_b59d_4929_9794_e92a622cc91a" hidden="1">#REF!</definedName>
    <definedName name="TBfb0aa104_1093_478a_bbe9_e01299b47f69" localSheetId="0" hidden="1">#REF!</definedName>
    <definedName name="TBfb0aa104_1093_478a_bbe9_e01299b47f69" hidden="1">#REF!</definedName>
    <definedName name="TBfbeeaa9d_9afe_4a85_8395_9235f8ac4623" localSheetId="0" hidden="1">#REF!</definedName>
    <definedName name="TBfbeeaa9d_9afe_4a85_8395_9235f8ac4623" hidden="1">#REF!</definedName>
    <definedName name="TBfc67aed2_771b_43f2_b762_fc7bd089dd71" localSheetId="0" hidden="1">#REF!</definedName>
    <definedName name="TBfc67aed2_771b_43f2_b762_fc7bd089dd71" hidden="1">#REF!</definedName>
    <definedName name="TBfcb75415_b118_4d96_af06_ebadd99d54bf" localSheetId="0" hidden="1">#REF!</definedName>
    <definedName name="TBfcb75415_b118_4d96_af06_ebadd99d54bf" hidden="1">#REF!</definedName>
    <definedName name="TBfcc40c4b_bf0a_4a79_9cc0_a9dc6d00ba00" localSheetId="0" hidden="1">#REF!</definedName>
    <definedName name="TBfcc40c4b_bf0a_4a79_9cc0_a9dc6d00ba00" hidden="1">#REF!</definedName>
    <definedName name="TBfcf27a7f_1313_4cb6_8db1_32db2a71bb89" localSheetId="0" hidden="1">#REF!</definedName>
    <definedName name="TBfcf27a7f_1313_4cb6_8db1_32db2a71bb89" hidden="1">#REF!</definedName>
    <definedName name="TBfcfbbc2c_d6fd_4ff7_a9ea_87bc1bf944f5" localSheetId="0" hidden="1">#REF!</definedName>
    <definedName name="TBfcfbbc2c_d6fd_4ff7_a9ea_87bc1bf944f5" hidden="1">#REF!</definedName>
    <definedName name="TBfd0c7908_ddf0_415c_94a4_22c58b4777fc" localSheetId="0" hidden="1">#REF!</definedName>
    <definedName name="TBfd0c7908_ddf0_415c_94a4_22c58b4777fc" hidden="1">#REF!</definedName>
    <definedName name="TBfd389273_3a87_4594_b2a3_ab17d48da874" localSheetId="0" hidden="1">#REF!</definedName>
    <definedName name="TBfd389273_3a87_4594_b2a3_ab17d48da874" hidden="1">#REF!</definedName>
    <definedName name="TBfd38cc42_94f0_4634_985e_2a4519fee501" localSheetId="0" hidden="1">#REF!</definedName>
    <definedName name="TBfd38cc42_94f0_4634_985e_2a4519fee501" hidden="1">#REF!</definedName>
    <definedName name="TBfd7850c2_23f5_42e6_a999_eb559d7a1907" localSheetId="0" hidden="1">#REF!</definedName>
    <definedName name="TBfd7850c2_23f5_42e6_a999_eb559d7a1907" hidden="1">#REF!</definedName>
    <definedName name="TBfd7f83af_381e_4a9b_a3a0_af593846a07a" localSheetId="0" hidden="1">#REF!</definedName>
    <definedName name="TBfd7f83af_381e_4a9b_a3a0_af593846a07a" hidden="1">#REF!</definedName>
    <definedName name="TBfd9c7cbe_8f15_478e_b242_82ac388a3ea1" localSheetId="0" hidden="1">#REF!</definedName>
    <definedName name="TBfd9c7cbe_8f15_478e_b242_82ac388a3ea1" hidden="1">#REF!</definedName>
    <definedName name="TBfdcd6b8c_16b0_4a21_a756_dd4679468cb4" localSheetId="0" hidden="1">#REF!</definedName>
    <definedName name="TBfdcd6b8c_16b0_4a21_a756_dd4679468cb4" hidden="1">#REF!</definedName>
    <definedName name="TBfddf6358_fa67_46bb_9e5d_6517465c3e79" localSheetId="0" hidden="1">#REF!</definedName>
    <definedName name="TBfddf6358_fa67_46bb_9e5d_6517465c3e79" hidden="1">#REF!</definedName>
    <definedName name="TBfe2c3294_52c7_480f_9389_273ad35ebc3f" localSheetId="0" hidden="1">#REF!</definedName>
    <definedName name="TBfe2c3294_52c7_480f_9389_273ad35ebc3f" hidden="1">#REF!</definedName>
    <definedName name="TBfe45651b_0c11_4ae4_b0bc_20ce5146c381" localSheetId="0" hidden="1">#REF!</definedName>
    <definedName name="TBfe45651b_0c11_4ae4_b0bc_20ce5146c381" hidden="1">#REF!</definedName>
    <definedName name="TBfe7f146c_6c57_4acd_8b9b_84561a9fefbb" localSheetId="0" hidden="1">#REF!</definedName>
    <definedName name="TBfe7f146c_6c57_4acd_8b9b_84561a9fefbb" hidden="1">#REF!</definedName>
    <definedName name="TBfe8d89c5_53a5_4764_b2d1_0f2e93f113f8" localSheetId="0" hidden="1">#REF!</definedName>
    <definedName name="TBfe8d89c5_53a5_4764_b2d1_0f2e93f113f8" hidden="1">#REF!</definedName>
    <definedName name="TBfed89874_c5f8_4e33_b7d9_352dc98b1cdf" localSheetId="0" hidden="1">#REF!</definedName>
    <definedName name="TBfed89874_c5f8_4e33_b7d9_352dc98b1cdf" hidden="1">#REF!</definedName>
    <definedName name="TBff2dde63_7bab_4cf0_88f1_b3effd8c6cc6" localSheetId="0" hidden="1">#REF!</definedName>
    <definedName name="TBff2dde63_7bab_4cf0_88f1_b3effd8c6cc6" hidden="1">#REF!</definedName>
    <definedName name="TBff440562_5c39_4e98_85d4_4becb8aeb808" localSheetId="0" hidden="1">#REF!</definedName>
    <definedName name="TBff440562_5c39_4e98_85d4_4becb8aeb808" hidden="1">#REF!</definedName>
    <definedName name="TBff5802bb_f00e_4528_a3ac_447b72564559" localSheetId="0" hidden="1">#REF!</definedName>
    <definedName name="TBff5802bb_f00e_4528_a3ac_447b72564559" hidden="1">#REF!</definedName>
    <definedName name="TBff63c409_e709_43af_b0ab_7f7e26908feb" localSheetId="0" hidden="1">#REF!</definedName>
    <definedName name="TBff63c409_e709_43af_b0ab_7f7e26908feb" hidden="1">#REF!</definedName>
    <definedName name="TBff6975ea_4586_45ab_a2cd_59fbb6f4177c" localSheetId="0" hidden="1">#REF!</definedName>
    <definedName name="TBff6975ea_4586_45ab_a2cd_59fbb6f4177c" hidden="1">#REF!</definedName>
    <definedName name="TBff72f13e_7fe7_440b_8971_6a36e4970a48" localSheetId="0" hidden="1">#REF!</definedName>
    <definedName name="TBff72f13e_7fe7_440b_8971_6a36e4970a48" hidden="1">#REF!</definedName>
    <definedName name="TBff89a9fd_a6e8_428f_be66_dee0134efe2f" localSheetId="0" hidden="1">#REF!</definedName>
    <definedName name="TBff89a9fd_a6e8_428f_be66_dee0134efe2f" hidden="1">#REF!</definedName>
    <definedName name="TBffcf7d6e_5bc4_4ce0_aff5_f206433ee6aa" localSheetId="0" hidden="1">#REF!</definedName>
    <definedName name="TBffcf7d6e_5bc4_4ce0_aff5_f206433ee6aa" hidden="1">#REF!</definedName>
    <definedName name="TBffd19c25_0d58_451b_b898_6df0c91c621f" localSheetId="0" hidden="1">#REF!</definedName>
    <definedName name="TBffd19c25_0d58_451b_b898_6df0c91c621f" hidden="1">#REF!</definedName>
    <definedName name="TBfff83459_0db0_4603_8cef_4e95f05a18ab" localSheetId="0" hidden="1">#REF!</definedName>
    <definedName name="TBfff83459_0db0_4603_8cef_4e95f05a18ab" hidden="1">#REF!</definedName>
    <definedName name="TBI" localSheetId="0">#REF!</definedName>
    <definedName name="TBI">#REF!</definedName>
    <definedName name="tbl_cty1" localSheetId="0">#REF!</definedName>
    <definedName name="tbl_cty1">#REF!</definedName>
    <definedName name="tbl_cty2" localSheetId="0">#REF!</definedName>
    <definedName name="tbl_cty2">#REF!</definedName>
    <definedName name="tbl_FMT">"#REF!"</definedName>
    <definedName name="tbl_HO_PL___Expenses">"$#REF!.#REF!#REF!"</definedName>
    <definedName name="tbl_HO_PL___Expenses_3">"$#REF!.#REF!#REF!"</definedName>
    <definedName name="tbl_ProdInfo" localSheetId="0" hidden="1">#REF!</definedName>
    <definedName name="tbl_ProdInfo" hidden="1">#REF!</definedName>
    <definedName name="Tbl0312_AfterConsol" localSheetId="0">#REF!</definedName>
    <definedName name="Tbl0312_AfterConsol">#REF!</definedName>
    <definedName name="Tbl0412_AfterClosing" localSheetId="0">#REF!</definedName>
    <definedName name="Tbl0412_AfterClosing">#REF!</definedName>
    <definedName name="Tbl0412_AfterConsol" localSheetId="0">#REF!</definedName>
    <definedName name="Tbl0412_AfterConsol">#REF!</definedName>
    <definedName name="Tbl0412AfterMForm" localSheetId="0">#REF!</definedName>
    <definedName name="Tbl0412AfterMForm">#REF!</definedName>
    <definedName name="Tbl0512_B4Closing" localSheetId="0">#REF!</definedName>
    <definedName name="Tbl0512_B4Closing">#REF!</definedName>
    <definedName name="tblJournalEntries" localSheetId="0">#REF!</definedName>
    <definedName name="tblJournalEntries">#REF!</definedName>
    <definedName name="tblPGCC" localSheetId="0">#REF!</definedName>
    <definedName name="tblPGCC">#REF!</definedName>
    <definedName name="TBM">"$#REF!.#REF!#REF!"</definedName>
    <definedName name="TBM_3">"$#REF!.#REF!#REF!"</definedName>
    <definedName name="tbtr" localSheetId="0">#REF!</definedName>
    <definedName name="tbtr">#REF!</definedName>
    <definedName name="tbtram" localSheetId="0">#REF!</definedName>
    <definedName name="tbtram">#REF!</definedName>
    <definedName name="TBV" localSheetId="0">#REF!</definedName>
    <definedName name="TBV">#REF!</definedName>
    <definedName name="TBWBS1" localSheetId="0">#REF!</definedName>
    <definedName name="TBWBS1">#REF!</definedName>
    <definedName name="TBWBS2" localSheetId="0">#REF!</definedName>
    <definedName name="TBWBS2">#REF!</definedName>
    <definedName name="TBWPL" localSheetId="0">#REF!</definedName>
    <definedName name="TBWPL">#REF!</definedName>
    <definedName name="TBWPL___0" localSheetId="0">#REF!</definedName>
    <definedName name="TBWPL___0">#REF!</definedName>
    <definedName name="TBXRCK">"53|11757824,1|0,52|6780672,51|4204747,49|6697881,55|7929855,11|12632256,56|16777215"</definedName>
    <definedName name="TC">"$#REF!.#REF!#REF!"</definedName>
    <definedName name="TC_3">"$#REF!.#REF!#REF!"</definedName>
    <definedName name="TC_NHANH1">#REF!</definedName>
    <definedName name="TC44HCUCHI" localSheetId="0">#REF!</definedName>
    <definedName name="TC44HCUCHI">#REF!</definedName>
    <definedName name="TC44HHOCMON" localSheetId="0">#REF!</definedName>
    <definedName name="TC44HHOCMON">#REF!</definedName>
    <definedName name="TC44QBINHCHANH" localSheetId="0">#REF!</definedName>
    <definedName name="TC44QBINHCHANH">#REF!</definedName>
    <definedName name="TC44QBINHTAN" localSheetId="0">#REF!</definedName>
    <definedName name="TC44QBINHTAN">#REF!</definedName>
    <definedName name="TC44QBINHTHANH1" localSheetId="0">#REF!</definedName>
    <definedName name="TC44QBINHTHANH1">#REF!</definedName>
    <definedName name="TC44QBINHTHANH2" localSheetId="0">#REF!</definedName>
    <definedName name="TC44QBINHTHANH2">#REF!</definedName>
    <definedName name="TC44QGOVAP1" localSheetId="0">#REF!</definedName>
    <definedName name="TC44QGOVAP1">#REF!</definedName>
    <definedName name="TC44QGOVAP2" localSheetId="0">#REF!</definedName>
    <definedName name="TC44QGOVAP2">#REF!</definedName>
    <definedName name="TC44QPHUNHUAN" localSheetId="0">#REF!</definedName>
    <definedName name="TC44QPHUNHUAN">#REF!</definedName>
    <definedName name="TC44QTANBINH1" localSheetId="0">#REF!</definedName>
    <definedName name="TC44QTANBINH1">#REF!</definedName>
    <definedName name="TC44QTANBINH2" localSheetId="0">#REF!</definedName>
    <definedName name="TC44QTANBINH2">#REF!</definedName>
    <definedName name="TC44QTANPHU" localSheetId="0">#REF!</definedName>
    <definedName name="TC44QTANPHU">#REF!</definedName>
    <definedName name="TC44QTHUDUC1" localSheetId="0">#REF!</definedName>
    <definedName name="TC44QTHUDUC1">#REF!</definedName>
    <definedName name="TC44QTHUDUC2" localSheetId="0">#REF!</definedName>
    <definedName name="TC44QTHUDUC2">#REF!</definedName>
    <definedName name="TC44QUAN1" localSheetId="0">#REF!</definedName>
    <definedName name="TC44QUAN1">#REF!</definedName>
    <definedName name="TC44QUAN10" localSheetId="0">#REF!</definedName>
    <definedName name="TC44QUAN10">#REF!</definedName>
    <definedName name="TC44QUAN11" localSheetId="0">#REF!</definedName>
    <definedName name="TC44QUAN11">#REF!</definedName>
    <definedName name="TC44QUAN12" localSheetId="0">#REF!</definedName>
    <definedName name="TC44QUAN12">#REF!</definedName>
    <definedName name="TC44QUAN2" localSheetId="0">#REF!</definedName>
    <definedName name="TC44QUAN2">#REF!</definedName>
    <definedName name="TC44QUAN32" localSheetId="0">#REF!</definedName>
    <definedName name="TC44QUAN32">#REF!</definedName>
    <definedName name="TC44QUAN4" localSheetId="0">#REF!</definedName>
    <definedName name="TC44QUAN4">#REF!</definedName>
    <definedName name="TC44QUAN5" localSheetId="0">#REF!</definedName>
    <definedName name="TC44QUAN5">#REF!</definedName>
    <definedName name="TC44QUAN6A" localSheetId="0">#REF!</definedName>
    <definedName name="TC44QUAN6A">#REF!</definedName>
    <definedName name="TC44QUAN6B" localSheetId="0">#REF!</definedName>
    <definedName name="TC44QUAN6B">#REF!</definedName>
    <definedName name="TC44QUAN7" localSheetId="0">#REF!</definedName>
    <definedName name="TC44QUAN7">#REF!</definedName>
    <definedName name="TC44QUAN8A" localSheetId="0">#REF!</definedName>
    <definedName name="TC44QUAN8A">#REF!</definedName>
    <definedName name="TC44QUAN8B" localSheetId="0">#REF!</definedName>
    <definedName name="TC44QUAN8B">#REF!</definedName>
    <definedName name="Tchuan" localSheetId="0">#REF!</definedName>
    <definedName name="Tchuan">#REF!</definedName>
    <definedName name="TCMC" localSheetId="0">#REF!</definedName>
    <definedName name="TCMC">#REF!</definedName>
    <definedName name="TCMC_GDG_D" localSheetId="0">#REF!</definedName>
    <definedName name="TCMC_GDG_D">#REF!</definedName>
    <definedName name="TCMC_OFFICE" localSheetId="0">#REF!</definedName>
    <definedName name="TCMC_OFFICE">#REF!</definedName>
    <definedName name="TCMC_SPAREPART" localSheetId="0">#REF!</definedName>
    <definedName name="TCMC_SPAREPART">#REF!</definedName>
    <definedName name="tcxxnc" localSheetId="0">#REF!</definedName>
    <definedName name="tcxxnc">#REF!</definedName>
    <definedName name="TCY在职职员人数" localSheetId="0">#REF!</definedName>
    <definedName name="TCY在职职员人数">#REF!</definedName>
    <definedName name="td" localSheetId="0">#REF!</definedName>
    <definedName name="td">#REF!</definedName>
    <definedName name="td10vl" localSheetId="0">#REF!</definedName>
    <definedName name="td10vl">#REF!</definedName>
    <definedName name="td12nc" localSheetId="0">#REF!</definedName>
    <definedName name="td12nc">#REF!</definedName>
    <definedName name="td1cnc" localSheetId="0">#REF!</definedName>
    <definedName name="td1cnc">#REF!</definedName>
    <definedName name="td1cvl" localSheetId="0">#REF!</definedName>
    <definedName name="td1cvl">#REF!</definedName>
    <definedName name="td1p" localSheetId="0">#REF!</definedName>
    <definedName name="td1p">#REF!</definedName>
    <definedName name="TD1pnc" localSheetId="0">#REF!</definedName>
    <definedName name="TD1pnc">#REF!</definedName>
    <definedName name="TD1pvl" localSheetId="0">#REF!</definedName>
    <definedName name="TD1pvl">#REF!</definedName>
    <definedName name="td3p" localSheetId="0">#REF!</definedName>
    <definedName name="td3p">#REF!</definedName>
    <definedName name="tdc84nc" localSheetId="0">#REF!</definedName>
    <definedName name="tdc84nc">#REF!</definedName>
    <definedName name="tdcnc" localSheetId="0">#REF!</definedName>
    <definedName name="tdcnc">#REF!</definedName>
    <definedName name="tdgnc" localSheetId="0">#REF!</definedName>
    <definedName name="tdgnc">#REF!</definedName>
    <definedName name="tdgvl" localSheetId="0">#REF!</definedName>
    <definedName name="tdgvl">#REF!</definedName>
    <definedName name="tdhtnc" localSheetId="0">#REF!</definedName>
    <definedName name="tdhtnc">#REF!</definedName>
    <definedName name="tdhtvl" localSheetId="0">#REF!</definedName>
    <definedName name="tdhtvl">#REF!</definedName>
    <definedName name="tdia" localSheetId="0">#REF!</definedName>
    <definedName name="tdia">#REF!</definedName>
    <definedName name="tdnc" localSheetId="0">#REF!</definedName>
    <definedName name="tdnc">#REF!</definedName>
    <definedName name="tdnc1p" localSheetId="0">#REF!</definedName>
    <definedName name="tdnc1p">#REF!</definedName>
    <definedName name="tdnc3p" localSheetId="0">#REF!</definedName>
    <definedName name="tdnc3p">#REF!</definedName>
    <definedName name="tdo" localSheetId="0">#REF!</definedName>
    <definedName name="tdo">#REF!</definedName>
    <definedName name="tdt1pnc" localSheetId="0">#REF!</definedName>
    <definedName name="tdt1pnc">#REF!</definedName>
    <definedName name="tdt1pvl" localSheetId="0">#REF!</definedName>
    <definedName name="tdt1pvl">#REF!</definedName>
    <definedName name="tdt2cnc" localSheetId="0">#REF!</definedName>
    <definedName name="tdt2cnc">#REF!</definedName>
    <definedName name="tdt2cvl" localSheetId="0">#REF!</definedName>
    <definedName name="tdt2cvl">#REF!</definedName>
    <definedName name="tdtr2cnc" localSheetId="0">#REF!</definedName>
    <definedName name="tdtr2cnc">#REF!</definedName>
    <definedName name="tdtr2cvl" localSheetId="0">#REF!</definedName>
    <definedName name="tdtr2cvl">#REF!</definedName>
    <definedName name="tdtrnc" localSheetId="0">#REF!</definedName>
    <definedName name="tdtrnc">#REF!</definedName>
    <definedName name="tdtrvl" localSheetId="0">#REF!</definedName>
    <definedName name="tdtrvl">#REF!</definedName>
    <definedName name="tdvl" localSheetId="0">#REF!</definedName>
    <definedName name="tdvl">#REF!</definedName>
    <definedName name="tdvl1p" localSheetId="0">#REF!</definedName>
    <definedName name="tdvl1p">#REF!</definedName>
    <definedName name="tdvl3p" localSheetId="0">#REF!</definedName>
    <definedName name="tdvl3p">#REF!</definedName>
    <definedName name="te" localSheetId="0">#REF!</definedName>
    <definedName name="te">#REF!</definedName>
    <definedName name="Tea_H20_Line" localSheetId="0">#REF!</definedName>
    <definedName name="Tea_H20_Line">#REF!</definedName>
    <definedName name="TECH_PERF" localSheetId="0">#REF!</definedName>
    <definedName name="TECH_PERF">#REF!</definedName>
    <definedName name="Technical" localSheetId="0">#REF!</definedName>
    <definedName name="Technical">#REF!</definedName>
    <definedName name="tedd" localSheetId="0">{#N/A,#N/A,TRUE,"Data Elements-Staffing";#N/A,#N/A,TRUE,"Data Elements-Exp Driv &amp; Assump";#N/A,#N/A,TRUE,"Staffing Sheet";#N/A,#N/A,TRUE,"Income";#N/A,#N/A,TRUE,"Income Summary";#N/A,#N/A,TRUE,"Staffing Summary"}</definedName>
    <definedName name="tedd">{#N/A,#N/A,TRUE,"Data Elements-Staffing";#N/A,#N/A,TRUE,"Data Elements-Exp Driv &amp; Assump";#N/A,#N/A,TRUE,"Staffing Sheet";#N/A,#N/A,TRUE,"Income";#N/A,#N/A,TRUE,"Income Summary";#N/A,#N/A,TRUE,"Staffing Summary"}</definedName>
    <definedName name="temp">#REF!</definedName>
    <definedName name="Temp_Br" localSheetId="0">#REF!</definedName>
    <definedName name="Temp_Br">#REF!</definedName>
    <definedName name="TEMPBR" localSheetId="0">#REF!</definedName>
    <definedName name="TEMPBR">#REF!</definedName>
    <definedName name="TEMPLATENUMBER1">"#N/A"</definedName>
    <definedName name="TEMPLATESTYLE1">"#N/A"</definedName>
    <definedName name="TEMPLATETYPE1">"#N/A"</definedName>
    <definedName name="Ten_dtpn">#REF!</definedName>
    <definedName name="Tên_NVBH" localSheetId="0">#REF!</definedName>
    <definedName name="Tên_NVBH">#REF!</definedName>
    <definedName name="tenck" localSheetId="0">#REF!</definedName>
    <definedName name="tenck">#REF!</definedName>
    <definedName name="tentk" localSheetId="0">#REF!</definedName>
    <definedName name="tentk">#REF!</definedName>
    <definedName name="tenvung" localSheetId="0">#REF!</definedName>
    <definedName name="tenvung">#REF!</definedName>
    <definedName name="tes" localSheetId="0" hidden="1">#REF!</definedName>
    <definedName name="tes" hidden="1">#REF!</definedName>
    <definedName name="test" localSheetId="0" hidden="1">#REF!</definedName>
    <definedName name="test" hidden="1">#REF!</definedName>
    <definedName name="TEST0" localSheetId="0">#REF!</definedName>
    <definedName name="TEST0">#REF!</definedName>
    <definedName name="TEST0_10">NA()</definedName>
    <definedName name="TEST0_11">NA()</definedName>
    <definedName name="TEST0_12">NA()</definedName>
    <definedName name="TEST0_13">NA()</definedName>
    <definedName name="TEST0_14">NA()</definedName>
    <definedName name="TEST0_15">NA()</definedName>
    <definedName name="TEST0_16">NA()</definedName>
    <definedName name="TEST0_17">NA()</definedName>
    <definedName name="TEST0_18">NA()</definedName>
    <definedName name="TEST0_19">NA()</definedName>
    <definedName name="TEST0_2">NA()</definedName>
    <definedName name="TEST0_20">NA()</definedName>
    <definedName name="TEST0_21">NA()</definedName>
    <definedName name="TEST0_22">NA()</definedName>
    <definedName name="TEST0_23">NA()</definedName>
    <definedName name="TEST0_24">NA()</definedName>
    <definedName name="TEST0_25">NA()</definedName>
    <definedName name="TEST0_26">NA()</definedName>
    <definedName name="TEST0_27">NA()</definedName>
    <definedName name="TEST0_28">NA()</definedName>
    <definedName name="TEST0_3" localSheetId="0">#REF!</definedName>
    <definedName name="TEST0_3">#REF!</definedName>
    <definedName name="TEST0_4" localSheetId="0">#REF!</definedName>
    <definedName name="TEST0_4">#REF!</definedName>
    <definedName name="TEST0_5" localSheetId="0">#REF!</definedName>
    <definedName name="TEST0_5">#REF!</definedName>
    <definedName name="TEST0_6" localSheetId="0">#REF!</definedName>
    <definedName name="TEST0_6">#REF!</definedName>
    <definedName name="TEST0_7">NA()</definedName>
    <definedName name="TEST0_8">NA()</definedName>
    <definedName name="TEST0_8_6">#N/A</definedName>
    <definedName name="TEST0_9">NA()</definedName>
    <definedName name="TEST0a" localSheetId="0">#REF!</definedName>
    <definedName name="TEST0a">#REF!</definedName>
    <definedName name="TEST1" localSheetId="0">#REF!</definedName>
    <definedName name="TEST1">#REF!</definedName>
    <definedName name="TEST1_10">NA()</definedName>
    <definedName name="TEST1_11">NA()</definedName>
    <definedName name="TEST1_12">NA()</definedName>
    <definedName name="TEST1_13">NA()</definedName>
    <definedName name="TEST1_14">NA()</definedName>
    <definedName name="TEST1_15">NA()</definedName>
    <definedName name="TEST1_16">NA()</definedName>
    <definedName name="TEST1_17">NA()</definedName>
    <definedName name="TEST1_18">NA()</definedName>
    <definedName name="TEST1_19">NA()</definedName>
    <definedName name="TEST1_2">NA()</definedName>
    <definedName name="TEST1_20">NA()</definedName>
    <definedName name="TEST1_21">NA()</definedName>
    <definedName name="TEST1_22">NA()</definedName>
    <definedName name="TEST1_23">NA()</definedName>
    <definedName name="TEST1_24">NA()</definedName>
    <definedName name="TEST1_25">NA()</definedName>
    <definedName name="TEST1_26">NA()</definedName>
    <definedName name="TEST1_27">NA()</definedName>
    <definedName name="TEST1_28">NA()</definedName>
    <definedName name="TEST1_3" localSheetId="0">#REF!</definedName>
    <definedName name="TEST1_3">#REF!</definedName>
    <definedName name="TEST1_4" localSheetId="0">#REF!</definedName>
    <definedName name="TEST1_4">#REF!</definedName>
    <definedName name="TEST1_5" localSheetId="0">#REF!</definedName>
    <definedName name="TEST1_5">#REF!</definedName>
    <definedName name="TEST1_6" localSheetId="0">#REF!</definedName>
    <definedName name="TEST1_6">#REF!</definedName>
    <definedName name="TEST1_7">NA()</definedName>
    <definedName name="TEST1_8">NA()</definedName>
    <definedName name="TEST1_8_6">#N/A</definedName>
    <definedName name="TEST1_9">NA()</definedName>
    <definedName name="TEST10" localSheetId="0">#REF!</definedName>
    <definedName name="TEST10">#REF!</definedName>
    <definedName name="TEST10a" localSheetId="0">#REF!</definedName>
    <definedName name="TEST10a">#REF!</definedName>
    <definedName name="TEST11" localSheetId="0">#REF!</definedName>
    <definedName name="TEST11">#REF!</definedName>
    <definedName name="TEST11a" localSheetId="0">#REF!</definedName>
    <definedName name="TEST11a">#REF!</definedName>
    <definedName name="TEST12" localSheetId="0">#REF!</definedName>
    <definedName name="TEST12">#REF!</definedName>
    <definedName name="TEST12a" localSheetId="0">#REF!</definedName>
    <definedName name="TEST12a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5" localSheetId="0">#REF!</definedName>
    <definedName name="TEST15">#REF!</definedName>
    <definedName name="TEST16" localSheetId="0">#REF!</definedName>
    <definedName name="TEST16">#REF!</definedName>
    <definedName name="TEST17" localSheetId="0">#REF!</definedName>
    <definedName name="TEST17">#REF!</definedName>
    <definedName name="TEST18" localSheetId="0">#REF!</definedName>
    <definedName name="TEST18">#REF!</definedName>
    <definedName name="TEST19" localSheetId="0">#REF!</definedName>
    <definedName name="TEST19">#REF!</definedName>
    <definedName name="test2" localSheetId="0" hidden="1">#REF!</definedName>
    <definedName name="test2" hidden="1">#REF!</definedName>
    <definedName name="TEST2_10">NA()</definedName>
    <definedName name="TEST2_11">NA()</definedName>
    <definedName name="TEST2_12">NA()</definedName>
    <definedName name="TEST2_13">NA()</definedName>
    <definedName name="TEST2_14">NA()</definedName>
    <definedName name="TEST2_15">NA()</definedName>
    <definedName name="TEST2_16">NA()</definedName>
    <definedName name="TEST2_17">NA()</definedName>
    <definedName name="TEST2_18">NA()</definedName>
    <definedName name="TEST2_19">NA()</definedName>
    <definedName name="TEST2_2">NA()</definedName>
    <definedName name="TEST2_20">NA()</definedName>
    <definedName name="TEST2_21">NA()</definedName>
    <definedName name="TEST2_22">NA()</definedName>
    <definedName name="TEST2_23">NA()</definedName>
    <definedName name="TEST2_24">NA()</definedName>
    <definedName name="TEST2_25">NA()</definedName>
    <definedName name="TEST2_26">NA()</definedName>
    <definedName name="TEST2_27">NA()</definedName>
    <definedName name="TEST2_28">NA()</definedName>
    <definedName name="TEST2_3" localSheetId="0">#REF!</definedName>
    <definedName name="TEST2_3">#REF!</definedName>
    <definedName name="TEST2_4" localSheetId="0">#REF!</definedName>
    <definedName name="TEST2_4">#REF!</definedName>
    <definedName name="TEST2_5" localSheetId="0">#REF!</definedName>
    <definedName name="TEST2_5">#REF!</definedName>
    <definedName name="TEST2_6" localSheetId="0">#REF!</definedName>
    <definedName name="TEST2_6">#REF!</definedName>
    <definedName name="TEST2_7">NA()</definedName>
    <definedName name="TEST2_8">NA()</definedName>
    <definedName name="TEST2_8_6">#N/A</definedName>
    <definedName name="TEST2_9">NA()</definedName>
    <definedName name="TEST20" localSheetId="0">#REF!</definedName>
    <definedName name="TEST20">#REF!</definedName>
    <definedName name="TEST21" localSheetId="0">#REF!</definedName>
    <definedName name="TEST21">#REF!</definedName>
    <definedName name="TEST22" localSheetId="0">#REF!</definedName>
    <definedName name="TEST22">#REF!</definedName>
    <definedName name="TEST23" localSheetId="0">#REF!</definedName>
    <definedName name="TEST23">#REF!</definedName>
    <definedName name="TEST24" localSheetId="0">#REF!</definedName>
    <definedName name="TEST24">#REF!</definedName>
    <definedName name="TEST25" localSheetId="0">#REF!</definedName>
    <definedName name="TEST25">#REF!</definedName>
    <definedName name="TEST26" localSheetId="0">#REF!</definedName>
    <definedName name="TEST26">#REF!</definedName>
    <definedName name="TEST27" localSheetId="0">#REF!</definedName>
    <definedName name="TEST27">#REF!</definedName>
    <definedName name="TEST28" localSheetId="0">#REF!</definedName>
    <definedName name="TEST28">#REF!</definedName>
    <definedName name="TEST29" localSheetId="0">#REF!</definedName>
    <definedName name="TEST29">#REF!</definedName>
    <definedName name="test3" localSheetId="0">#REF!</definedName>
    <definedName name="test3">#REF!</definedName>
    <definedName name="TEST30" localSheetId="0">#REF!</definedName>
    <definedName name="TEST30">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#REF!</definedName>
    <definedName name="test4">#REF!</definedName>
    <definedName name="test5" localSheetId="0" hidden="1">#REF!</definedName>
    <definedName name="test5" hidden="1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9a" localSheetId="0">#REF!</definedName>
    <definedName name="TEST9a">#REF!</definedName>
    <definedName name="TESTHKEY" localSheetId="0">#REF!</definedName>
    <definedName name="TESTHKEY">#REF!</definedName>
    <definedName name="TESTHKEY_2">NA()</definedName>
    <definedName name="TESTHKEY_3" localSheetId="0">#REF!</definedName>
    <definedName name="TESTHKEY_3">#REF!</definedName>
    <definedName name="TESTHKEY_4" localSheetId="0">#REF!</definedName>
    <definedName name="TESTHKEY_4">#REF!</definedName>
    <definedName name="TESTHKEY_5" localSheetId="0">#REF!</definedName>
    <definedName name="TESTHKEY_5">#REF!</definedName>
    <definedName name="TESTHKEY_6" localSheetId="0">#REF!</definedName>
    <definedName name="TESTHKEY_6">#REF!</definedName>
    <definedName name="TESTHKEY_7">NA()</definedName>
    <definedName name="TESTHKEY_8">NA()</definedName>
    <definedName name="TESTHKEY_8_6">#N/A</definedName>
    <definedName name="TESTHKEY2" localSheetId="0">#REF!</definedName>
    <definedName name="TESTHKEY2">#REF!</definedName>
    <definedName name="testing">"$#REF!.#REF!#REF!"</definedName>
    <definedName name="testing_3">"$#REF!.#REF!#REF!"</definedName>
    <definedName name="TESTKEYS" localSheetId="0">#REF!</definedName>
    <definedName name="TESTKEYS">#REF!</definedName>
    <definedName name="TESTKEYS_10">NA()</definedName>
    <definedName name="TESTKEYS_11">NA()</definedName>
    <definedName name="TESTKEYS_12">NA()</definedName>
    <definedName name="TESTKEYS_13">NA()</definedName>
    <definedName name="TESTKEYS_14">NA()</definedName>
    <definedName name="TESTKEYS_15">NA()</definedName>
    <definedName name="TESTKEYS_16">NA()</definedName>
    <definedName name="TESTKEYS_17">NA()</definedName>
    <definedName name="TESTKEYS_18">NA()</definedName>
    <definedName name="TESTKEYS_19">NA()</definedName>
    <definedName name="TESTKEYS_2">NA()</definedName>
    <definedName name="TESTKEYS_20">NA()</definedName>
    <definedName name="TESTKEYS_21">NA()</definedName>
    <definedName name="TESTKEYS_22">NA()</definedName>
    <definedName name="TESTKEYS_23">NA()</definedName>
    <definedName name="TESTKEYS_24">NA()</definedName>
    <definedName name="TESTKEYS_25">NA()</definedName>
    <definedName name="TESTKEYS_26">NA()</definedName>
    <definedName name="TESTKEYS_27">NA()</definedName>
    <definedName name="TESTKEYS_28">NA()</definedName>
    <definedName name="TESTKEYS_3" localSheetId="0">#REF!</definedName>
    <definedName name="TESTKEYS_3">#REF!</definedName>
    <definedName name="TESTKEYS_4" localSheetId="0">#REF!</definedName>
    <definedName name="TESTKEYS_4">#REF!</definedName>
    <definedName name="TESTKEYS_5" localSheetId="0">#REF!</definedName>
    <definedName name="TESTKEYS_5">#REF!</definedName>
    <definedName name="TESTKEYS_6" localSheetId="0">#REF!</definedName>
    <definedName name="TESTKEYS_6">#REF!</definedName>
    <definedName name="TESTKEYS_7">NA()</definedName>
    <definedName name="TESTKEYS_8">NA()</definedName>
    <definedName name="TESTKEYS_8_6">#N/A</definedName>
    <definedName name="TESTKEYS_9">NA()</definedName>
    <definedName name="TESTKEYS2" localSheetId="0">#REF!</definedName>
    <definedName name="TESTKEYS2">#REF!</definedName>
    <definedName name="TESTVKEY" localSheetId="0">#REF!</definedName>
    <definedName name="TESTVKEY">#REF!</definedName>
    <definedName name="TESTVKEY_2">NA()</definedName>
    <definedName name="TESTVKEY_3" localSheetId="0">#REF!</definedName>
    <definedName name="TESTVKEY_3">#REF!</definedName>
    <definedName name="TESTVKEY_4" localSheetId="0">#REF!</definedName>
    <definedName name="TESTVKEY_4">#REF!</definedName>
    <definedName name="TESTVKEY_5" localSheetId="0">#REF!</definedName>
    <definedName name="TESTVKEY_5">#REF!</definedName>
    <definedName name="TESTVKEY_6" localSheetId="0">#REF!</definedName>
    <definedName name="TESTVKEY_6">#REF!</definedName>
    <definedName name="TESTVKEY_7">NA()</definedName>
    <definedName name="TESTVKEY_8">NA()</definedName>
    <definedName name="TESTVKEY_8_6">#N/A</definedName>
    <definedName name="TESTVKEY2" localSheetId="0">#REF!</definedName>
    <definedName name="TESTVKEY2">#REF!</definedName>
    <definedName name="tett2" localSheetId="0">#REF!</definedName>
    <definedName name="tett2">#REF!</definedName>
    <definedName name="tew" localSheetId="0">{#N/A,#N/A,FALSE,"Gesamt";#N/A,#N/A,FALSE,"Ree KG";#N/A,#N/A,FALSE,"Ree Inter";#N/A,#N/A,FALSE,"BTM";#N/A,#N/A,FALSE,"GmbH";#N/A,#N/A,FALSE,"Sonstige"}</definedName>
    <definedName name="tew">{#N/A,#N/A,FALSE,"Gesamt";#N/A,#N/A,FALSE,"Ree KG";#N/A,#N/A,FALSE,"Ree Inter";#N/A,#N/A,FALSE,"BTM";#N/A,#N/A,FALSE,"GmbH";#N/A,#N/A,FALSE,"Sonstige"}</definedName>
    <definedName name="TextRefCopyRangeCount">3</definedName>
    <definedName name="TF">"$#REF!.#REF!#REF!"</definedName>
    <definedName name="TF_3">"$#REF!.#REF!#REF!"</definedName>
    <definedName name="TFMPA">#REF!</definedName>
    <definedName name="tg" localSheetId="0">{"DCF","UPSIDE CASE",FALSE,"Sheet1";"DCF","BASE CASE",FALSE,"Sheet1";"DCF","DOWNSIDE CASE",FALSE,"Sheet1"}</definedName>
    <definedName name="tg">{"DCF","UPSIDE CASE",FALSE,"Sheet1";"DCF","BASE CASE",FALSE,"Sheet1";"DCF","DOWNSIDE CASE",FALSE,"Sheet1"}</definedName>
    <definedName name="TgCMO" localSheetId="0">#REF!</definedName>
    <definedName name="TgCMO">#REF!</definedName>
    <definedName name="TgCMO_2">NA()</definedName>
    <definedName name="TgCMO_6">#N/A</definedName>
    <definedName name="Tgl" localSheetId="0">#REF!</definedName>
    <definedName name="Tgl">#REF!</definedName>
    <definedName name="tgl_terima" localSheetId="0">#REF!</definedName>
    <definedName name="tgl_terima">#REF!</definedName>
    <definedName name="TGPEB" localSheetId="0">#REF!</definedName>
    <definedName name="TGPEB">#REF!</definedName>
    <definedName name="tgt" localSheetId="0" hidden="1">#REF!</definedName>
    <definedName name="tgt" hidden="1">#REF!</definedName>
    <definedName name="TH" localSheetId="0">#REF!</definedName>
    <definedName name="TH">#REF!</definedName>
    <definedName name="TH_2002" localSheetId="0">#REF!</definedName>
    <definedName name="TH_2002">#REF!</definedName>
    <definedName name="TH_2003" localSheetId="0">#REF!</definedName>
    <definedName name="TH_2003">#REF!</definedName>
    <definedName name="TH_2004" localSheetId="0">#REF!</definedName>
    <definedName name="TH_2004">#REF!</definedName>
    <definedName name="TH_2005" localSheetId="0">#REF!</definedName>
    <definedName name="TH_2005">#REF!</definedName>
    <definedName name="TH_2006" localSheetId="0">#REF!</definedName>
    <definedName name="TH_2006">#REF!</definedName>
    <definedName name="TH_2007" localSheetId="0">#REF!</definedName>
    <definedName name="TH_2007">#REF!</definedName>
    <definedName name="TH_2008" localSheetId="0">#REF!</definedName>
    <definedName name="TH_2008">#REF!</definedName>
    <definedName name="TH_2009" localSheetId="0">#REF!</definedName>
    <definedName name="TH_2009">#REF!</definedName>
    <definedName name="TH_2010" localSheetId="0">#REF!</definedName>
    <definedName name="TH_2010">#REF!</definedName>
    <definedName name="TH_2011" localSheetId="0">#REF!</definedName>
    <definedName name="TH_2011">#REF!</definedName>
    <definedName name="TH_2012" localSheetId="0">#REF!</definedName>
    <definedName name="TH_2012">#REF!</definedName>
    <definedName name="TH_2013" localSheetId="0">#REF!</definedName>
    <definedName name="TH_2013">#REF!</definedName>
    <definedName name="TH_2014" localSheetId="0">#REF!</definedName>
    <definedName name="TH_2014">#REF!</definedName>
    <definedName name="TH_2015" localSheetId="0">#REF!</definedName>
    <definedName name="TH_2015">#REF!</definedName>
    <definedName name="TH_2016" localSheetId="0">#REF!</definedName>
    <definedName name="TH_2016">#REF!</definedName>
    <definedName name="TH_2017" localSheetId="0">#REF!</definedName>
    <definedName name="TH_2017">#REF!</definedName>
    <definedName name="TH_2018" localSheetId="0">#REF!</definedName>
    <definedName name="TH_2018">#REF!</definedName>
    <definedName name="TH_2019" localSheetId="0">#REF!</definedName>
    <definedName name="TH_2019">#REF!</definedName>
    <definedName name="TH_2020" localSheetId="0">#REF!</definedName>
    <definedName name="TH_2020">#REF!</definedName>
    <definedName name="TH_2021" localSheetId="0">#REF!</definedName>
    <definedName name="TH_2021">#REF!</definedName>
    <definedName name="TH_2022" localSheetId="0">#REF!</definedName>
    <definedName name="TH_2022">#REF!</definedName>
    <definedName name="TH_2023" localSheetId="0">#REF!</definedName>
    <definedName name="TH_2023">#REF!</definedName>
    <definedName name="TH_2024" localSheetId="0">#REF!</definedName>
    <definedName name="TH_2024">#REF!</definedName>
    <definedName name="TH_VKHNN" localSheetId="0">#REF!</definedName>
    <definedName name="TH_VKHNN">#REF!</definedName>
    <definedName name="th3x15" localSheetId="0">#REF!</definedName>
    <definedName name="th3x15">#REF!</definedName>
    <definedName name="THA" localSheetId="0">#REF!</definedName>
    <definedName name="THA">#REF!</definedName>
    <definedName name="thailand" localSheetId="0">#REF!</definedName>
    <definedName name="thailand">#REF!</definedName>
    <definedName name="THAN" localSheetId="0" hidden="1">{"'Sheet1'!$L$16"}</definedName>
    <definedName name="THAN" hidden="1">{"'Sheet1'!$L$16"}</definedName>
    <definedName name="thang" localSheetId="0">#REF!</definedName>
    <definedName name="thang" hidden="1">{"'Sheet1'!$L$16"}</definedName>
    <definedName name="thang_nay" localSheetId="0">#REF!</definedName>
    <definedName name="thang_nay">#REF!</definedName>
    <definedName name="thang10" localSheetId="0">{"'Sheet1'!$L$16"}</definedName>
    <definedName name="thang10">{"'Sheet1'!$L$16"}</definedName>
    <definedName name="THANG222">#REF!</definedName>
    <definedName name="thang7" localSheetId="0">{#N/A,#N/A,FALSE,"Chi tiÆt"}</definedName>
    <definedName name="thang7">{#N/A,#N/A,FALSE,"Chi tiÆt"}</definedName>
    <definedName name="thang9" localSheetId="0">{#N/A,#N/A,FALSE,"Chi tiÆt"}</definedName>
    <definedName name="thang9">{#N/A,#N/A,FALSE,"Chi tiÆt"}</definedName>
    <definedName name="thANH">#REF!</definedName>
    <definedName name="THÀNH_TIỀN" localSheetId="0">#REF!</definedName>
    <definedName name="THÀNH_TIỀN">#REF!</definedName>
    <definedName name="THANHLOI" localSheetId="0">#REF!</definedName>
    <definedName name="THANHLOI">#REF!</definedName>
    <definedName name="thanhthao" localSheetId="0">{#N/A,#N/A,FALSE,"Chi tiÆt"}</definedName>
    <definedName name="thanhthao">{#N/A,#N/A,FALSE,"Chi tiÆt"}</definedName>
    <definedName name="thanhtien">#REF!</definedName>
    <definedName name="ThanhXuan110" localSheetId="0">#REF!</definedName>
    <definedName name="ThanhXuan110">#REF!</definedName>
    <definedName name="ThaoCauCu" localSheetId="0">#REF!</definedName>
    <definedName name="ThaoCauCu">#REF!</definedName>
    <definedName name="ÞBM" localSheetId="0">#REF!</definedName>
    <definedName name="ÞBM">#REF!</definedName>
    <definedName name="THC" localSheetId="0">{"'Sheet1'!$L$16"}</definedName>
    <definedName name="THC">{"'Sheet1'!$L$16"}</definedName>
    <definedName name="Þcot">#REF!</definedName>
    <definedName name="ÞCTd4" localSheetId="0">#REF!</definedName>
    <definedName name="ÞCTd4">#REF!</definedName>
    <definedName name="ÞCTt4" localSheetId="0">#REF!</definedName>
    <definedName name="ÞCTt4">#REF!</definedName>
    <definedName name="Þdamd4" localSheetId="0">#REF!</definedName>
    <definedName name="Þdamd4">#REF!</definedName>
    <definedName name="Þdamt4" localSheetId="0">#REF!</definedName>
    <definedName name="Þdamt4">#REF!</definedName>
    <definedName name="THDS" localSheetId="0">#REF!</definedName>
    <definedName name="THDS">#REF!</definedName>
    <definedName name="THDT" localSheetId="0">{"'Sheet1'!$L$16"}</definedName>
    <definedName name="THDT">{"'Sheet1'!$L$16"}</definedName>
    <definedName name="THDT_HT_DAO_THUONG">#REF!</definedName>
    <definedName name="THDT_HT_XOM_NOI" localSheetId="0">#REF!</definedName>
    <definedName name="THDT_HT_XOM_NOI">#REF!</definedName>
    <definedName name="THDT_NPP_XOM_NOI" localSheetId="0">#REF!</definedName>
    <definedName name="THDT_NPP_XOM_NOI">#REF!</definedName>
    <definedName name="THDT_TBA_XOM_NOI" localSheetId="0">#REF!</definedName>
    <definedName name="THDT_TBA_XOM_NOI">#REF!</definedName>
    <definedName name="THEP" localSheetId="0">#REF!</definedName>
    <definedName name="THEP">#REF!</definedName>
    <definedName name="thepban" localSheetId="0">#REF!</definedName>
    <definedName name="thepban">#REF!</definedName>
    <definedName name="thepto" localSheetId="0">#REF!</definedName>
    <definedName name="thepto">#REF!</definedName>
    <definedName name="thetichck" localSheetId="0">#REF!</definedName>
    <definedName name="thetichck">#REF!</definedName>
    <definedName name="thgian_bq" localSheetId="0">#REF!</definedName>
    <definedName name="thgian_bq">#REF!</definedName>
    <definedName name="thgian_bv" localSheetId="0">#REF!</definedName>
    <definedName name="thgian_bv">#REF!</definedName>
    <definedName name="thgian_ck" localSheetId="0">#REF!</definedName>
    <definedName name="thgian_ck">#REF!</definedName>
    <definedName name="thgian_d1" localSheetId="0">#REF!</definedName>
    <definedName name="thgian_d1">#REF!</definedName>
    <definedName name="thgian_d2" localSheetId="0">#REF!</definedName>
    <definedName name="thgian_d2">#REF!</definedName>
    <definedName name="thgian_d3" localSheetId="0">#REF!</definedName>
    <definedName name="thgian_d3">#REF!</definedName>
    <definedName name="thgian_dl" localSheetId="0">#REF!</definedName>
    <definedName name="thgian_dl">#REF!</definedName>
    <definedName name="thgian_kcs" localSheetId="0">#REF!</definedName>
    <definedName name="thgian_kcs">#REF!</definedName>
    <definedName name="thgian_nb" localSheetId="0">#REF!</definedName>
    <definedName name="thgian_nb">#REF!</definedName>
    <definedName name="thgian_ngio" localSheetId="0">#REF!</definedName>
    <definedName name="thgian_ngio">#REF!</definedName>
    <definedName name="thgian_nv" localSheetId="0">#REF!</definedName>
    <definedName name="thgian_nv">#REF!</definedName>
    <definedName name="thgian_t3" localSheetId="0">#REF!</definedName>
    <definedName name="thgian_t3">#REF!</definedName>
    <definedName name="thgian_t4" localSheetId="0">#REF!</definedName>
    <definedName name="thgian_t4">#REF!</definedName>
    <definedName name="thgian_t5" localSheetId="0">#REF!</definedName>
    <definedName name="thgian_t5">#REF!</definedName>
    <definedName name="thgian_t6" localSheetId="0">#REF!</definedName>
    <definedName name="thgian_t6">#REF!</definedName>
    <definedName name="thgian_tc" localSheetId="0">#REF!</definedName>
    <definedName name="thgian_tc">#REF!</definedName>
    <definedName name="thgian_tm" localSheetId="0">#REF!</definedName>
    <definedName name="thgian_tm">#REF!</definedName>
    <definedName name="thgian_vs" localSheetId="0">#REF!</definedName>
    <definedName name="thgian_vs">#REF!</definedName>
    <definedName name="thgian_xh" localSheetId="0">#REF!</definedName>
    <definedName name="thgian_xh">#REF!</definedName>
    <definedName name="thgio_bq" localSheetId="0">#REF!</definedName>
    <definedName name="thgio_bq">#REF!</definedName>
    <definedName name="thgio_bv" localSheetId="0">#REF!</definedName>
    <definedName name="thgio_bv">#REF!</definedName>
    <definedName name="thgio_ck" localSheetId="0">#REF!</definedName>
    <definedName name="thgio_ck">#REF!</definedName>
    <definedName name="thgio_d1" localSheetId="0">#REF!</definedName>
    <definedName name="thgio_d1">#REF!</definedName>
    <definedName name="thgio_d2" localSheetId="0">#REF!</definedName>
    <definedName name="thgio_d2">#REF!</definedName>
    <definedName name="thgio_d3" localSheetId="0">#REF!</definedName>
    <definedName name="thgio_d3">#REF!</definedName>
    <definedName name="thgio_dl" localSheetId="0">#REF!</definedName>
    <definedName name="thgio_dl">#REF!</definedName>
    <definedName name="thgio_kcs" localSheetId="0">#REF!</definedName>
    <definedName name="thgio_kcs">#REF!</definedName>
    <definedName name="thgio_nb" localSheetId="0">#REF!</definedName>
    <definedName name="thgio_nb">#REF!</definedName>
    <definedName name="thgio_ngio" localSheetId="0">#REF!</definedName>
    <definedName name="thgio_ngio">#REF!</definedName>
    <definedName name="thgio_nv" localSheetId="0">#REF!</definedName>
    <definedName name="thgio_nv">#REF!</definedName>
    <definedName name="thgio_t3" localSheetId="0">#REF!</definedName>
    <definedName name="thgio_t3">#REF!</definedName>
    <definedName name="thgio_t4" localSheetId="0">#REF!</definedName>
    <definedName name="thgio_t4">#REF!</definedName>
    <definedName name="thgio_t5" localSheetId="0">#REF!</definedName>
    <definedName name="thgio_t5">#REF!</definedName>
    <definedName name="thgio_t6" localSheetId="0">#REF!</definedName>
    <definedName name="thgio_t6">#REF!</definedName>
    <definedName name="thgio_tc" localSheetId="0">#REF!</definedName>
    <definedName name="thgio_tc">#REF!</definedName>
    <definedName name="thgio_tm" localSheetId="0">#REF!</definedName>
    <definedName name="thgio_tm">#REF!</definedName>
    <definedName name="thgio_vs" localSheetId="0">#REF!</definedName>
    <definedName name="thgio_vs">#REF!</definedName>
    <definedName name="thgio_xh" localSheetId="0">#REF!</definedName>
    <definedName name="thgio_xh">#REF!</definedName>
    <definedName name="THGO1pnc" localSheetId="0">#REF!</definedName>
    <definedName name="THGO1pnc">#REF!</definedName>
    <definedName name="THHD" localSheetId="0">{"'Sheet1'!$L$16"}</definedName>
    <definedName name="THHD">{"'Sheet1'!$L$16"}</definedName>
    <definedName name="thht">#REF!</definedName>
    <definedName name="THHVT" localSheetId="0">{"'Sheet1'!$L$16"}</definedName>
    <definedName name="THHVT">{"'Sheet1'!$L$16"}</definedName>
    <definedName name="THI" localSheetId="0">#REF!</definedName>
    <definedName name="THI">#REF!</definedName>
    <definedName name="thieu" localSheetId="0">{#N/A,#N/A,FALSE,"m66";#N/A,#N/A,FALSE,"m66"}</definedName>
    <definedName name="thieu">{#N/A,#N/A,FALSE,"m66";#N/A,#N/A,FALSE,"m66"}</definedName>
    <definedName name="thinh">#REF!</definedName>
    <definedName name="Thịnh_Phát" localSheetId="0">#REF!</definedName>
    <definedName name="Thịnh_Phát">#REF!</definedName>
    <definedName name="THK" localSheetId="0">#REF!</definedName>
    <definedName name="THK">#REF!</definedName>
    <definedName name="thkl" localSheetId="0">{"'Sheet1'!$L$16"}</definedName>
    <definedName name="thkl">{"'Sheet1'!$L$16"}</definedName>
    <definedName name="THKP160" localSheetId="0">#REF!</definedName>
    <definedName name="THKP160">#REF!</definedName>
    <definedName name="thkp3" localSheetId="0">#REF!</definedName>
    <definedName name="thkp3">#REF!</definedName>
    <definedName name="THLCO" localSheetId="0">#REF!</definedName>
    <definedName name="THLCO">#REF!</definedName>
    <definedName name="THLeloi" localSheetId="0">{"'Sheet1'!$L$16"}</definedName>
    <definedName name="THLeloi">{"'Sheet1'!$L$16"}</definedName>
    <definedName name="THLNO">#REF!</definedName>
    <definedName name="THLTK" localSheetId="0">#REF!</definedName>
    <definedName name="THLTK">#REF!</definedName>
    <definedName name="Þmong" localSheetId="0">#REF!</definedName>
    <definedName name="Þmong">#REF!</definedName>
    <definedName name="Thn" localSheetId="0">#REF!</definedName>
    <definedName name="Thn">#REF!</definedName>
    <definedName name="THNgHue" localSheetId="0">{"'Sheet1'!$L$16"}</definedName>
    <definedName name="THNgHue">{"'Sheet1'!$L$16"}</definedName>
    <definedName name="THNgThHoc" localSheetId="0">{"'Sheet1'!$L$16"}</definedName>
    <definedName name="THNgThHoc">{"'Sheet1'!$L$16"}</definedName>
    <definedName name="ÞNXoldk">#REF!</definedName>
    <definedName name="Thop" localSheetId="0">#REF!</definedName>
    <definedName name="Thop">#REF!</definedName>
    <definedName name="THop2" localSheetId="0">#REF!</definedName>
    <definedName name="THop2">#REF!</definedName>
    <definedName name="thpp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hp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HQuiCapChan" localSheetId="0">{"'Sheet1'!$L$16"}</definedName>
    <definedName name="THQuiCapChan">{"'Sheet1'!$L$16"}</definedName>
    <definedName name="thQuicaple" localSheetId="0">{"'Sheet1'!$L$16"}</definedName>
    <definedName name="thQuicaple">{"'Sheet1'!$L$16"}</definedName>
    <definedName name="THRCash" localSheetId="0">#REF!</definedName>
    <definedName name="THRCash">#REF!</definedName>
    <definedName name="THRTransfer" localSheetId="0">#REF!</definedName>
    <definedName name="THRTransfer">#REF!</definedName>
    <definedName name="Þsan" localSheetId="0">#REF!</definedName>
    <definedName name="Þsan">#REF!</definedName>
    <definedName name="thtich1" localSheetId="0">#REF!</definedName>
    <definedName name="thtich1">#REF!</definedName>
    <definedName name="thtich2" localSheetId="0">#REF!</definedName>
    <definedName name="thtich2">#REF!</definedName>
    <definedName name="thtich3" localSheetId="0">#REF!</definedName>
    <definedName name="thtich3">#REF!</definedName>
    <definedName name="thtich4" localSheetId="0">#REF!</definedName>
    <definedName name="thtich4">#REF!</definedName>
    <definedName name="thtich5" localSheetId="0">#REF!</definedName>
    <definedName name="thtich5">#REF!</definedName>
    <definedName name="thtich6" localSheetId="0">#REF!</definedName>
    <definedName name="thtich6">#REF!</definedName>
    <definedName name="THToanBo" localSheetId="0">#REF!</definedName>
    <definedName name="THToanBo">#REF!</definedName>
    <definedName name="THtoanbo2" localSheetId="0">#REF!</definedName>
    <definedName name="THtoanbo2">#REF!</definedName>
    <definedName name="thtr15" localSheetId="0">#REF!</definedName>
    <definedName name="thtr15">#REF!</definedName>
    <definedName name="THTranPhu" localSheetId="0">{"'Sheet1'!$L$16"}</definedName>
    <definedName name="THTranPhu">{"'Sheet1'!$L$16"}</definedName>
    <definedName name="thtt">#REF!</definedName>
    <definedName name="thu" localSheetId="0">{"'Sheet1'!$L$16"}</definedName>
    <definedName name="thu">{"'Sheet1'!$L$16"}</definedName>
    <definedName name="THU_MAKH" localSheetId="0">#REF!</definedName>
    <definedName name="THU_MAKH">#REF!</definedName>
    <definedName name="THU_ST" localSheetId="0">#REF!</definedName>
    <definedName name="THU_ST">#REF!</definedName>
    <definedName name="thuan" localSheetId="0">{"Book1"}</definedName>
    <definedName name="thuan">{"Book1"}</definedName>
    <definedName name="thuc_a" localSheetId="0">{"Book1"}</definedName>
    <definedName name="thuc_a">{"Book1"}</definedName>
    <definedName name="thuc_aa" localSheetId="0">{"Book1"}</definedName>
    <definedName name="thuc_aa">{"Book1"}</definedName>
    <definedName name="thuc_b" localSheetId="0" hidden="1">{"'Sheet1'!$L$16"}</definedName>
    <definedName name="thuc_b" hidden="1">{"'Sheet1'!$L$16"}</definedName>
    <definedName name="thuc_bb" localSheetId="0" hidden="1">{"'Sheet1'!$L$16"}</definedName>
    <definedName name="thuc_bb" hidden="1">{"'Sheet1'!$L$16"}</definedName>
    <definedName name="THUDUC1">#REF!</definedName>
    <definedName name="THUDUC2" localSheetId="0">#REF!</definedName>
    <definedName name="THUDUC2">#REF!</definedName>
    <definedName name="thue">6</definedName>
    <definedName name="thung" localSheetId="0">#REF!</definedName>
    <definedName name="thung">#REF!</definedName>
    <definedName name="THUONG1" localSheetId="0">#REF!</definedName>
    <definedName name="THUONG1">#REF!</definedName>
    <definedName name="THUONG2" localSheetId="0">#REF!</definedName>
    <definedName name="THUONG2">#REF!</definedName>
    <definedName name="THUONG3" localSheetId="0">#REF!</definedName>
    <definedName name="THUONG3">#REF!</definedName>
    <definedName name="THUONG4" localSheetId="0">#REF!</definedName>
    <definedName name="THUONG4">#REF!</definedName>
    <definedName name="THUONGPL" localSheetId="0">#REF!</definedName>
    <definedName name="THUONGPL">#REF!</definedName>
    <definedName name="thut" localSheetId="0">{"'Sheet1'!$L$16"}</definedName>
    <definedName name="thut">{"'Sheet1'!$L$16"}</definedName>
    <definedName name="thuy" localSheetId="0">{#N/A,#N/A,FALSE,"Chung"}</definedName>
    <definedName name="thuy">{#N/A,#N/A,FALSE,"Chung"}</definedName>
    <definedName name="thuylt" localSheetId="0">{"'Sheet1'!$L$16"}</definedName>
    <definedName name="thuylt">{"'Sheet1'!$L$16"}</definedName>
    <definedName name="thuyy" localSheetId="0" hidden="1">{#N/A,#N/A,FALSE,"HCMP"}</definedName>
    <definedName name="thuyy" hidden="1">{#N/A,#N/A,FALSE,"HCMP"}</definedName>
    <definedName name="thy" localSheetId="0" hidden="1">{"'Sheet1'!$L$16"}</definedName>
    <definedName name="thy" hidden="1">{"'Sheet1'!$L$16"}</definedName>
    <definedName name="TI">#REF!</definedName>
    <definedName name="Ticker">""</definedName>
    <definedName name="tickmark" localSheetId="0">#REF!</definedName>
    <definedName name="tickmark">#REF!</definedName>
    <definedName name="tie" localSheetId="0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ien" localSheetId="0">#REF!</definedName>
    <definedName name="Tien">#REF!</definedName>
    <definedName name="Tiepdia" localSheetId="0">#REF!</definedName>
    <definedName name="Tiepdia">#REF!</definedName>
    <definedName name="TIGA" localSheetId="0">#REF!</definedName>
    <definedName name="TIGA">#REF!</definedName>
    <definedName name="TIGA_10" localSheetId="0">#REF!</definedName>
    <definedName name="TIGA_10">#REF!</definedName>
    <definedName name="TIGA_10_10" localSheetId="0">#REF!</definedName>
    <definedName name="TIGA_10_10">#REF!</definedName>
    <definedName name="TIGA_10_11" localSheetId="0">#REF!</definedName>
    <definedName name="TIGA_10_11">#REF!</definedName>
    <definedName name="TIGA_10_15" localSheetId="0">#REF!</definedName>
    <definedName name="TIGA_10_15">#REF!</definedName>
    <definedName name="TIGA_10_17" localSheetId="0">#REF!</definedName>
    <definedName name="TIGA_10_17">#REF!</definedName>
    <definedName name="TIGA_10_19" localSheetId="0">#REF!</definedName>
    <definedName name="TIGA_10_19">#REF!</definedName>
    <definedName name="TIGA_10_22" localSheetId="0">#REF!</definedName>
    <definedName name="TIGA_10_22">#REF!</definedName>
    <definedName name="TIGA_10_26" localSheetId="0">#REF!</definedName>
    <definedName name="TIGA_10_26">#REF!</definedName>
    <definedName name="TIGA_10_8" localSheetId="0">#REF!</definedName>
    <definedName name="TIGA_10_8">#REF!</definedName>
    <definedName name="TIGA_10_9" localSheetId="0">#REF!</definedName>
    <definedName name="TIGA_10_9">#REF!</definedName>
    <definedName name="tilas" localSheetId="0">#REF!</definedName>
    <definedName name="tilas">#REF!</definedName>
    <definedName name="tim" localSheetId="0">#REF!</definedName>
    <definedName name="tim">#REF!</definedName>
    <definedName name="Tim_Lan_Xuat_Hien" localSheetId="0">#REF!</definedName>
    <definedName name="Tim_Lan_Xuat_Hien">#REF!</definedName>
    <definedName name="tim_xuat_hien" localSheetId="0">#REF!</definedName>
    <definedName name="tim_xuat_hien">#REF!</definedName>
    <definedName name="time" localSheetId="0">#REF!</definedName>
    <definedName name="time">#REF!</definedName>
    <definedName name="Time_3">"$#REF!.#REF!#REF!"</definedName>
    <definedName name="Time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Time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time_table_standarisasi_peralatan__mesin" localSheetId="0">#REF!</definedName>
    <definedName name="time_table_standarisasi_peralatan__mesin">#REF!</definedName>
    <definedName name="timeframe">"#REF!"</definedName>
    <definedName name="Times" localSheetId="0">Main.SAPF4Help()</definedName>
    <definedName name="Times">Main.SAPF4Help()</definedName>
    <definedName name="TimeTable" localSheetId="0">#REF!</definedName>
    <definedName name="TimeTable">#REF!</definedName>
    <definedName name="TINHTP" localSheetId="0">OFFSET(#REF!,COUNTIF(#REF!,"&lt;&gt;0")-1,0,1)</definedName>
    <definedName name="TINHTP">OFFSET(#REF!,COUNTIF(#REF!,"&lt;&gt;0")-1,0,1)</definedName>
    <definedName name="TINSJ" localSheetId="0">#REF!</definedName>
    <definedName name="TINSJ">#REF!</definedName>
    <definedName name="tip" localSheetId="0">#REF!</definedName>
    <definedName name="tip">#REF!</definedName>
    <definedName name="TITAN" localSheetId="0">#REF!</definedName>
    <definedName name="TITAN">#REF!</definedName>
    <definedName name="TITLE" localSheetId="0">#REF!</definedName>
    <definedName name="TITLE">#REF!</definedName>
    <definedName name="Title_Day" localSheetId="0">#REF!</definedName>
    <definedName name="Title_Day">#REF!</definedName>
    <definedName name="title_dsku." localSheetId="0">#REF!</definedName>
    <definedName name="title_dsku.">#REF!</definedName>
    <definedName name="Title_Month" localSheetId="0">#REF!</definedName>
    <definedName name="Title_Month">#REF!</definedName>
    <definedName name="TITLE_P" localSheetId="0">#REF!</definedName>
    <definedName name="TITLE_P">#REF!</definedName>
    <definedName name="Title_Today" localSheetId="0">#REF!</definedName>
    <definedName name="Title_Today">#REF!</definedName>
    <definedName name="title_wbs1" localSheetId="0">#REF!</definedName>
    <definedName name="title_wbs1">#REF!</definedName>
    <definedName name="title_wbs2" localSheetId="0">#REF!</definedName>
    <definedName name="title_wbs2">#REF!</definedName>
    <definedName name="title_wpl" localSheetId="0">#REF!</definedName>
    <definedName name="title_wpl">#REF!</definedName>
    <definedName name="TITLES_RANGE_INPUT" localSheetId="0">#REF!</definedName>
    <definedName name="TITLES_RANGE_INPUT">#REF!</definedName>
    <definedName name="TJA" localSheetId="0">#REF!</definedName>
    <definedName name="TJA">#REF!</definedName>
    <definedName name="TJB" localSheetId="0">#REF!</definedName>
    <definedName name="TJB">#REF!</definedName>
    <definedName name="TJC" localSheetId="0">#REF!</definedName>
    <definedName name="TJC">#REF!</definedName>
    <definedName name="TJD" localSheetId="0">#REF!</definedName>
    <definedName name="TJD">#REF!</definedName>
    <definedName name="TK" localSheetId="0">#REF!</definedName>
    <definedName name="TK">#REF!</definedName>
    <definedName name="TK331APC" localSheetId="0">#REF!</definedName>
    <definedName name="TK331APC">#REF!</definedName>
    <definedName name="TK331CB" localSheetId="0">#REF!</definedName>
    <definedName name="TK331CB">#REF!</definedName>
    <definedName name="TK331GT" localSheetId="0">#REF!</definedName>
    <definedName name="TK331GT">#REF!</definedName>
    <definedName name="TK331K" localSheetId="0">#REF!</definedName>
    <definedName name="TK331K">#REF!</definedName>
    <definedName name="TK331KH" localSheetId="0">#REF!</definedName>
    <definedName name="TK331KH">#REF!</definedName>
    <definedName name="TK331MT" localSheetId="0">#REF!</definedName>
    <definedName name="TK331MT">#REF!</definedName>
    <definedName name="TK331NT" localSheetId="0">#REF!</definedName>
    <definedName name="TK331NT">#REF!</definedName>
    <definedName name="TK331PA" localSheetId="0">#REF!</definedName>
    <definedName name="TK331PA">#REF!</definedName>
    <definedName name="TK331PACIFIC" localSheetId="0">#REF!</definedName>
    <definedName name="TK331PACIFIC">#REF!</definedName>
    <definedName name="tk331PD" localSheetId="0">#REF!</definedName>
    <definedName name="tk331PD">#REF!</definedName>
    <definedName name="TK331THN" localSheetId="0">#REF!</definedName>
    <definedName name="TK331THN">#REF!</definedName>
    <definedName name="tk331TKN" localSheetId="0">#REF!</definedName>
    <definedName name="tk331TKN">#REF!</definedName>
    <definedName name="TK331VT" localSheetId="0">#REF!</definedName>
    <definedName name="TK331VT">#REF!</definedName>
    <definedName name="tk3338TTNCN" localSheetId="0">#REF!</definedName>
    <definedName name="tk3338TTNCN">#REF!</definedName>
    <definedName name="tk3388K" localSheetId="0">#REF!</definedName>
    <definedName name="tk3388K">#REF!</definedName>
    <definedName name="tk3534." localSheetId="0">#REF!</definedName>
    <definedName name="tk3534.">#REF!</definedName>
    <definedName name="tkco" localSheetId="0">#REF!</definedName>
    <definedName name="tkco">#REF!</definedName>
    <definedName name="TKCOÙ" localSheetId="0">#REF!</definedName>
    <definedName name="TKCOÙ">#REF!</definedName>
    <definedName name="TKCT" localSheetId="0">#REF!</definedName>
    <definedName name="TKCT">#REF!</definedName>
    <definedName name="tkkt" localSheetId="0">#REF!</definedName>
    <definedName name="tkkt">#REF!</definedName>
    <definedName name="tkno" localSheetId="0">#REF!</definedName>
    <definedName name="tkno">#REF!</definedName>
    <definedName name="TKNÔÏ" localSheetId="0">#REF!</definedName>
    <definedName name="TKNÔÏ">#REF!</definedName>
    <definedName name="tkt" localSheetId="0">{"'Sheet1'!$L$16"}</definedName>
    <definedName name="tkt">{"'Sheet1'!$L$16"}</definedName>
    <definedName name="TKYB">"TKYB"</definedName>
    <definedName name="TL">#N/A</definedName>
    <definedName name="TLA.028">#REF!</definedName>
    <definedName name="TLA.056" localSheetId="0">#REF!</definedName>
    <definedName name="TLA.056">#REF!</definedName>
    <definedName name="TLAC120" localSheetId="0">#REF!</definedName>
    <definedName name="TLAC120">#REF!</definedName>
    <definedName name="TLAC35" localSheetId="0">#REF!</definedName>
    <definedName name="TLAC35">#REF!</definedName>
    <definedName name="TLAC50" localSheetId="0">#REF!</definedName>
    <definedName name="TLAC50">#REF!</definedName>
    <definedName name="TLAC70" localSheetId="0">#REF!</definedName>
    <definedName name="TLAC70">#REF!</definedName>
    <definedName name="TLAC95" localSheetId="0">#REF!</definedName>
    <definedName name="TLAC95">#REF!</definedName>
    <definedName name="tlam" localSheetId="0">{"'Sheet1'!$L$16"}</definedName>
    <definedName name="tlam">{"'Sheet1'!$L$16"}</definedName>
    <definedName name="Tle">#REF!</definedName>
    <definedName name="tlkn" localSheetId="0">#REF!</definedName>
    <definedName name="tlkn">#REF!</definedName>
    <definedName name="tluong" localSheetId="0">#REF!</definedName>
    <definedName name="tluong">#REF!</definedName>
    <definedName name="TM" localSheetId="0">#REF!</definedName>
    <definedName name="TM">#REF!</definedName>
    <definedName name="TMBRK_RT" localSheetId="0">#REF!</definedName>
    <definedName name="TMBRK_RT">#REF!</definedName>
    <definedName name="TMC">"#N/A"</definedName>
    <definedName name="TMDTgoi3" localSheetId="0">{"'Sheet1'!$L$16"}</definedName>
    <definedName name="TMDTgoi3">{"'Sheet1'!$L$16"}</definedName>
    <definedName name="TMDTtap3" localSheetId="0">{"'Sheet1'!$L$16"}</definedName>
    <definedName name="TMDTtap3">{"'Sheet1'!$L$16"}</definedName>
    <definedName name="TMPI" localSheetId="0">#REF!</definedName>
    <definedName name="TMPI">#REF!</definedName>
    <definedName name="TMS" localSheetId="0">#REF!</definedName>
    <definedName name="TMS">#REF!</definedName>
    <definedName name="TMSa" localSheetId="0">#REF!</definedName>
    <definedName name="TMSa">#REF!</definedName>
    <definedName name="TN">"$A$1:$I$11"</definedName>
    <definedName name="TN_b_qu_n">#REF!</definedName>
    <definedName name="tn1pinnc" localSheetId="0">#REF!</definedName>
    <definedName name="tn1pinnc">#REF!</definedName>
    <definedName name="tn2mhnnc" localSheetId="0">#REF!</definedName>
    <definedName name="tn2mhnnc">#REF!</definedName>
    <definedName name="TNCM" localSheetId="0">#REF!</definedName>
    <definedName name="TNCM">#REF!</definedName>
    <definedName name="tnh_bq" localSheetId="0">#REF!</definedName>
    <definedName name="tnh_bq">#REF!</definedName>
    <definedName name="tnh_bv" localSheetId="0">#REF!</definedName>
    <definedName name="tnh_bv">#REF!</definedName>
    <definedName name="tnh_ck" localSheetId="0">#REF!</definedName>
    <definedName name="tnh_ck">#REF!</definedName>
    <definedName name="tnh_d1" localSheetId="0">#REF!</definedName>
    <definedName name="tnh_d1">#REF!</definedName>
    <definedName name="tnh_d2" localSheetId="0">#REF!</definedName>
    <definedName name="tnh_d2">#REF!</definedName>
    <definedName name="tnh_d3" localSheetId="0">#REF!</definedName>
    <definedName name="tnh_d3">#REF!</definedName>
    <definedName name="tnh_dl" localSheetId="0">#REF!</definedName>
    <definedName name="tnh_dl">#REF!</definedName>
    <definedName name="tnh_kcs" localSheetId="0">#REF!</definedName>
    <definedName name="tnh_kcs">#REF!</definedName>
    <definedName name="tnh_nb" localSheetId="0">#REF!</definedName>
    <definedName name="tnh_nb">#REF!</definedName>
    <definedName name="tnh_ngio" localSheetId="0">#REF!</definedName>
    <definedName name="tnh_ngio">#REF!</definedName>
    <definedName name="tnh_nv" localSheetId="0">#REF!</definedName>
    <definedName name="tnh_nv">#REF!</definedName>
    <definedName name="tnh_t3" localSheetId="0">#REF!</definedName>
    <definedName name="tnh_t3">#REF!</definedName>
    <definedName name="tnh_t4" localSheetId="0">#REF!</definedName>
    <definedName name="tnh_t4">#REF!</definedName>
    <definedName name="tnh_t5" localSheetId="0">#REF!</definedName>
    <definedName name="tnh_t5">#REF!</definedName>
    <definedName name="tnh_t6" localSheetId="0">#REF!</definedName>
    <definedName name="tnh_t6">#REF!</definedName>
    <definedName name="tnh_tc" localSheetId="0">#REF!</definedName>
    <definedName name="tnh_tc">#REF!</definedName>
    <definedName name="tnh_tm" localSheetId="0">#REF!</definedName>
    <definedName name="tnh_tm">#REF!</definedName>
    <definedName name="tnh_vs" localSheetId="0">#REF!</definedName>
    <definedName name="tnh_vs">#REF!</definedName>
    <definedName name="tnh_xh" localSheetId="0">#REF!</definedName>
    <definedName name="tnh_xh">#REF!</definedName>
    <definedName name="tnhnnc" localSheetId="0">#REF!</definedName>
    <definedName name="tnhnnc">#REF!</definedName>
    <definedName name="tnignc" localSheetId="0">#REF!</definedName>
    <definedName name="tnignc">#REF!</definedName>
    <definedName name="tnin190nc" localSheetId="0">#REF!</definedName>
    <definedName name="tnin190nc">#REF!</definedName>
    <definedName name="tnlnc" localSheetId="0">#REF!</definedName>
    <definedName name="tnlnc">#REF!</definedName>
    <definedName name="tnnnc" localSheetId="0">#REF!</definedName>
    <definedName name="tnnnc">#REF!</definedName>
    <definedName name="TO" localSheetId="0">#REF!</definedName>
    <definedName name="TO">#REF!</definedName>
    <definedName name="TO_SAVINGS__0" localSheetId="0">#REF!</definedName>
    <definedName name="TO_SAVINGS__0">#REF!</definedName>
    <definedName name="TO1_1">NA()</definedName>
    <definedName name="TO1_10">NA()</definedName>
    <definedName name="TO1_11">NA()</definedName>
    <definedName name="TO1_12">NA()</definedName>
    <definedName name="TO1_13">NA()</definedName>
    <definedName name="TO1_14">NA()</definedName>
    <definedName name="TO1_15">NA()</definedName>
    <definedName name="TO1_16">NA()</definedName>
    <definedName name="TO1_17">NA()</definedName>
    <definedName name="TO1_18">NA()</definedName>
    <definedName name="TO1_19">NA()</definedName>
    <definedName name="TO1_2">NA()</definedName>
    <definedName name="TO1_2_1">NA()</definedName>
    <definedName name="TO1_20">NA()</definedName>
    <definedName name="TO1_21">NA()</definedName>
    <definedName name="TO1_22">NA()</definedName>
    <definedName name="TO1_23">NA()</definedName>
    <definedName name="TO1_24">NA()</definedName>
    <definedName name="TO1_25">NA()</definedName>
    <definedName name="TO1_26">NA()</definedName>
    <definedName name="TO1_27">NA()</definedName>
    <definedName name="TO1_28">NA()</definedName>
    <definedName name="TO1_3" localSheetId="0">#REF!</definedName>
    <definedName name="TO1_3">#REF!</definedName>
    <definedName name="TO1_4" localSheetId="0">#REF!</definedName>
    <definedName name="TO1_4">#REF!</definedName>
    <definedName name="TO1_5" localSheetId="0">#REF!</definedName>
    <definedName name="TO1_5">#REF!</definedName>
    <definedName name="TO1_6" localSheetId="0">#REF!</definedName>
    <definedName name="TO1_6">#REF!</definedName>
    <definedName name="TO1_7">NA()</definedName>
    <definedName name="TO1_8">NA()</definedName>
    <definedName name="TO1_8_6">#N/A</definedName>
    <definedName name="TO1_9">NA()</definedName>
    <definedName name="TO12_1">NA()</definedName>
    <definedName name="TO12_10">NA()</definedName>
    <definedName name="TO12_11">NA()</definedName>
    <definedName name="TO12_12">NA()</definedName>
    <definedName name="TO12_13">NA()</definedName>
    <definedName name="TO12_14">NA()</definedName>
    <definedName name="TO12_15">NA()</definedName>
    <definedName name="TO12_16">NA()</definedName>
    <definedName name="TO12_17">NA()</definedName>
    <definedName name="TO12_18">NA()</definedName>
    <definedName name="TO12_19">NA()</definedName>
    <definedName name="TO12_2">NA()</definedName>
    <definedName name="TO12_2_1">NA()</definedName>
    <definedName name="TO12_20">NA()</definedName>
    <definedName name="TO12_21">NA()</definedName>
    <definedName name="TO12_22">NA()</definedName>
    <definedName name="TO12_23">NA()</definedName>
    <definedName name="TO12_24">NA()</definedName>
    <definedName name="TO12_25">NA()</definedName>
    <definedName name="TO12_26">NA()</definedName>
    <definedName name="TO12_27">NA()</definedName>
    <definedName name="TO12_28">NA()</definedName>
    <definedName name="TO12_3" localSheetId="0">#REF!</definedName>
    <definedName name="TO12_3">#REF!</definedName>
    <definedName name="TO12_4" localSheetId="0">#REF!</definedName>
    <definedName name="TO12_4">#REF!</definedName>
    <definedName name="TO12_5" localSheetId="0">#REF!</definedName>
    <definedName name="TO12_5">#REF!</definedName>
    <definedName name="TO12_6" localSheetId="0">#REF!</definedName>
    <definedName name="TO12_6">#REF!</definedName>
    <definedName name="TO12_7">NA()</definedName>
    <definedName name="TO12_8">NA()</definedName>
    <definedName name="TO12_8_6">#N/A</definedName>
    <definedName name="TO12_9">NA()</definedName>
    <definedName name="TOBT" localSheetId="0">#REF!</definedName>
    <definedName name="TOBT">#REF!</definedName>
    <definedName name="TOBT_GDG_D" localSheetId="0">#REF!</definedName>
    <definedName name="TOBT_GDG_D">#REF!</definedName>
    <definedName name="TOBT_OFFICE" localSheetId="0">#REF!</definedName>
    <definedName name="TOBT_OFFICE">#REF!</definedName>
    <definedName name="TOBT_SPAREPART" localSheetId="0">#REF!</definedName>
    <definedName name="TOBT_SPAREPART">#REF!</definedName>
    <definedName name="todate">"$#REF!.#REF!#REF!"</definedName>
    <definedName name="todate_3">"$#REF!.#REF!#REF!"</definedName>
    <definedName name="ton">#REF!</definedName>
    <definedName name="TONG" localSheetId="0">#REF!</definedName>
    <definedName name="TONG">#REF!</definedName>
    <definedName name="Tổng_chiết_khấu" localSheetId="0">#REF!</definedName>
    <definedName name="Tổng_chiết_khấu">#REF!</definedName>
    <definedName name="Tong_nhom" localSheetId="0">#REF!</definedName>
    <definedName name="Tong_nhom">#REF!</definedName>
    <definedName name="Tổng_thùng" localSheetId="0">#REF!</definedName>
    <definedName name="Tổng_thùng">#REF!</definedName>
    <definedName name="tongbt" localSheetId="0">#REF!</definedName>
    <definedName name="tongbt">#REF!</definedName>
    <definedName name="tongcong" localSheetId="0">#REF!</definedName>
    <definedName name="tongcong">#REF!</definedName>
    <definedName name="tongdientich" localSheetId="0">#REF!</definedName>
    <definedName name="tongdientich">#REF!</definedName>
    <definedName name="TONGHOP" localSheetId="0">#REF!</definedName>
    <definedName name="TONGHOP">#REF!</definedName>
    <definedName name="TonghopHtxH" localSheetId="0">#REF!</definedName>
    <definedName name="TonghopHtxH">#REF!</definedName>
    <definedName name="TonghopHtxT" localSheetId="0">#REF!</definedName>
    <definedName name="TonghopHtxT">#REF!</definedName>
    <definedName name="tongthep" localSheetId="0">#REF!</definedName>
    <definedName name="tongthep">#REF!</definedName>
    <definedName name="tongthetich" localSheetId="0">#REF!</definedName>
    <definedName name="tongthetich">#REF!</definedName>
    <definedName name="TONO" localSheetId="0">#REF!</definedName>
    <definedName name="TONO">#REF!</definedName>
    <definedName name="TOOLS_COST" localSheetId="0">#REF!</definedName>
    <definedName name="TOOLS_COST">#REF!</definedName>
    <definedName name="TOOLS_DEP" localSheetId="0">#REF!</definedName>
    <definedName name="TOOLS_DEP">#REF!</definedName>
    <definedName name="top" localSheetId="0">#REF!</definedName>
    <definedName name="top">#REF!</definedName>
    <definedName name="Topline" localSheetId="0">#REF!</definedName>
    <definedName name="Topline">#REF!</definedName>
    <definedName name="topmanager">"'file:///C:/Documents%20and%20Settings/PC_KOBSBY_003/Local%20Settings/Temporary%20Internet%20Files/Content.IE5/WZ67UD2L/DATA/BSC%202011/SHARED/Clients/I-L/KEBD/Quarter%202002/Q4-2002-c.xls'#$GeneralInfo.$I$11"</definedName>
    <definedName name="topmanager_3">"'file:///C:/Documents%20and%20Settings/PC_KOBSBY_003/Local%20Settings/Temporary%20Internet%20Files/Content.IE5/WZ67UD2L/DATA/BSC%202011/SHARED/Clients/I-L/KEBD/Quarter%202002/Q4-2002-c.xls'#$GeneralInfo.$I$11"</definedName>
    <definedName name="Topografi" localSheetId="0">#REF!</definedName>
    <definedName name="Topografi">#REF!</definedName>
    <definedName name="TOT" localSheetId="0">#REF!</definedName>
    <definedName name="TOT">#REF!</definedName>
    <definedName name="TOTAL" localSheetId="0">#REF!</definedName>
    <definedName name="TOTAL">#REF!</definedName>
    <definedName name="TOTAL___PT_BII" localSheetId="0">#REF!</definedName>
    <definedName name="TOTAL___PT_BII">#REF!</definedName>
    <definedName name="TOTAL_10" localSheetId="0">#REF!</definedName>
    <definedName name="TOTAL_10">#REF!</definedName>
    <definedName name="TOTAL_6">"$#REF!.$C$14:$N$14"</definedName>
    <definedName name="TOTAL_8" localSheetId="0">#REF!</definedName>
    <definedName name="TOTAL_8">#REF!</definedName>
    <definedName name="TOTAL_ANIMATION_FRAMES_INPUT" localSheetId="0">#REF!</definedName>
    <definedName name="TOTAL_ANIMATION_FRAMES_INPUT">#REF!</definedName>
    <definedName name="Total_Cold_Storage">"#N/A"</definedName>
    <definedName name="Total_DLK_Rutin" localSheetId="0">#REF!</definedName>
    <definedName name="Total_DLK_Rutin">#REF!</definedName>
    <definedName name="Total_DLK_Rutin_1">NA()</definedName>
    <definedName name="Total_DLK_Rutin_11">#N/A</definedName>
    <definedName name="Total_DLK_Rutin_12" localSheetId="0">#REF!</definedName>
    <definedName name="Total_DLK_Rutin_12">#REF!</definedName>
    <definedName name="Total_DLK_Rutin_17" localSheetId="0">#REF!</definedName>
    <definedName name="Total_DLK_Rutin_17">#REF!</definedName>
    <definedName name="Total_DLK_Rutin_17_10" localSheetId="0">#REF!</definedName>
    <definedName name="Total_DLK_Rutin_17_10">#REF!</definedName>
    <definedName name="Total_DLK_Rutin_17_2" localSheetId="0">#REF!</definedName>
    <definedName name="Total_DLK_Rutin_17_2">#REF!</definedName>
    <definedName name="Total_DLK_Rutin_17_4" localSheetId="0">#REF!</definedName>
    <definedName name="Total_DLK_Rutin_17_4">#REF!</definedName>
    <definedName name="Total_DLK_Rutin_17_6" localSheetId="0">#REF!</definedName>
    <definedName name="Total_DLK_Rutin_17_6">#REF!</definedName>
    <definedName name="Total_DLK_Rutin_17_7" localSheetId="0">#REF!</definedName>
    <definedName name="Total_DLK_Rutin_17_7">#REF!</definedName>
    <definedName name="Total_DLK_Rutin_17_8" localSheetId="0">#REF!</definedName>
    <definedName name="Total_DLK_Rutin_17_8">#REF!</definedName>
    <definedName name="Total_DLK_Rutin_17_9" localSheetId="0">#REF!</definedName>
    <definedName name="Total_DLK_Rutin_17_9">#REF!</definedName>
    <definedName name="Total_DLK_Rutin_3" localSheetId="0">#REF!</definedName>
    <definedName name="Total_DLK_Rutin_3">#REF!</definedName>
    <definedName name="Total_DLK_Rutin_4">NA()</definedName>
    <definedName name="Total_DLK_Rutin_6">#N/A</definedName>
    <definedName name="Total_DLK_Rutin_6_6">NA()</definedName>
    <definedName name="Total_DLK_Rutin_7">#N/A</definedName>
    <definedName name="Total_DLK_Rutin_7_6">NA()</definedName>
    <definedName name="Total_DLK_Rutin_8">NA()</definedName>
    <definedName name="Total_Hypers">"#N/A"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otal_Russia___CIS">"#N/A"</definedName>
    <definedName name="Total_SS">"#N/A"</definedName>
    <definedName name="Total_Supermarkets">"#N/A"</definedName>
    <definedName name="TOTAL1">#REF!</definedName>
    <definedName name="totalamount" localSheetId="0" hidden="1">#REF!</definedName>
    <definedName name="totalamount" hidden="1">#REF!</definedName>
    <definedName name="TOTALATK" localSheetId="0">#REF!</definedName>
    <definedName name="TOTALATK">#REF!</definedName>
    <definedName name="TOTALCMC" localSheetId="0">#REF!</definedName>
    <definedName name="TOTALCMC">#REF!</definedName>
    <definedName name="totald" localSheetId="0">#REF!</definedName>
    <definedName name="totald">#REF!</definedName>
    <definedName name="TotalGFA" localSheetId="0">#REF!</definedName>
    <definedName name="TotalGFA">#REF!</definedName>
    <definedName name="TotalInvestmentValue" localSheetId="0">#REF!</definedName>
    <definedName name="TotalInvestmentValue">#REF!</definedName>
    <definedName name="TotalkWhEx" localSheetId="0">#REF!</definedName>
    <definedName name="TotalkWhEx">#REF!</definedName>
    <definedName name="TotalkWhIm" localSheetId="0">#REF!</definedName>
    <definedName name="TotalkWhIm">#REF!</definedName>
    <definedName name="TotalLandArea" localSheetId="0">#REF!</definedName>
    <definedName name="TotalLandArea">#REF!</definedName>
    <definedName name="TOTALOBT" localSheetId="0">#REF!</definedName>
    <definedName name="TOTALOBT">#REF!</definedName>
    <definedName name="TOTALPB" localSheetId="0">#REF!</definedName>
    <definedName name="TOTALPB">#REF!</definedName>
    <definedName name="totalpbagust" localSheetId="0">#REF!</definedName>
    <definedName name="totalpbagust">#REF!</definedName>
    <definedName name="totalpbapril" localSheetId="0">#REF!</definedName>
    <definedName name="totalpbapril">#REF!</definedName>
    <definedName name="totalpbdes" localSheetId="0">#REF!</definedName>
    <definedName name="totalpbdes">#REF!</definedName>
    <definedName name="totalpbfeb" localSheetId="0">#REF!</definedName>
    <definedName name="totalpbfeb">#REF!</definedName>
    <definedName name="totalpbjan" localSheetId="0">#REF!</definedName>
    <definedName name="totalpbjan">#REF!</definedName>
    <definedName name="totalpbjuli" localSheetId="0">#REF!</definedName>
    <definedName name="totalpbjuli">#REF!</definedName>
    <definedName name="totalpbjuni" localSheetId="0">#REF!</definedName>
    <definedName name="totalpbjuni">#REF!</definedName>
    <definedName name="totalpbmaret" localSheetId="0">#REF!</definedName>
    <definedName name="totalpbmaret">#REF!</definedName>
    <definedName name="totalpbmei" localSheetId="0">#REF!</definedName>
    <definedName name="totalpbmei">#REF!</definedName>
    <definedName name="totalpbnop" localSheetId="0">#REF!</definedName>
    <definedName name="totalpbnop">#REF!</definedName>
    <definedName name="totalpbokt" localSheetId="0">#REF!</definedName>
    <definedName name="totalpbokt">#REF!</definedName>
    <definedName name="totalpbsept" localSheetId="0">#REF!</definedName>
    <definedName name="totalpbsept">#REF!</definedName>
    <definedName name="TOTALRP" localSheetId="0">#REF!</definedName>
    <definedName name="TOTALRP">#REF!</definedName>
    <definedName name="TOTALRT" localSheetId="0">#REF!</definedName>
    <definedName name="TOTALRT">#REF!</definedName>
    <definedName name="TOTAMOUNT" localSheetId="0">#REF!</definedName>
    <definedName name="TOTAMOUNT">#REF!</definedName>
    <definedName name="TOTPG">"28"</definedName>
    <definedName name="TOTSALARY09" localSheetId="0">#REF!</definedName>
    <definedName name="TOTSALARY09">#REF!</definedName>
    <definedName name="TOTSALARY10" localSheetId="0">#REF!</definedName>
    <definedName name="TOTSALARY10">#REF!</definedName>
    <definedName name="TOTVARIABLE10" localSheetId="0">#REF!</definedName>
    <definedName name="TOTVARIABLE10">#REF!</definedName>
    <definedName name="TOUT" localSheetId="0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TOUT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tp" localSheetId="0" hidden="1">{#N/A,#N/A,TRUE,"BT M200 da 10x20"}</definedName>
    <definedName name="tp" hidden="1">{#N/A,#N/A,TRUE,"BT M200 da 10x20"}</definedName>
    <definedName name="TPATH">"C:\Program Files\Symtrax\Compleo Explorer 3\Temp\450a042d"</definedName>
    <definedName name="TPB" localSheetId="0">#REF!</definedName>
    <definedName name="TPB">#REF!</definedName>
    <definedName name="TPB_GDG_D" localSheetId="0">#REF!</definedName>
    <definedName name="TPB_GDG_D">#REF!</definedName>
    <definedName name="TPB_OFFICE" localSheetId="0">#REF!</definedName>
    <definedName name="TPB_OFFICE">#REF!</definedName>
    <definedName name="TPB_SPAREPART" localSheetId="0">#REF!</definedName>
    <definedName name="TPB_SPAREPART">#REF!</definedName>
    <definedName name="TPLRP" localSheetId="0">#REF!</definedName>
    <definedName name="TPLRP">#REF!</definedName>
    <definedName name="TPTY" localSheetId="0">#REF!</definedName>
    <definedName name="TPTY">#REF!</definedName>
    <definedName name="Tptya" localSheetId="0">#REF!</definedName>
    <definedName name="Tptya">#REF!</definedName>
    <definedName name="tpyr" localSheetId="0">#REF!</definedName>
    <definedName name="tpyr">#REF!</definedName>
    <definedName name="tpyra" localSheetId="0">#REF!</definedName>
    <definedName name="tpyra">#REF!</definedName>
    <definedName name="TQ" localSheetId="0">{"'Sheet1'!$L$16"}</definedName>
    <definedName name="TQ">{"'Sheet1'!$L$16"}</definedName>
    <definedName name="tq_duc">#REF!</definedName>
    <definedName name="tr" localSheetId="0">#REF!</definedName>
    <definedName name="tr">#REF!</definedName>
    <definedName name="TR15HT" localSheetId="0">#REF!</definedName>
    <definedName name="TR15HT">#REF!</definedName>
    <definedName name="TR16HT" localSheetId="0">#REF!</definedName>
    <definedName name="TR16HT">#REF!</definedName>
    <definedName name="TR19HT" localSheetId="0">#REF!</definedName>
    <definedName name="TR19HT">#REF!</definedName>
    <definedName name="tr1x15" localSheetId="0">#REF!</definedName>
    <definedName name="tr1x15">#REF!</definedName>
    <definedName name="TR20HT" localSheetId="0">#REF!</definedName>
    <definedName name="TR20HT">#REF!</definedName>
    <definedName name="tr3x100" localSheetId="0">#REF!</definedName>
    <definedName name="tr3x100">#REF!</definedName>
    <definedName name="Tra_Cot" localSheetId="0">#REF!</definedName>
    <definedName name="Tra_Cot">#REF!</definedName>
    <definedName name="Tra_DM_su_dung" localSheetId="0">#REF!</definedName>
    <definedName name="Tra_DM_su_dung">#REF!</definedName>
    <definedName name="Tra_don_gia_KS" localSheetId="0">#REF!</definedName>
    <definedName name="Tra_don_gia_KS">#REF!</definedName>
    <definedName name="Tra_DTCT" localSheetId="0">#REF!</definedName>
    <definedName name="Tra_DTCT">#REF!</definedName>
    <definedName name="Tra_phan_tram">#N/A</definedName>
    <definedName name="Tra_ten_cong" localSheetId="0">#REF!</definedName>
    <definedName name="Tra_ten_cong">#REF!</definedName>
    <definedName name="Tra_tim_hang_mucPT_trung" localSheetId="0">#REF!</definedName>
    <definedName name="Tra_tim_hang_mucPT_trung">#REF!</definedName>
    <definedName name="Tra_TL" localSheetId="0">#REF!</definedName>
    <definedName name="Tra_TL">#REF!</definedName>
    <definedName name="Tra_ty_le2" localSheetId="0">#REF!</definedName>
    <definedName name="Tra_ty_le2">#REF!</definedName>
    <definedName name="Tra_ty_le3" localSheetId="0">#REF!</definedName>
    <definedName name="Tra_ty_le3">#REF!</definedName>
    <definedName name="Tra_ty_le4" localSheetId="0">#REF!</definedName>
    <definedName name="Tra_ty_le4">#REF!</definedName>
    <definedName name="Tra_ty_le5" localSheetId="0">#REF!</definedName>
    <definedName name="Tra_ty_le5">#REF!</definedName>
    <definedName name="TRA_VAT_LIEU" localSheetId="0">#REF!</definedName>
    <definedName name="TRA_VAT_LIEU">#REF!</definedName>
    <definedName name="TRA_VL" localSheetId="0">#REF!</definedName>
    <definedName name="TRA_VL">#REF!</definedName>
    <definedName name="Traceability" localSheetId="0">#REF!</definedName>
    <definedName name="Traceability">#REF!</definedName>
    <definedName name="Trade_name" localSheetId="0">#REF!</definedName>
    <definedName name="Trade_name">#REF!</definedName>
    <definedName name="TRADE2" localSheetId="0">#REF!</definedName>
    <definedName name="TRADE2">#REF!</definedName>
    <definedName name="TRADING">"'file:///C:/Documents%20and%20Settings/PC_KOBSBY_003/Local%20Settings/Temporary%20Internet%20Files/Content.IE5/WZ67UD2L/DATA/BSC%202011/SHARED/Clients/I-L/KEBD/Quarter%202002/Q4-2002-c.xls'#$GeneralInfo.$Y$8"</definedName>
    <definedName name="TRADING_3">"'file:///C:/Documents%20and%20Settings/PC_KOBSBY_003/Local%20Settings/Temporary%20Internet%20Files/Content.IE5/WZ67UD2L/DATA/BSC%202011/SHARED/Clients/I-L/KEBD/Quarter%202002/Q4-2002-c.xls'#$GeneralInfo.$Y$8"</definedName>
    <definedName name="Trailers">#REF!</definedName>
    <definedName name="train" localSheetId="0">#REF!</definedName>
    <definedName name="train">#REF!</definedName>
    <definedName name="TRALAISCO" localSheetId="0">#REF!</definedName>
    <definedName name="TRALAISCO">#REF!</definedName>
    <definedName name="TRAM" localSheetId="0">#REF!</definedName>
    <definedName name="TRAM">#REF!</definedName>
    <definedName name="tram100" localSheetId="0">#REF!</definedName>
    <definedName name="tram100">#REF!</definedName>
    <definedName name="tram1x25" localSheetId="0">#REF!</definedName>
    <definedName name="tram1x25">#REF!</definedName>
    <definedName name="Trang_thai" localSheetId="0">#REF!</definedName>
    <definedName name="Trang_thai">#REF!</definedName>
    <definedName name="Trangthai" localSheetId="0">#REF!</definedName>
    <definedName name="Trangthai">#REF!</definedName>
    <definedName name="TRANSAKSI" localSheetId="0">#REF!</definedName>
    <definedName name="TRANSAKSI">#REF!</definedName>
    <definedName name="Transfer_Tanks" localSheetId="0">#REF!</definedName>
    <definedName name="Transfer_Tanks">#REF!</definedName>
    <definedName name="TRANSFORMER">#N/A</definedName>
    <definedName name="travel20510">"$#REF!.#REF!#REF!"</definedName>
    <definedName name="travel20510_3">"$#REF!.#REF!#REF!"</definedName>
    <definedName name="TRAvH">#REF!</definedName>
    <definedName name="TRAVL" localSheetId="0">#REF!</definedName>
    <definedName name="TRAVL">#REF!</definedName>
    <definedName name="TRE" localSheetId="0">#REF!</definedName>
    <definedName name="TRE">#REF!</definedName>
    <definedName name="TRE_10" localSheetId="0">#REF!</definedName>
    <definedName name="TRE_10">#REF!</definedName>
    <definedName name="TRE_11" localSheetId="0">#REF!</definedName>
    <definedName name="TRE_11">#REF!</definedName>
    <definedName name="TRE_12" localSheetId="0">#REF!</definedName>
    <definedName name="TRE_12">#REF!</definedName>
    <definedName name="TRE_6" localSheetId="0">#REF!</definedName>
    <definedName name="TRE_6">#REF!</definedName>
    <definedName name="TRE_7" localSheetId="0">#REF!</definedName>
    <definedName name="TRE_7">#REF!</definedName>
    <definedName name="TRE_8" localSheetId="0">#REF!</definedName>
    <definedName name="TRE_8">#REF!</definedName>
    <definedName name="TRE_9" localSheetId="0">#REF!</definedName>
    <definedName name="TRE_9">#REF!</definedName>
    <definedName name="TREND1" localSheetId="0" hidden="1">#REF!</definedName>
    <definedName name="TREND1" hidden="1">#REF!</definedName>
    <definedName name="TREND10" localSheetId="0" hidden="1">#REF!</definedName>
    <definedName name="TREND10" hidden="1">#REF!</definedName>
    <definedName name="TREND11" localSheetId="0" hidden="1">#REF!</definedName>
    <definedName name="TREND11" hidden="1">#REF!</definedName>
    <definedName name="TREND2" localSheetId="0" hidden="1">#REF!</definedName>
    <definedName name="TREND2" hidden="1">#REF!</definedName>
    <definedName name="TREND3" localSheetId="0" hidden="1">#REF!</definedName>
    <definedName name="TREND3" hidden="1">#REF!</definedName>
    <definedName name="TREND4" localSheetId="0" hidden="1">#REF!</definedName>
    <definedName name="TREND4" hidden="1">#REF!</definedName>
    <definedName name="TREND5" localSheetId="0" hidden="1">#REF!</definedName>
    <definedName name="TREND5" hidden="1">#REF!</definedName>
    <definedName name="TREND6" localSheetId="0" hidden="1">#REF!</definedName>
    <definedName name="TREND6" hidden="1">#REF!</definedName>
    <definedName name="TREND7" localSheetId="0" hidden="1">#REF!</definedName>
    <definedName name="TREND7" hidden="1">#REF!</definedName>
    <definedName name="trend8" localSheetId="0" hidden="1">#REF!</definedName>
    <definedName name="trend8" hidden="1">#REF!</definedName>
    <definedName name="TREND9" localSheetId="0" hidden="1">#REF!</definedName>
    <definedName name="TREND9" hidden="1">#REF!</definedName>
    <definedName name="TREW" localSheetId="0">#REF!</definedName>
    <definedName name="TREW">#REF!</definedName>
    <definedName name="trff" localSheetId="0">{#N/A,#N/A,TRUE,"Data Elements-Staffing";#N/A,#N/A,TRUE,"Data Elements-Exp Driv &amp; Assump";#N/A,#N/A,TRUE,"Staffing Sheet";#N/A,#N/A,TRUE,"Income";#N/A,#N/A,TRUE,"Income Summary";#N/A,#N/A,TRUE,"Staffing Summary"}</definedName>
    <definedName name="trff">{#N/A,#N/A,TRUE,"Data Elements-Staffing";#N/A,#N/A,TRUE,"Data Elements-Exp Driv &amp; Assump";#N/A,#N/A,TRUE,"Staffing Sheet";#N/A,#N/A,TRUE,"Income";#N/A,#N/A,TRUE,"Income Summary";#N/A,#N/A,TRUE,"Staffing Summary"}</definedName>
    <definedName name="trgf">"$#REF!.#REF!#REF!"</definedName>
    <definedName name="trgf_3">"$#REF!.#REF!#REF!"</definedName>
    <definedName name="Trial_Balance" localSheetId="0">#REF!</definedName>
    <definedName name="Trial_Balance">#REF!</definedName>
    <definedName name="Trigger" localSheetId="0">#REF!</definedName>
    <definedName name="Trigger">#REF!</definedName>
    <definedName name="TRISO" localSheetId="0">#REF!</definedName>
    <definedName name="TRISO">#REF!</definedName>
    <definedName name="trjtja">"$#REF!.#REF!#REF!"</definedName>
    <definedName name="trjtja_3">"$#REF!.#REF!#REF!"</definedName>
    <definedName name="trrr" localSheetId="0">{#N/A,#N/A,TRUE,"Data Elements-Staffing";#N/A,#N/A,TRUE,"Data Elements-Exp Driv &amp; Assump";#N/A,#N/A,TRUE,"Staffing Sheet";#N/A,#N/A,TRUE,"Income";#N/A,#N/A,TRUE,"Income Summary";#N/A,#N/A,TRUE,"Staffing Summary"}</definedName>
    <definedName name="trrr">{#N/A,#N/A,TRUE,"Data Elements-Staffing";#N/A,#N/A,TRUE,"Data Elements-Exp Driv &amp; Assump";#N/A,#N/A,TRUE,"Staffing Sheet";#N/A,#N/A,TRUE,"Income";#N/A,#N/A,TRUE,"Income Summary";#N/A,#N/A,TRUE,"Staffing Summary"}</definedName>
    <definedName name="TRT" localSheetId="0">#REF!</definedName>
    <definedName name="TRT">#REF!</definedName>
    <definedName name="TRT_GDG_D" localSheetId="0">#REF!</definedName>
    <definedName name="TRT_GDG_D">#REF!</definedName>
    <definedName name="TRT_OFFICE" localSheetId="0">#REF!</definedName>
    <definedName name="TRT_OFFICE">#REF!</definedName>
    <definedName name="TRT_SPAREPART" localSheetId="0">#REF!</definedName>
    <definedName name="TRT_SPAREPART">#REF!</definedName>
    <definedName name="tru10mtc" localSheetId="0">#REF!</definedName>
    <definedName name="tru10mtc">#REF!</definedName>
    <definedName name="tru8mtc" localSheetId="0">#REF!</definedName>
    <definedName name="tru8mtc">#REF!</definedName>
    <definedName name="truc" localSheetId="0" hidden="1">{"'Sheet1'!$L$16"}</definedName>
    <definedName name="truc" hidden="1">{"'Sheet1'!$L$16"}</definedName>
    <definedName name="TRUCK">#REF!</definedName>
    <definedName name="Trucks" localSheetId="0">#REF!</definedName>
    <definedName name="Trucks">#REF!</definedName>
    <definedName name="truneo" localSheetId="0">{"'Sheet1'!$L$16"}</definedName>
    <definedName name="truneo">{"'Sheet1'!$L$16"}</definedName>
    <definedName name="trung" localSheetId="0">{"Book1"}</definedName>
    <definedName name="trung">{"Book1"}</definedName>
    <definedName name="TRUPL">#REF!</definedName>
    <definedName name="Ts" localSheetId="0">#REF!</definedName>
    <definedName name="Ts">#REF!</definedName>
    <definedName name="TSCD" localSheetId="0">#REF!</definedName>
    <definedName name="TSCD">#REF!</definedName>
    <definedName name="tsI" localSheetId="0">#REF!</definedName>
    <definedName name="tsI">#REF!</definedName>
    <definedName name="TSNB" localSheetId="0">#REF!</definedName>
    <definedName name="TSNB">#REF!</definedName>
    <definedName name="TSSCM" localSheetId="0">#REF!</definedName>
    <definedName name="TSSCM">#REF!</definedName>
    <definedName name="TT" localSheetId="0">#REF!</definedName>
    <definedName name="TT">#REF!</definedName>
    <definedName name="TT_10" localSheetId="0">#REF!</definedName>
    <definedName name="TT_10">#REF!</definedName>
    <definedName name="tt_1331_2" localSheetId="0">#REF!</definedName>
    <definedName name="tt_1331_2">#REF!</definedName>
    <definedName name="tt_1331_3" localSheetId="0">#REF!</definedName>
    <definedName name="tt_1331_3">#REF!</definedName>
    <definedName name="tt_1331_4" localSheetId="0">#REF!</definedName>
    <definedName name="tt_1331_4">#REF!</definedName>
    <definedName name="TT_1p" localSheetId="0">#REF!</definedName>
    <definedName name="TT_1p">#REF!</definedName>
    <definedName name="TT_3p" localSheetId="0">#REF!</definedName>
    <definedName name="TT_3p">#REF!</definedName>
    <definedName name="tt1pnc" localSheetId="0">#REF!</definedName>
    <definedName name="tt1pnc">#REF!</definedName>
    <definedName name="tt1pvl" localSheetId="0">#REF!</definedName>
    <definedName name="tt1pvl">#REF!</definedName>
    <definedName name="tt3pnc" localSheetId="0">#REF!</definedName>
    <definedName name="tt3pnc">#REF!</definedName>
    <definedName name="tt3pvl" localSheetId="0">#REF!</definedName>
    <definedName name="tt3pvl">#REF!</definedName>
    <definedName name="ttam" localSheetId="0">#REF!</definedName>
    <definedName name="ttam">#REF!</definedName>
    <definedName name="ttao" localSheetId="0">#REF!</definedName>
    <definedName name="ttao">#REF!</definedName>
    <definedName name="TTATK" localSheetId="0">#REF!</definedName>
    <definedName name="TTATK">#REF!</definedName>
    <definedName name="TTATK_OFFICE" localSheetId="0">#REF!</definedName>
    <definedName name="TTATK_OFFICE">#REF!</definedName>
    <definedName name="ttbt" localSheetId="0">#REF!</definedName>
    <definedName name="ttbt">#REF!</definedName>
    <definedName name="TTCMC" localSheetId="0">#REF!</definedName>
    <definedName name="TTCMC">#REF!</definedName>
    <definedName name="TTDD" localSheetId="0">#REF!+#REF!+#REF!</definedName>
    <definedName name="TTDD">#REF!+#REF!+#REF!</definedName>
    <definedName name="TTDD3P" localSheetId="0">#REF!</definedName>
    <definedName name="TTDD3P">#REF!</definedName>
    <definedName name="TTDDCT3p" localSheetId="0">#REF!</definedName>
    <definedName name="TTDDCT3p">#REF!</definedName>
    <definedName name="tthi" localSheetId="0">#REF!</definedName>
    <definedName name="tthi">#REF!</definedName>
    <definedName name="TThu_VNP" localSheetId="0">#REF!</definedName>
    <definedName name="TThu_VNP">#REF!</definedName>
    <definedName name="TTK3p" localSheetId="0">#REF!</definedName>
    <definedName name="TTK3p">#REF!</definedName>
    <definedName name="ttlpopulasi" localSheetId="0">#REF!</definedName>
    <definedName name="ttlpopulasi">#REF!</definedName>
    <definedName name="TTOBT" localSheetId="0">#REF!</definedName>
    <definedName name="TTOBT">#REF!</definedName>
    <definedName name="TTPB" localSheetId="0">#REF!</definedName>
    <definedName name="TTPB">#REF!</definedName>
    <definedName name="tt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ra">#REF!</definedName>
    <definedName name="ttronmk" localSheetId="0">#REF!</definedName>
    <definedName name="ttronmk">#REF!</definedName>
    <definedName name="ttrr" localSheetId="0">{#N/A,#N/A,TRUE,"Data Elements-Staffing";#N/A,#N/A,TRUE,"Data Elements-Exp Driv &amp; Assump";#N/A,#N/A,TRUE,"Staffing Sheet";#N/A,#N/A,TRUE,"Income";#N/A,#N/A,TRUE,"Income Summary";#N/A,#N/A,TRUE,"Staffing Summary"}</definedName>
    <definedName name="ttrr">{#N/A,#N/A,TRUE,"Data Elements-Staffing";#N/A,#N/A,TRUE,"Data Elements-Exp Driv &amp; Assump";#N/A,#N/A,TRUE,"Staffing Sheet";#N/A,#N/A,TRUE,"Income";#N/A,#N/A,TRUE,"Income Summary";#N/A,#N/A,TRUE,"Staffing Summary"}</definedName>
    <definedName name="TTRT" localSheetId="0">#REF!</definedName>
    <definedName name="TTRT">#REF!</definedName>
    <definedName name="TTSAMCO" localSheetId="0">#REF!</definedName>
    <definedName name="TTSAMCO">#REF!</definedName>
    <definedName name="ttt" localSheetId="0">#REF!</definedName>
    <definedName name="ttt">#REF!</definedName>
    <definedName name="TTT_10" localSheetId="0">#REF!</definedName>
    <definedName name="TTT_10">#REF!</definedName>
    <definedName name="TTT_11" localSheetId="0">#REF!</definedName>
    <definedName name="TTT_11">#REF!</definedName>
    <definedName name="TTT_12" localSheetId="0">#REF!</definedName>
    <definedName name="TTT_12">#REF!</definedName>
    <definedName name="TTT_4" localSheetId="0">#REF!</definedName>
    <definedName name="TTT_4">#REF!</definedName>
    <definedName name="TTT_5" localSheetId="0">#REF!</definedName>
    <definedName name="TTT_5">#REF!</definedName>
    <definedName name="TTT_6" localSheetId="0">#REF!</definedName>
    <definedName name="TTT_6">#REF!</definedName>
    <definedName name="TTT_7" localSheetId="0">#REF!</definedName>
    <definedName name="TTT_7">#REF!</definedName>
    <definedName name="TTT_8" localSheetId="0">#REF!</definedName>
    <definedName name="TTT_8">#REF!</definedName>
    <definedName name="TTT_9" localSheetId="0">#REF!</definedName>
    <definedName name="TTT_9">#REF!</definedName>
    <definedName name="tttb" localSheetId="0">#REF!</definedName>
    <definedName name="tttb">#REF!</definedName>
    <definedName name="ttteer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eer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t" localSheetId="0">#REF!</definedName>
    <definedName name="tttt">#REF!</definedName>
    <definedName name="tttt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etet" localSheetId="0" hidden="1">#REF!</definedName>
    <definedName name="ttttetet" hidden="1">#REF!</definedName>
    <definedName name="ttttt" localSheetId="0">#REF!</definedName>
    <definedName name="ttttt">#REF!</definedName>
    <definedName name="tttttt" localSheetId="0">#REF!</definedName>
    <definedName name="tttttt">#REF!</definedName>
    <definedName name="tttttt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tt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ttt" localSheetId="0">#REF!</definedName>
    <definedName name="ttttttt">#REF!</definedName>
    <definedName name="tttttttt" localSheetId="0">#REF!</definedName>
    <definedName name="tttttttt">#REF!</definedName>
    <definedName name="ttttttttt" localSheetId="0">#REF!</definedName>
    <definedName name="ttttttttt">#REF!</definedName>
    <definedName name="tttttttttt" localSheetId="0">#REF!</definedName>
    <definedName name="tttttttttt">#REF!</definedName>
    <definedName name="ttttttttttt" localSheetId="0">#REF!</definedName>
    <definedName name="ttttttttttt">#REF!</definedName>
    <definedName name="ttuan" localSheetId="0">{"Book1"}</definedName>
    <definedName name="ttuan">{"Book1"}</definedName>
    <definedName name="TU" localSheetId="0">{"Book1"}</definedName>
    <definedName name="TU">{"Book1"}</definedName>
    <definedName name="tuadgggf" localSheetId="0">{"Book1"}</definedName>
    <definedName name="tuadgggf">{"Book1"}</definedName>
    <definedName name="tuan" localSheetId="0">{"Book1"}</definedName>
    <definedName name="tuan">{"Book1"}</definedName>
    <definedName name="TUAN45">#REF!</definedName>
    <definedName name="TUAN46" localSheetId="0">#REF!</definedName>
    <definedName name="TUAN46">#REF!</definedName>
    <definedName name="TUAN48" localSheetId="0">#REF!</definedName>
    <definedName name="TUAN48">#REF!</definedName>
    <definedName name="TUAN49" localSheetId="0">#REF!</definedName>
    <definedName name="TUAN49">#REF!</definedName>
    <definedName name="TUAN50" localSheetId="0">#REF!</definedName>
    <definedName name="TUAN50">#REF!</definedName>
    <definedName name="TUAN51" localSheetId="0">#REF!</definedName>
    <definedName name="TUAN51">#REF!</definedName>
    <definedName name="TUAN52" localSheetId="0">#REF!</definedName>
    <definedName name="TUAN52">#REF!</definedName>
    <definedName name="tuanh" localSheetId="0">{"Book1"}</definedName>
    <definedName name="tuanh">{"Book1"}</definedName>
    <definedName name="TUANKHANHTUYET45" localSheetId="0">{0}</definedName>
    <definedName name="TUANKHANHTUYET45">{0}</definedName>
    <definedName name="TUI" localSheetId="0">#REF!</definedName>
    <definedName name="TUI">#REF!</definedName>
    <definedName name="tujuh" localSheetId="0">#REF!</definedName>
    <definedName name="tujuh">#REF!</definedName>
    <definedName name="tung" localSheetId="0">{"Book1"}</definedName>
    <definedName name="tung">{"Book1"}</definedName>
    <definedName name="tung_aa" localSheetId="0">{"Book1"}</definedName>
    <definedName name="tung_aa">{"Book1"}</definedName>
    <definedName name="tung_bb" localSheetId="0" hidden="1">{"'Sheet1'!$L$16"}</definedName>
    <definedName name="tung_bb" hidden="1">{"'Sheet1'!$L$16"}</definedName>
    <definedName name="Tuns" localSheetId="0">#REF!</definedName>
    <definedName name="Tuns">#REF!</definedName>
    <definedName name="Tuns1" localSheetId="0">#REF!</definedName>
    <definedName name="Tuns1">#REF!</definedName>
    <definedName name="Turkey">"#N/A"</definedName>
    <definedName name="turn">#REF!</definedName>
    <definedName name="turnover">"$#REF!.#REF!#REF!"</definedName>
    <definedName name="turnover_3">"$#REF!.#REF!#REF!"</definedName>
    <definedName name="TuVan">#REF!</definedName>
    <definedName name="tuy" localSheetId="0">{"'Sheet1'!$L$16"}</definedName>
    <definedName name="tuy">{"'Sheet1'!$L$16"}</definedName>
    <definedName name="tuyen">#REF!</definedName>
    <definedName name="tuyennhanh" localSheetId="0">{"'Sheet1'!$L$16"}</definedName>
    <definedName name="tuyennhanh">{"'Sheet1'!$L$16"}</definedName>
    <definedName name="TV">#REF!</definedName>
    <definedName name="TV0997_TV0997_List" localSheetId="0">#REF!</definedName>
    <definedName name="TV0997_TV0997_List">#REF!</definedName>
    <definedName name="tv75nc" localSheetId="0">#REF!</definedName>
    <definedName name="tv75nc">#REF!</definedName>
    <definedName name="tv75vl" localSheetId="0">#REF!</definedName>
    <definedName name="tv75vl">#REF!</definedName>
    <definedName name="TVinh" localSheetId="0">#REF!</definedName>
    <definedName name="TVinh">#REF!</definedName>
    <definedName name="tvl" localSheetId="0">#REF!</definedName>
    <definedName name="tvl">#REF!</definedName>
    <definedName name="TWCHSE" localSheetId="0">#REF!</definedName>
    <definedName name="TWCHSE">#REF!</definedName>
    <definedName name="TWIBBQ" localSheetId="0">#REF!</definedName>
    <definedName name="TWIBBQ">#REF!</definedName>
    <definedName name="Twister" localSheetId="0">#REF!</definedName>
    <definedName name="Twister">#REF!</definedName>
    <definedName name="TWN" localSheetId="0">#REF!</definedName>
    <definedName name="TWN">#REF!</definedName>
    <definedName name="tw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w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x" localSheetId="0">#REF!</definedName>
    <definedName name="Tx">#REF!</definedName>
    <definedName name="tx1pignc" localSheetId="0">#REF!</definedName>
    <definedName name="tx1pignc">#REF!</definedName>
    <definedName name="tx1pindnc" localSheetId="0">#REF!</definedName>
    <definedName name="tx1pindnc">#REF!</definedName>
    <definedName name="tx1pingnc" localSheetId="0">#REF!</definedName>
    <definedName name="tx1pingnc">#REF!</definedName>
    <definedName name="tx1pintnc" localSheetId="0">#REF!</definedName>
    <definedName name="tx1pintnc">#REF!</definedName>
    <definedName name="tx1pitnc" localSheetId="0">#REF!</definedName>
    <definedName name="tx1pitnc">#REF!</definedName>
    <definedName name="tx2mhnnc" localSheetId="0">#REF!</definedName>
    <definedName name="tx2mhnnc">#REF!</definedName>
    <definedName name="tx2mitnc" localSheetId="0">#REF!</definedName>
    <definedName name="tx2mitnc">#REF!</definedName>
    <definedName name="TXB11QBINHCHANH" localSheetId="0">#REF!</definedName>
    <definedName name="TXB11QBINHCHANH">#REF!</definedName>
    <definedName name="TXB11QBINHTAN" localSheetId="0">#REF!</definedName>
    <definedName name="TXB11QBINHTAN">#REF!</definedName>
    <definedName name="TXB11QBINHTHANH1" localSheetId="0">#REF!</definedName>
    <definedName name="TXB11QBINHTHANH1">#REF!</definedName>
    <definedName name="TXB11QBINHTHANH2" localSheetId="0">#REF!</definedName>
    <definedName name="TXB11QBINHTHANH2">#REF!</definedName>
    <definedName name="TXB11QCUCHI" localSheetId="0">#REF!</definedName>
    <definedName name="TXB11QCUCHI">#REF!</definedName>
    <definedName name="TXB11QGOVAP1" localSheetId="0">#REF!</definedName>
    <definedName name="TXB11QGOVAP1">#REF!</definedName>
    <definedName name="TXB11QGOVAP2" localSheetId="0">#REF!</definedName>
    <definedName name="TXB11QGOVAP2">#REF!</definedName>
    <definedName name="TXB11QHOCMON" localSheetId="0">#REF!</definedName>
    <definedName name="TXB11QHOCMON">#REF!</definedName>
    <definedName name="TXB11QPHUNHUAN" localSheetId="0">#REF!</definedName>
    <definedName name="TXB11QPHUNHUAN">#REF!</definedName>
    <definedName name="TXB11QTANBINH1" localSheetId="0">#REF!</definedName>
    <definedName name="TXB11QTANBINH1">#REF!</definedName>
    <definedName name="TXB11QTANBINH2" localSheetId="0">#REF!</definedName>
    <definedName name="TXB11QTANBINH2">#REF!</definedName>
    <definedName name="TXB11QTANPHU" localSheetId="0">#REF!</definedName>
    <definedName name="TXB11QTANPHU">#REF!</definedName>
    <definedName name="TXB11QTHUDUC1" localSheetId="0">#REF!</definedName>
    <definedName name="TXB11QTHUDUC1">#REF!</definedName>
    <definedName name="TXB11QTHUDUC2" localSheetId="0">#REF!</definedName>
    <definedName name="TXB11QTHUDUC2">#REF!</definedName>
    <definedName name="TXB11QUAN1" localSheetId="0">#REF!</definedName>
    <definedName name="TXB11QUAN1">#REF!</definedName>
    <definedName name="TXB11QUAN10" localSheetId="0">#REF!</definedName>
    <definedName name="TXB11QUAN10">#REF!</definedName>
    <definedName name="TXB11QUAN11" localSheetId="0">#REF!</definedName>
    <definedName name="TXB11QUAN11">#REF!</definedName>
    <definedName name="TXB11QUAN12" localSheetId="0">#REF!</definedName>
    <definedName name="TXB11QUAN12">#REF!</definedName>
    <definedName name="TXB11QUAN2" localSheetId="0">#REF!</definedName>
    <definedName name="TXB11QUAN2">#REF!</definedName>
    <definedName name="TXB11QUAN4" localSheetId="0">#REF!</definedName>
    <definedName name="TXB11QUAN4">#REF!</definedName>
    <definedName name="TXB11QUAN6B" localSheetId="0">#REF!</definedName>
    <definedName name="TXB11QUAN6B">#REF!</definedName>
    <definedName name="TXB11QUAN7" localSheetId="0">#REF!</definedName>
    <definedName name="TXB11QUAN7">#REF!</definedName>
    <definedName name="TXB11QUAN8A" localSheetId="0">#REF!</definedName>
    <definedName name="TXB11QUAN8A">#REF!</definedName>
    <definedName name="TXB11QUAN8B" localSheetId="0">#REF!</definedName>
    <definedName name="TXB11QUAN8B">#REF!</definedName>
    <definedName name="TXB44QUAN5" localSheetId="0">#REF!</definedName>
    <definedName name="TXB44QUAN5">#REF!</definedName>
    <definedName name="TXB44QUAN6A" localSheetId="0">#REF!</definedName>
    <definedName name="TXB44QUAN6A">#REF!</definedName>
    <definedName name="txhnnc" localSheetId="0">#REF!</definedName>
    <definedName name="txhnnc">#REF!</definedName>
    <definedName name="txig1nc" localSheetId="0">#REF!</definedName>
    <definedName name="txig1nc">#REF!</definedName>
    <definedName name="txin190nc" localSheetId="0">#REF!</definedName>
    <definedName name="txin190nc">#REF!</definedName>
    <definedName name="txinnc" localSheetId="0">#REF!</definedName>
    <definedName name="txinnc">#REF!</definedName>
    <definedName name="txit1nc" localSheetId="0">#REF!</definedName>
    <definedName name="txit1nc">#REF!</definedName>
    <definedName name="ty" localSheetId="0" hidden="1">{#N/A,#N/A,FALSE,"DATA"}</definedName>
    <definedName name="ty" hidden="1">{#N/A,#N/A,FALSE,"DATA"}</definedName>
    <definedName name="Ty_Gia" localSheetId="0">#REF!</definedName>
    <definedName name="Ty_Gia">#REF!</definedName>
    <definedName name="ty_le" localSheetId="0">#REF!</definedName>
    <definedName name="ty_le">#REF!</definedName>
    <definedName name="ty_le_BTN" localSheetId="0">#REF!</definedName>
    <definedName name="ty_le_BTN">#REF!</definedName>
    <definedName name="Ty_le1" localSheetId="0">#REF!</definedName>
    <definedName name="Ty_le1">#REF!</definedName>
    <definedName name="type" localSheetId="0">#REF!</definedName>
    <definedName name="type">#REF!</definedName>
    <definedName name="Type_1" localSheetId="0">#REF!</definedName>
    <definedName name="Type_1">#REF!</definedName>
    <definedName name="Type_2" localSheetId="0">#REF!</definedName>
    <definedName name="Type_2">#REF!</definedName>
    <definedName name="TYPE_ARMADA" localSheetId="0">OFFSET(#REF!,0,0,COUNTA(#REF!),1)</definedName>
    <definedName name="TYPE_ARMADA">OFFSET(#REF!,0,0,COUNTA(#REF!),1)</definedName>
    <definedName name="TYPE_OF_PROMO_GROUP_CODE" localSheetId="0">#REF!</definedName>
    <definedName name="TYPE_OF_PROMO_GROUP_CODE">#REF!</definedName>
    <definedName name="TYPE_OF_PROMO_GROUP_CODE_4" localSheetId="0">#REF!</definedName>
    <definedName name="TYPE_OF_PROMO_GROUP_CODE_4">#REF!</definedName>
    <definedName name="TYPE_OF_PROMO_GROUP_CODE_6" localSheetId="0">#REF!</definedName>
    <definedName name="TYPE_OF_PROMO_GROUP_CODE_6">#REF!</definedName>
    <definedName name="TYPE_OF_PROMO_GROUP_CODE_9" localSheetId="0">#REF!</definedName>
    <definedName name="TYPE_OF_PROMO_GROUP_CODE_9">#REF!</definedName>
    <definedName name="Types" localSheetId="0">#REF!</definedName>
    <definedName name="Types">#REF!</definedName>
    <definedName name="tyt" localSheetId="0">#REF!</definedName>
    <definedName name="tyt">#REF!</definedName>
    <definedName name="TYU" localSheetId="0">#REF!</definedName>
    <definedName name="TYU">#REF!</definedName>
    <definedName name="tyui" localSheetId="0">#REF!</definedName>
    <definedName name="tyui">#REF!</definedName>
    <definedName name="u" localSheetId="0" hidden="1">#REF!</definedName>
    <definedName name="u" hidden="1">#REF!</definedName>
    <definedName name="ư" localSheetId="0">#REF!</definedName>
    <definedName name="ư">#REF!</definedName>
    <definedName name="U_tien" localSheetId="0">#REF!</definedName>
    <definedName name="U_tien">#REF!</definedName>
    <definedName name="uang_pisah" localSheetId="0">#REF!</definedName>
    <definedName name="uang_pisah">#REF!</definedName>
    <definedName name="UB.Consol" localSheetId="0" hidden="1">#REF!</definedName>
    <definedName name="UB.Consol" hidden="1">#REF!</definedName>
    <definedName name="ƯDAWD" localSheetId="0">#REF!</definedName>
    <definedName name="ƯDAWD">#REF!</definedName>
    <definedName name="UDIN" localSheetId="0">#REF!</definedName>
    <definedName name="UDIN">#REF!</definedName>
    <definedName name="ue" localSheetId="0">#REF!</definedName>
    <definedName name="ue">#REF!</definedName>
    <definedName name="ưeg" localSheetId="0">{"F3 detail",#N/A,FALSE,"F1";"F3 Presentation",#N/A,FALSE,"F3 "}</definedName>
    <definedName name="ưeg">{"F3 detail",#N/A,FALSE,"F1";"F3 Presentation",#N/A,FALSE,"F3 "}</definedName>
    <definedName name="ưew">#REF!</definedName>
    <definedName name="uhiuk" localSheetId="0">{"adj95mult",#N/A,FALSE,"COMPCO";"adj95est",#N/A,FALSE,"COMPCO"}</definedName>
    <definedName name="uhiuk">{"adj95mult",#N/A,FALSE,"COMPCO";"adj95est",#N/A,FALSE,"COMPCO"}</definedName>
    <definedName name="ui" localSheetId="0" hidden="1">{#N/A,#N/A,FALSE,"DATA"}</definedName>
    <definedName name="ui" hidden="1">{#N/A,#N/A,FALSE,"DATA"}</definedName>
    <definedName name="UIO" localSheetId="0">#REF!</definedName>
    <definedName name="UIO">#REF!</definedName>
    <definedName name="uiouio" localSheetId="0">{"summary",#N/A,FALSE,"comsat"}</definedName>
    <definedName name="uiouio">{"summary",#N/A,FALSE,"comsat"}</definedName>
    <definedName name="uiouiou" localSheetId="0">{"page1",#N/A,FALSE,"comsat";"page2",#N/A,FALSE,"comsat";"summary",#N/A,FALSE,"comsat"}</definedName>
    <definedName name="uiouiou">{"page1",#N/A,FALSE,"comsat";"page2",#N/A,FALSE,"comsat";"summary",#N/A,FALSE,"comsat"}</definedName>
    <definedName name="ujhg">"$#REF!.#REF!#REF!"</definedName>
    <definedName name="ujhg_3">"$#REF!.#REF!#REF!"</definedName>
    <definedName name="uk" localSheetId="0">#REF!</definedName>
    <definedName name="uk">#REF!</definedName>
    <definedName name="uk_1">NA()</definedName>
    <definedName name="uk_2">NA()</definedName>
    <definedName name="Ulu_Kelang">"#N/A"</definedName>
    <definedName name="UMLANGGANAN" localSheetId="0">#REF!</definedName>
    <definedName name="UMLANGGANAN">#REF!</definedName>
    <definedName name="UMLANGGANAN_5" localSheetId="0">#REF!</definedName>
    <definedName name="UMLANGGANAN_5">#REF!</definedName>
    <definedName name="UMUKAOPS" localSheetId="0">#REF!</definedName>
    <definedName name="UMUKAOPS">#REF!</definedName>
    <definedName name="UMUKAOPS_5" localSheetId="0">#REF!</definedName>
    <definedName name="UMUKAOPS_5">#REF!</definedName>
    <definedName name="Umur" localSheetId="0">#REF!</definedName>
    <definedName name="Umur">#REF!</definedName>
    <definedName name="uncollectibles">"$#REF!.#REF!#REF!"</definedName>
    <definedName name="uncollectibles_3">"$#REF!.#REF!#REF!"</definedName>
    <definedName name="UNG">#REF!</definedName>
    <definedName name="ungT3" localSheetId="0">{"'Sheet1'!$L$16"}</definedName>
    <definedName name="ungT3">{"'Sheet1'!$L$16"}</definedName>
    <definedName name="UnHue">OFFSET(#REF!,0,0,COUNTA(#REF!),6)</definedName>
    <definedName name="UNieve" localSheetId="0">{"'Sheet1'!$L$16"}</definedName>
    <definedName name="UNieve">{"'Sheet1'!$L$16"}</definedName>
    <definedName name="Unilever" localSheetId="0">{"'Sheet1'!$L$16"}</definedName>
    <definedName name="Unilever">{"'Sheet1'!$L$16"}</definedName>
    <definedName name="Unit" localSheetId="0">#REF!</definedName>
    <definedName name="Unit">#REF!</definedName>
    <definedName name="UNIT_CHOOSE" localSheetId="0">#REF!</definedName>
    <definedName name="UNIT_CHOOSE">#REF!</definedName>
    <definedName name="UNIT2_1" localSheetId="0">#REF!</definedName>
    <definedName name="UNIT2_1">#REF!</definedName>
    <definedName name="UNIT2_10" localSheetId="0">#REF!</definedName>
    <definedName name="UNIT2_10">#REF!</definedName>
    <definedName name="UNIT2_10_1" localSheetId="0">#REF!</definedName>
    <definedName name="UNIT2_10_1">#REF!</definedName>
    <definedName name="UNIT2_10_2" localSheetId="0">#REF!</definedName>
    <definedName name="UNIT2_10_2">#REF!</definedName>
    <definedName name="UNIT2_10A" localSheetId="0">#REF!</definedName>
    <definedName name="UNIT2_10A">#REF!</definedName>
    <definedName name="UNIT2_10A_1" localSheetId="0">#REF!</definedName>
    <definedName name="UNIT2_10A_1">#REF!</definedName>
    <definedName name="UNIT2_10A_2" localSheetId="0">#REF!</definedName>
    <definedName name="UNIT2_10A_2">#REF!</definedName>
    <definedName name="UNIT2_10B" localSheetId="0">#REF!</definedName>
    <definedName name="UNIT2_10B">#REF!</definedName>
    <definedName name="UNIT2_10B_1" localSheetId="0">#REF!</definedName>
    <definedName name="UNIT2_10B_1">#REF!</definedName>
    <definedName name="UNIT2_10B_2" localSheetId="0">#REF!</definedName>
    <definedName name="UNIT2_10B_2">#REF!</definedName>
    <definedName name="UNIT2_12" localSheetId="0">#REF!</definedName>
    <definedName name="UNIT2_12">#REF!</definedName>
    <definedName name="UNIT2_12_1" localSheetId="0">#REF!</definedName>
    <definedName name="UNIT2_12_1">#REF!</definedName>
    <definedName name="UNIT2_12_2" localSheetId="0">#REF!</definedName>
    <definedName name="UNIT2_12_2">#REF!</definedName>
    <definedName name="UNIT2_13" localSheetId="0">#REF!</definedName>
    <definedName name="UNIT2_13">#REF!</definedName>
    <definedName name="UNIT2_14" localSheetId="0">#REF!</definedName>
    <definedName name="UNIT2_14">#REF!</definedName>
    <definedName name="UNIT2_15" localSheetId="0">#REF!</definedName>
    <definedName name="UNIT2_15">#REF!</definedName>
    <definedName name="UNIT2_16" localSheetId="0">#REF!</definedName>
    <definedName name="UNIT2_16">#REF!</definedName>
    <definedName name="UNIT2_17" localSheetId="0">#REF!</definedName>
    <definedName name="UNIT2_17">#REF!</definedName>
    <definedName name="UNIT2_18" localSheetId="0">#REF!</definedName>
    <definedName name="UNIT2_18">#REF!</definedName>
    <definedName name="UNIT2_19" localSheetId="0">#REF!</definedName>
    <definedName name="UNIT2_19">#REF!</definedName>
    <definedName name="UNIT2_2" localSheetId="0">#REF!</definedName>
    <definedName name="UNIT2_2">#REF!</definedName>
    <definedName name="UNIT2_20" localSheetId="0">#REF!</definedName>
    <definedName name="UNIT2_20">#REF!</definedName>
    <definedName name="UNIT2_21" localSheetId="0">#REF!</definedName>
    <definedName name="UNIT2_21">#REF!</definedName>
    <definedName name="UNIT2_22" localSheetId="0">#REF!</definedName>
    <definedName name="UNIT2_22">#REF!</definedName>
    <definedName name="UNIT2_23" localSheetId="0">#REF!</definedName>
    <definedName name="UNIT2_23">#REF!</definedName>
    <definedName name="UNIT2_25" localSheetId="0">#REF!</definedName>
    <definedName name="UNIT2_25">#REF!</definedName>
    <definedName name="UNIT2_26" localSheetId="0">#REF!</definedName>
    <definedName name="UNIT2_26">#REF!</definedName>
    <definedName name="UNIT2_27" localSheetId="0">#REF!</definedName>
    <definedName name="UNIT2_27">#REF!</definedName>
    <definedName name="UNIT2_28" localSheetId="0">#REF!</definedName>
    <definedName name="UNIT2_28">#REF!</definedName>
    <definedName name="UNIT2_29" localSheetId="0">#REF!</definedName>
    <definedName name="UNIT2_29">#REF!</definedName>
    <definedName name="UNIT2_3" localSheetId="0">#REF!</definedName>
    <definedName name="UNIT2_3">#REF!</definedName>
    <definedName name="UNIT2_30" localSheetId="0">#REF!</definedName>
    <definedName name="UNIT2_30">#REF!</definedName>
    <definedName name="UNIT2_31" localSheetId="0">#REF!</definedName>
    <definedName name="UNIT2_31">#REF!</definedName>
    <definedName name="UNIT2_32" localSheetId="0">#REF!</definedName>
    <definedName name="UNIT2_32">#REF!</definedName>
    <definedName name="UNIT2_33A" localSheetId="0">#REF!</definedName>
    <definedName name="UNIT2_33A">#REF!</definedName>
    <definedName name="UNIT2_33A1" localSheetId="0">#REF!</definedName>
    <definedName name="UNIT2_33A1">#REF!</definedName>
    <definedName name="UNIT2_33B" localSheetId="0">#REF!</definedName>
    <definedName name="UNIT2_33B">#REF!</definedName>
    <definedName name="UNIT2_33B1" localSheetId="0">#REF!</definedName>
    <definedName name="UNIT2_33B1">#REF!</definedName>
    <definedName name="UNIT2_34" localSheetId="0">#REF!</definedName>
    <definedName name="UNIT2_34">#REF!</definedName>
    <definedName name="UNIT2_35" localSheetId="0">#REF!</definedName>
    <definedName name="UNIT2_35">#REF!</definedName>
    <definedName name="UNIT2_37" localSheetId="0">#REF!</definedName>
    <definedName name="UNIT2_37">#REF!</definedName>
    <definedName name="UNIT2_38_1" localSheetId="0">#REF!</definedName>
    <definedName name="UNIT2_38_1">#REF!</definedName>
    <definedName name="UNIT2_38_2" localSheetId="0">#REF!</definedName>
    <definedName name="UNIT2_38_2">#REF!</definedName>
    <definedName name="UNIT2_38_3" localSheetId="0">#REF!</definedName>
    <definedName name="UNIT2_38_3">#REF!</definedName>
    <definedName name="UNIT2_38_4" localSheetId="0">#REF!</definedName>
    <definedName name="UNIT2_38_4">#REF!</definedName>
    <definedName name="UNIT2_38_5" localSheetId="0">#REF!</definedName>
    <definedName name="UNIT2_38_5">#REF!</definedName>
    <definedName name="UNIT2_38_6" localSheetId="0">#REF!</definedName>
    <definedName name="UNIT2_38_6">#REF!</definedName>
    <definedName name="UNIT2_4" localSheetId="0">#REF!</definedName>
    <definedName name="UNIT2_4">#REF!</definedName>
    <definedName name="UNIT2_7" localSheetId="0">#REF!</definedName>
    <definedName name="UNIT2_7">#REF!</definedName>
    <definedName name="UNIT2_8" localSheetId="0">#REF!</definedName>
    <definedName name="UNIT2_8">#REF!</definedName>
    <definedName name="UNIT2_8_1" localSheetId="0">#REF!</definedName>
    <definedName name="UNIT2_8_1">#REF!</definedName>
    <definedName name="UNIT2_8_2" localSheetId="0">#REF!</definedName>
    <definedName name="UNIT2_8_2">#REF!</definedName>
    <definedName name="UNIT2_9" localSheetId="0">#REF!</definedName>
    <definedName name="UNIT2_9">#REF!</definedName>
    <definedName name="UNIT3_10" localSheetId="0">#REF!</definedName>
    <definedName name="UNIT3_10">#REF!</definedName>
    <definedName name="UNIT3_11" localSheetId="0">#REF!</definedName>
    <definedName name="UNIT3_11">#REF!</definedName>
    <definedName name="UNIT3_12" localSheetId="0">#REF!</definedName>
    <definedName name="UNIT3_12">#REF!</definedName>
    <definedName name="UNIT3_2" localSheetId="0">#REF!</definedName>
    <definedName name="UNIT3_2">#REF!</definedName>
    <definedName name="UNIT3_3_1" localSheetId="0">#REF!</definedName>
    <definedName name="UNIT3_3_1">#REF!</definedName>
    <definedName name="UNIT3_3_2" localSheetId="0">#REF!</definedName>
    <definedName name="UNIT3_3_2">#REF!</definedName>
    <definedName name="UNIT3_3_3" localSheetId="0">#REF!</definedName>
    <definedName name="UNIT3_3_3">#REF!</definedName>
    <definedName name="UNIT3_3_4" localSheetId="0">#REF!</definedName>
    <definedName name="UNIT3_3_4">#REF!</definedName>
    <definedName name="UNIT3_3_5" localSheetId="0">#REF!</definedName>
    <definedName name="UNIT3_3_5">#REF!</definedName>
    <definedName name="UNIT3_4" localSheetId="0">#REF!</definedName>
    <definedName name="UNIT3_4">#REF!</definedName>
    <definedName name="UNIT3_7" localSheetId="0">#REF!</definedName>
    <definedName name="UNIT3_7">#REF!</definedName>
    <definedName name="UNIT3_8" localSheetId="0">#REF!</definedName>
    <definedName name="UNIT3_8">#REF!</definedName>
    <definedName name="UNIT3_9" localSheetId="0">#REF!</definedName>
    <definedName name="UNIT3_9">#REF!</definedName>
    <definedName name="UnitBox" localSheetId="0">#REF!</definedName>
    <definedName name="UnitBox">#REF!</definedName>
    <definedName name="UNITW" localSheetId="0">#REF!</definedName>
    <definedName name="UNITW">#REF!</definedName>
    <definedName name="unmerried" localSheetId="0">#REF!</definedName>
    <definedName name="unmerried">#REF!</definedName>
    <definedName name="unnamed" localSheetId="0">#REF!</definedName>
    <definedName name="unnamed">#REF!</definedName>
    <definedName name="Unocal_Indonesia_Company">"$#REF!.#REF!#REF!"</definedName>
    <definedName name="Unocal_Indonesia_Company_3">"$#REF!.#REF!#REF!"</definedName>
    <definedName name="UNPROTECT" localSheetId="0">#REF!</definedName>
    <definedName name="UNPROTECT">#REF!</definedName>
    <definedName name="Unsettle_CCBVSouth_PC" localSheetId="0">#REF!</definedName>
    <definedName name="Unsettle_CCBVSouth_PC">#REF!</definedName>
    <definedName name="UNSP" localSheetId="0">#REF!</definedName>
    <definedName name="UNSP">#REF!</definedName>
    <definedName name="UP">#N/A</definedName>
    <definedName name="update" localSheetId="0">#REF!</definedName>
    <definedName name="update">#REF!</definedName>
    <definedName name="update_capex" localSheetId="0">#REF!</definedName>
    <definedName name="update_capex">#REF!</definedName>
    <definedName name="UQ_EB" localSheetId="0">#REF!</definedName>
    <definedName name="UQ_EB">#REF!</definedName>
    <definedName name="urckotor" localSheetId="0">#REF!</definedName>
    <definedName name="urckotor">#REF!</definedName>
    <definedName name="US_INFLATION" localSheetId="0">#REF!</definedName>
    <definedName name="US_INFLATION">#REF!</definedName>
    <definedName name="US_RISK_FREE_RATE" localSheetId="0">#REF!</definedName>
    <definedName name="US_RISK_FREE_RATE">#REF!</definedName>
    <definedName name="USA" localSheetId="0">#REF!</definedName>
    <definedName name="USA">#REF!</definedName>
    <definedName name="USC_LC" localSheetId="0">#REF!</definedName>
    <definedName name="USC_LC">#REF!</definedName>
    <definedName name="USD" localSheetId="0">#REF!</definedName>
    <definedName name="USD">#REF!</definedName>
    <definedName name="usd_3">"'file:///C:/Documents%20and%20Settings/PC_KOBSBY_003/Local%20Settings/Temporary%20Internet%20Files/Content.IE5/WZ67UD2L/DATA/BSC%202011/SHARED/Clients/I-L/KEBD/Quarter%202002/Q4-2002-c.xls'#$GeneralInfo.$J$22"</definedName>
    <definedName name="USDAT">"PLGTBR"</definedName>
    <definedName name="usdollar" localSheetId="0">#REF!</definedName>
    <definedName name="usdollar">#REF!</definedName>
    <definedName name="USDrate">2419</definedName>
    <definedName name="USDRcpt" localSheetId="0">#REF!</definedName>
    <definedName name="USDRcpt">#REF!</definedName>
    <definedName name="USELIFE" localSheetId="0">#REF!</definedName>
    <definedName name="USELIFE">#REF!</definedName>
    <definedName name="Usia" localSheetId="0">#REF!</definedName>
    <definedName name="Usia">#REF!</definedName>
    <definedName name="USNAM">"QTMPLPD"</definedName>
    <definedName name="USSS" localSheetId="0">#REF!</definedName>
    <definedName name="USSS">#REF!</definedName>
    <definedName name="ut" localSheetId="0">#REF!</definedName>
    <definedName name="ut">#REF!</definedName>
    <definedName name="UT_1" localSheetId="0">#REF!</definedName>
    <definedName name="UT_1">#REF!</definedName>
    <definedName name="UT1_373" localSheetId="0">#REF!</definedName>
    <definedName name="UT1_373">#REF!</definedName>
    <definedName name="uu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uu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uuu" localSheetId="0">(#REF!,#REF!,#REF!,#REF!,#REF!,#REF!,#REF!,#REF!,#REF!,#REF!,#REF!,#REF!)</definedName>
    <definedName name="uuu">(#REF!,#REF!,#REF!,#REF!,#REF!,#REF!,#REF!,#REF!,#REF!,#REF!,#REF!,#REF!)</definedName>
    <definedName name="UUUU" localSheetId="0">#REF!</definedName>
    <definedName name="UUUU">#REF!</definedName>
    <definedName name="uyen" localSheetId="0" hidden="1">{#N/A,#N/A,TRUE,"BT M200 da 10x20"}</definedName>
    <definedName name="uyen" hidden="1">{#N/A,#N/A,TRUE,"BT M200 da 10x20"}</definedName>
    <definedName name="uyt" localSheetId="0">#REF!</definedName>
    <definedName name="uyt">#REF!</definedName>
    <definedName name="uyuirh" localSheetId="0" hidden="1">{#N/A,#N/A,FALSE,"Chi tiÆt"}</definedName>
    <definedName name="uyuirh" hidden="1">{#N/A,#N/A,FALSE,"Chi tiÆt"}</definedName>
    <definedName name="uyyy" localSheetId="0">{#N/A,#N/A,TRUE,"Data Elements-Staffing";#N/A,#N/A,TRUE,"Data Elements-Exp Driv &amp; Assump";#N/A,#N/A,TRUE,"Staffing Sheet";#N/A,#N/A,TRUE,"Income";#N/A,#N/A,TRUE,"Income Summary";#N/A,#N/A,TRUE,"Staffing Summary"}</definedName>
    <definedName name="uyyy">{#N/A,#N/A,TRUE,"Data Elements-Staffing";#N/A,#N/A,TRUE,"Data Elements-Exp Driv &amp; Assump";#N/A,#N/A,TRUE,"Staffing Sheet";#N/A,#N/A,TRUE,"Income";#N/A,#N/A,TRUE,"Income Summary";#N/A,#N/A,TRUE,"Staffing Summary"}</definedName>
    <definedName name="v" localSheetId="0">#REF!</definedName>
    <definedName name="v">#REF!</definedName>
    <definedName name="V.1" localSheetId="0">#REF!</definedName>
    <definedName name="V.1">#REF!</definedName>
    <definedName name="V.10" localSheetId="0">#REF!</definedName>
    <definedName name="V.10">#REF!</definedName>
    <definedName name="V.11" localSheetId="0">#REF!</definedName>
    <definedName name="V.11">#REF!</definedName>
    <definedName name="V.12" localSheetId="0">#REF!</definedName>
    <definedName name="V.12">#REF!</definedName>
    <definedName name="V.13" localSheetId="0">#REF!</definedName>
    <definedName name="V.13">#REF!</definedName>
    <definedName name="V.14" localSheetId="0">#REF!</definedName>
    <definedName name="V.14">#REF!</definedName>
    <definedName name="V.15" localSheetId="0">#REF!</definedName>
    <definedName name="V.15">#REF!</definedName>
    <definedName name="V.16" localSheetId="0">#REF!</definedName>
    <definedName name="V.16">#REF!</definedName>
    <definedName name="V.17" localSheetId="0">#REF!</definedName>
    <definedName name="V.17">#REF!</definedName>
    <definedName name="V.18" localSheetId="0">#REF!</definedName>
    <definedName name="V.18">#REF!</definedName>
    <definedName name="V.2" localSheetId="0">#REF!</definedName>
    <definedName name="V.2">#REF!</definedName>
    <definedName name="V.3" localSheetId="0">#REF!</definedName>
    <definedName name="V.3">#REF!</definedName>
    <definedName name="V.4" localSheetId="0">#REF!</definedName>
    <definedName name="V.4">#REF!</definedName>
    <definedName name="V.5" localSheetId="0">#REF!</definedName>
    <definedName name="V.5">#REF!</definedName>
    <definedName name="V.6" localSheetId="0">#REF!</definedName>
    <definedName name="V.6">#REF!</definedName>
    <definedName name="V.7" localSheetId="0">#REF!</definedName>
    <definedName name="V.7">#REF!</definedName>
    <definedName name="V.8" localSheetId="0">#REF!</definedName>
    <definedName name="V.8">#REF!</definedName>
    <definedName name="V.9" localSheetId="0">#REF!</definedName>
    <definedName name="V.9">#REF!</definedName>
    <definedName name="V_1">#N/A</definedName>
    <definedName name="V_2">#N/A</definedName>
    <definedName name="V_3">"$#REF!.#REF!#REF!"</definedName>
    <definedName name="V_4">#N/A</definedName>
    <definedName name="V_t_tõ">#REF!</definedName>
    <definedName name="v_tien" localSheetId="0">#REF!</definedName>
    <definedName name="v_tien">#REF!</definedName>
    <definedName name="v_v_ngan" localSheetId="0">#REF!</definedName>
    <definedName name="v_v_ngan">#REF!</definedName>
    <definedName name="V8.Refresh" localSheetId="0">{"NGUYEN QUI THIEP - Personal View",#N/A,FALSE,"XDCB.HT.FUR."}</definedName>
    <definedName name="V8.Refresh">{"NGUYEN QUI THIEP - Personal View",#N/A,FALSE,"XDCB.HT.FUR."}</definedName>
    <definedName name="VA">#N/A</definedName>
    <definedName name="val_bop" localSheetId="0">#REF!</definedName>
    <definedName name="val_bop">#REF!</definedName>
    <definedName name="val_bop1" localSheetId="0">#REF!</definedName>
    <definedName name="val_bop1">#REF!</definedName>
    <definedName name="val_eop" localSheetId="0">#REF!</definedName>
    <definedName name="val_eop">#REF!</definedName>
    <definedName name="val_eop1" localSheetId="0">#REF!</definedName>
    <definedName name="val_eop1">#REF!</definedName>
    <definedName name="valeop1" localSheetId="0">#REF!</definedName>
    <definedName name="valeop1">#REF!</definedName>
    <definedName name="VALID" localSheetId="0">#REF!</definedName>
    <definedName name="VALID">#REF!</definedName>
    <definedName name="ValuationBAAMultiple" localSheetId="0">{#N/A,#N/A,TRUE,"Cover sheet";#N/A,#N/A,TRUE,"INPUTS";#N/A,#N/A,TRUE,"OUTPUTS";#N/A,#N/A,TRUE,"VALUATION"}</definedName>
    <definedName name="ValuationBAAMultiple">{#N/A,#N/A,TRUE,"Cover sheet";#N/A,#N/A,TRUE,"INPUTS";#N/A,#N/A,TRUE,"OUTPUTS";#N/A,#N/A,TRUE,"VALUATION"}</definedName>
    <definedName name="VALUE" localSheetId="0">#REF!</definedName>
    <definedName name="VALUE">#REF!</definedName>
    <definedName name="Value0" localSheetId="0">#REF!</definedName>
    <definedName name="Value0">#REF!</definedName>
    <definedName name="Value1" localSheetId="0">#REF!</definedName>
    <definedName name="Value1">#REF!</definedName>
    <definedName name="Value10" localSheetId="0">#REF!</definedName>
    <definedName name="Value10">#REF!</definedName>
    <definedName name="Value11" localSheetId="0">#REF!</definedName>
    <definedName name="Value11">#REF!</definedName>
    <definedName name="Value12" localSheetId="0">#REF!</definedName>
    <definedName name="Value12">#REF!</definedName>
    <definedName name="Value13" localSheetId="0">#REF!</definedName>
    <definedName name="Value13">#REF!</definedName>
    <definedName name="Value14" localSheetId="0">#REF!</definedName>
    <definedName name="Value14">#REF!</definedName>
    <definedName name="Value15" localSheetId="0">#REF!</definedName>
    <definedName name="Value15">#REF!</definedName>
    <definedName name="Value16" localSheetId="0">#REF!</definedName>
    <definedName name="Value16">#REF!</definedName>
    <definedName name="Value17" localSheetId="0">#REF!</definedName>
    <definedName name="Value17">#REF!</definedName>
    <definedName name="Value18" localSheetId="0">#REF!</definedName>
    <definedName name="Value18">#REF!</definedName>
    <definedName name="Value19" localSheetId="0">#REF!</definedName>
    <definedName name="Value19">#REF!</definedName>
    <definedName name="Value2" localSheetId="0">#REF!</definedName>
    <definedName name="Value2">#REF!</definedName>
    <definedName name="Value20" localSheetId="0">#REF!</definedName>
    <definedName name="Value20">#REF!</definedName>
    <definedName name="Value21" localSheetId="0">#REF!</definedName>
    <definedName name="Value21">#REF!</definedName>
    <definedName name="Value22" localSheetId="0">#REF!</definedName>
    <definedName name="Value22">#REF!</definedName>
    <definedName name="Value23" localSheetId="0">#REF!</definedName>
    <definedName name="Value23">#REF!</definedName>
    <definedName name="Value24" localSheetId="0">#REF!</definedName>
    <definedName name="Value24">#REF!</definedName>
    <definedName name="Value25" localSheetId="0">#REF!</definedName>
    <definedName name="Value25">#REF!</definedName>
    <definedName name="Value26" localSheetId="0">#REF!</definedName>
    <definedName name="Value26">#REF!</definedName>
    <definedName name="Value27" localSheetId="0">#REF!</definedName>
    <definedName name="Value27">#REF!</definedName>
    <definedName name="Value28" localSheetId="0">#REF!</definedName>
    <definedName name="Value28">#REF!</definedName>
    <definedName name="Value29" localSheetId="0">#REF!</definedName>
    <definedName name="Value29">#REF!</definedName>
    <definedName name="Value3" localSheetId="0">#REF!</definedName>
    <definedName name="Value3">#REF!</definedName>
    <definedName name="Value30" localSheetId="0">#REF!</definedName>
    <definedName name="Value30">#REF!</definedName>
    <definedName name="Value31" localSheetId="0">#REF!</definedName>
    <definedName name="Value31">#REF!</definedName>
    <definedName name="Value32" localSheetId="0">#REF!</definedName>
    <definedName name="Value32">#REF!</definedName>
    <definedName name="Value33" localSheetId="0">#REF!</definedName>
    <definedName name="Value33">#REF!</definedName>
    <definedName name="Value34" localSheetId="0">#REF!</definedName>
    <definedName name="Value34">#REF!</definedName>
    <definedName name="Value35" localSheetId="0">#REF!</definedName>
    <definedName name="Value35">#REF!</definedName>
    <definedName name="Value36" localSheetId="0">#REF!</definedName>
    <definedName name="Value36">#REF!</definedName>
    <definedName name="Value37" localSheetId="0">#REF!</definedName>
    <definedName name="Value37">#REF!</definedName>
    <definedName name="Value38" localSheetId="0">#REF!</definedName>
    <definedName name="Value38">#REF!</definedName>
    <definedName name="Value39" localSheetId="0">#REF!</definedName>
    <definedName name="Value39">#REF!</definedName>
    <definedName name="Value4" localSheetId="0">#REF!</definedName>
    <definedName name="Value4">#REF!</definedName>
    <definedName name="Value40" localSheetId="0">#REF!</definedName>
    <definedName name="Value40">#REF!</definedName>
    <definedName name="Value41" localSheetId="0">#REF!</definedName>
    <definedName name="Value41">#REF!</definedName>
    <definedName name="Value42" localSheetId="0">#REF!</definedName>
    <definedName name="Value42">#REF!</definedName>
    <definedName name="Value43" localSheetId="0">#REF!</definedName>
    <definedName name="Value43">#REF!</definedName>
    <definedName name="Value44" localSheetId="0">#REF!</definedName>
    <definedName name="Value44">#REF!</definedName>
    <definedName name="Value45" localSheetId="0">#REF!</definedName>
    <definedName name="Value45">#REF!</definedName>
    <definedName name="Value46" localSheetId="0">#REF!</definedName>
    <definedName name="Value46">#REF!</definedName>
    <definedName name="Value47" localSheetId="0">#REF!</definedName>
    <definedName name="Value47">#REF!</definedName>
    <definedName name="Value48" localSheetId="0">#REF!</definedName>
    <definedName name="Value48">#REF!</definedName>
    <definedName name="Value49" localSheetId="0">#REF!</definedName>
    <definedName name="Value49">#REF!</definedName>
    <definedName name="Value5" localSheetId="0">#REF!</definedName>
    <definedName name="Value5">#REF!</definedName>
    <definedName name="Value50" localSheetId="0">#REF!</definedName>
    <definedName name="Value50">#REF!</definedName>
    <definedName name="Value51" localSheetId="0">#REF!</definedName>
    <definedName name="Value51">#REF!</definedName>
    <definedName name="Value52" localSheetId="0">#REF!</definedName>
    <definedName name="Value52">#REF!</definedName>
    <definedName name="Value53" localSheetId="0">#REF!</definedName>
    <definedName name="Value53">#REF!</definedName>
    <definedName name="Value54" localSheetId="0">#REF!</definedName>
    <definedName name="Value54">#REF!</definedName>
    <definedName name="Value55" localSheetId="0">#REF!</definedName>
    <definedName name="Value55">#REF!</definedName>
    <definedName name="Value6" localSheetId="0">#REF!</definedName>
    <definedName name="Value6">#REF!</definedName>
    <definedName name="Value7" localSheetId="0">#REF!</definedName>
    <definedName name="Value7">#REF!</definedName>
    <definedName name="Value8" localSheetId="0">#REF!</definedName>
    <definedName name="Value8">#REF!</definedName>
    <definedName name="Value9" localSheetId="0">#REF!</definedName>
    <definedName name="Value9">#REF!</definedName>
    <definedName name="ValueAtRetirement" localSheetId="0">#REF!</definedName>
    <definedName name="ValueAtRetirement">#REF!</definedName>
    <definedName name="valuebudgetytd" localSheetId="0">#REF!</definedName>
    <definedName name="valuebudgetytd">#REF!</definedName>
    <definedName name="valueIDR" localSheetId="0">#REF!</definedName>
    <definedName name="valueIDR">#REF!</definedName>
    <definedName name="Values_Entered" localSheetId="0">#N/A</definedName>
    <definedName name="Values_Entered">#REF!</definedName>
    <definedName name="valuevx">42.314159</definedName>
    <definedName name="Valve" localSheetId="0">{"'Sheet1'!$L$16"}</definedName>
    <definedName name="Valve">{"'Sheet1'!$L$16"}</definedName>
    <definedName name="VanChuyenDam">#REF!</definedName>
    <definedName name="Var" localSheetId="0">#REF!</definedName>
    <definedName name="Var">#REF!</definedName>
    <definedName name="VARIABLE10" localSheetId="0">#REF!</definedName>
    <definedName name="VARIABLE10">#REF!</definedName>
    <definedName name="VARIANT_PERCENT" localSheetId="0">#REF!</definedName>
    <definedName name="VARIANT_PERCENT">#REF!</definedName>
    <definedName name="VARIANT_PERCENT_LOTTE" localSheetId="0">OFFSET(#REF!,0,0,COUNT(#REF!,0,0)-2,1)</definedName>
    <definedName name="VARIANT_PERCENT_LOTTE">OFFSET(#REF!,0,0,COUNT(#REF!,0,0)-2,1)</definedName>
    <definedName name="VARIANT_PERCENT_SIMBA" localSheetId="0">OFFSET(#REF!,0,0,COUNT(#REF!,0,0)-2,1)</definedName>
    <definedName name="VARIANT_PERCENT_SIMBA">OFFSET(#REF!,0,0,COUNT(#REF!,0,0)-2,1)</definedName>
    <definedName name="VARIINST" localSheetId="0">#REF!</definedName>
    <definedName name="VARIINST">#REF!</definedName>
    <definedName name="VARIPURC" localSheetId="0">#REF!</definedName>
    <definedName name="VARIPURC">#REF!</definedName>
    <definedName name="VAS" localSheetId="0">#REF!</definedName>
    <definedName name="VAS">#REF!</definedName>
    <definedName name="VASe2e2" localSheetId="0">{#N/A,#N/A,FALSE,"Income State.";#N/A,#N/A,FALSE,"B-S"}</definedName>
    <definedName name="VASe2e2">{#N/A,#N/A,FALSE,"Income State.";#N/A,#N/A,FALSE,"B-S"}</definedName>
    <definedName name="VASTB">#REF!</definedName>
    <definedName name="vat">5</definedName>
    <definedName name="vat3331_05">#REF!</definedName>
    <definedName name="VATM" localSheetId="0" hidden="1">{"'Sheet1'!$L$16"}</definedName>
    <definedName name="VATM" hidden="1">{"'Sheet1'!$L$16"}</definedName>
    <definedName name="vatra">#REF!</definedName>
    <definedName name="VBC" localSheetId="0">#REF!</definedName>
    <definedName name="VBC">#REF!</definedName>
    <definedName name="VBC_10" localSheetId="0">#REF!</definedName>
    <definedName name="VBC_10">#REF!</definedName>
    <definedName name="VBC_11" localSheetId="0">#REF!</definedName>
    <definedName name="VBC_11">#REF!</definedName>
    <definedName name="VBC_12" localSheetId="0">#REF!</definedName>
    <definedName name="VBC_12">#REF!</definedName>
    <definedName name="VBC_6" localSheetId="0">#REF!</definedName>
    <definedName name="VBC_6">#REF!</definedName>
    <definedName name="VBC_7" localSheetId="0">#REF!</definedName>
    <definedName name="VBC_7">#REF!</definedName>
    <definedName name="VBC_8" localSheetId="0">#REF!</definedName>
    <definedName name="VBC_8">#REF!</definedName>
    <definedName name="VBC_9" localSheetId="0">#REF!</definedName>
    <definedName name="VBC_9">#REF!</definedName>
    <definedName name="VBH" localSheetId="0">#REF!</definedName>
    <definedName name="VBH">#REF!</definedName>
    <definedName name="VBH_10" localSheetId="0">#REF!</definedName>
    <definedName name="VBH_10">#REF!</definedName>
    <definedName name="VBH_11" localSheetId="0">#REF!</definedName>
    <definedName name="VBH_11">#REF!</definedName>
    <definedName name="VBH_12" localSheetId="0">#REF!</definedName>
    <definedName name="VBH_12">#REF!</definedName>
    <definedName name="VBH_6" localSheetId="0">#REF!</definedName>
    <definedName name="VBH_6">#REF!</definedName>
    <definedName name="VBH_7" localSheetId="0">#REF!</definedName>
    <definedName name="VBH_7">#REF!</definedName>
    <definedName name="VBH_8" localSheetId="0">#REF!</definedName>
    <definedName name="VBH_8">#REF!</definedName>
    <definedName name="VBH_9" localSheetId="0">#REF!</definedName>
    <definedName name="VBH_9">#REF!</definedName>
    <definedName name="vbn" localSheetId="0">#REF!</definedName>
    <definedName name="vbn">#REF!</definedName>
    <definedName name="VBN_10" localSheetId="0">#REF!</definedName>
    <definedName name="VBN_10">#REF!</definedName>
    <definedName name="VBN_11" localSheetId="0">#REF!</definedName>
    <definedName name="VBN_11">#REF!</definedName>
    <definedName name="VBN_12" localSheetId="0">#REF!</definedName>
    <definedName name="VBN_12">#REF!</definedName>
    <definedName name="VBN_6" localSheetId="0">#REF!</definedName>
    <definedName name="VBN_6">#REF!</definedName>
    <definedName name="VBN_7" localSheetId="0">#REF!</definedName>
    <definedName name="VBN_7">#REF!</definedName>
    <definedName name="VBN_8" localSheetId="0">#REF!</definedName>
    <definedName name="VBN_8">#REF!</definedName>
    <definedName name="VBN_9" localSheetId="0">#REF!</definedName>
    <definedName name="VBN_9">#REF!</definedName>
    <definedName name="vbtchongnuocm300" localSheetId="0">#REF!</definedName>
    <definedName name="vbtchongnuocm300">#REF!</definedName>
    <definedName name="vbtm150" localSheetId="0">#REF!</definedName>
    <definedName name="vbtm150">#REF!</definedName>
    <definedName name="vbtm300" localSheetId="0">#REF!</definedName>
    <definedName name="vbtm300">#REF!</definedName>
    <definedName name="vbtm400" localSheetId="0">#REF!</definedName>
    <definedName name="vbtm400">#REF!</definedName>
    <definedName name="vc" localSheetId="0" hidden="1">#REF!</definedName>
    <definedName name="vc" hidden="1">#REF!</definedName>
    <definedName name="vc_3">"'file:///C:/Documents%20and%20Settings/PC_KOBSBY_003/Local%20Settings/Temporary%20Internet%20Files/Content.IE5/WZ67UD2L/DATA/BSC%202011/SHARED/Clients/I-L/KEBD/Quarter%202002/Q4-2002-c.xls'#$GeneralInfo.$J$16"</definedName>
    <definedName name="vc3." localSheetId="0">#REF!</definedName>
    <definedName name="vc3.">#REF!</definedName>
    <definedName name="vca" localSheetId="0">#REF!</definedName>
    <definedName name="vca">#REF!</definedName>
    <definedName name="vcbcv" localSheetId="0">{"PA1",#N/A,FALSE,"BORDMW";"pa2",#N/A,FALSE,"BORDMW";"PA3",#N/A,FALSE,"BORDMW";"PA4",#N/A,FALSE,"BORDMW"}</definedName>
    <definedName name="vcbcv">{"PA1",#N/A,FALSE,"BORDMW";"pa2",#N/A,FALSE,"BORDMW";"PA3",#N/A,FALSE,"BORDMW";"PA4",#N/A,FALSE,"BORDMW"}</definedName>
    <definedName name="vcbnvcnvc" localSheetId="0">{"PA1",#N/A,FALSE,"BORDMW";"pa2",#N/A,FALSE,"BORDMW";"PA3",#N/A,FALSE,"BORDMW";"PA4",#N/A,FALSE,"BORDMW"}</definedName>
    <definedName name="vcbnvcnvc">{"PA1",#N/A,FALSE,"BORDMW";"pa2",#N/A,FALSE,"BORDMW";"PA3",#N/A,FALSE,"BORDMW";"PA4",#N/A,FALSE,"BORDMW"}</definedName>
    <definedName name="vccot">#REF!</definedName>
    <definedName name="vccot." localSheetId="0">#REF!</definedName>
    <definedName name="vccot.">#REF!</definedName>
    <definedName name="vcdbt" localSheetId="0">#REF!</definedName>
    <definedName name="vcdbt">#REF!</definedName>
    <definedName name="vcdc." localSheetId="0">#REF!</definedName>
    <definedName name="vcdc.">#REF!</definedName>
    <definedName name="vcdd" localSheetId="0">#REF!</definedName>
    <definedName name="vcdd">#REF!</definedName>
    <definedName name="VCDD3p" localSheetId="0">#REF!</definedName>
    <definedName name="VCDD3p">#REF!</definedName>
    <definedName name="vcdt" localSheetId="0">#REF!</definedName>
    <definedName name="vcdt">#REF!</definedName>
    <definedName name="vcdtb" localSheetId="0">#REF!</definedName>
    <definedName name="vcdtb">#REF!</definedName>
    <definedName name="VCHT" localSheetId="0">#REF!</definedName>
    <definedName name="VCHT">#REF!</definedName>
    <definedName name="vcoto" localSheetId="0">{"'Sheet1'!$L$16"}</definedName>
    <definedName name="vcoto">{"'Sheet1'!$L$16"}</definedName>
    <definedName name="VCS">#REF!</definedName>
    <definedName name="vctb" localSheetId="0">#REF!</definedName>
    <definedName name="vctb">#REF!</definedName>
    <definedName name="vctt" localSheetId="0">#REF!</definedName>
    <definedName name="vctt">#REF!</definedName>
    <definedName name="VCVBT1" localSheetId="0">#REF!</definedName>
    <definedName name="VCVBT1">#REF!</definedName>
    <definedName name="VCVBT2" localSheetId="0">#REF!</definedName>
    <definedName name="VCVBT2">#REF!</definedName>
    <definedName name="vcvvvv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vcvvvv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VCX" localSheetId="0">#REF!</definedName>
    <definedName name="VCX">#REF!</definedName>
    <definedName name="VCX_10" localSheetId="0">#REF!</definedName>
    <definedName name="VCX_10">#REF!</definedName>
    <definedName name="VCX_11" localSheetId="0">#REF!</definedName>
    <definedName name="VCX_11">#REF!</definedName>
    <definedName name="VCX_12" localSheetId="0">#REF!</definedName>
    <definedName name="VCX_12">#REF!</definedName>
    <definedName name="VCX_6" localSheetId="0">#REF!</definedName>
    <definedName name="VCX_6">#REF!</definedName>
    <definedName name="VCX_7" localSheetId="0">#REF!</definedName>
    <definedName name="VCX_7">#REF!</definedName>
    <definedName name="VCX_8" localSheetId="0">#REF!</definedName>
    <definedName name="VCX_8">#REF!</definedName>
    <definedName name="VCX_9" localSheetId="0">#REF!</definedName>
    <definedName name="VCX_9">#REF!</definedName>
    <definedName name="vd" localSheetId="0">#REF!</definedName>
    <definedName name="vd">#REF!</definedName>
    <definedName name="vd3p" localSheetId="0">#REF!</definedName>
    <definedName name="vd3p">#REF!</definedName>
    <definedName name="VDCLY" localSheetId="0">#REF!</definedName>
    <definedName name="VDCLY">#REF!</definedName>
    <definedName name="vddf" localSheetId="0">#REF!</definedName>
    <definedName name="vddf">#REF!</definedName>
    <definedName name="VDFRWERS" localSheetId="0">{#N/A,#N/A,TRUE,"Data Elements-Staffing";#N/A,#N/A,TRUE,"Data Elements-Exp Driv &amp; Assump";#N/A,#N/A,TRUE,"Staffing Sheet";#N/A,#N/A,TRUE,"Income";#N/A,#N/A,TRUE,"Income Summary";#N/A,#N/A,TRUE,"Staffing Summary"}</definedName>
    <definedName name="VDFRWERS">{#N/A,#N/A,TRUE,"Data Elements-Staffing";#N/A,#N/A,TRUE,"Data Elements-Exp Driv &amp; Assump";#N/A,#N/A,TRUE,"Staffing Sheet";#N/A,#N/A,TRUE,"Income";#N/A,#N/A,TRUE,"Income Summary";#N/A,#N/A,TRUE,"Staffing Summary"}</definedName>
    <definedName name="VDL">#REF!</definedName>
    <definedName name="vdvien" localSheetId="0">{"'Sheet1'!$L$16"}</definedName>
    <definedName name="vdvien">{"'Sheet1'!$L$16"}</definedName>
    <definedName name="VENDOR" localSheetId="0">#REF!</definedName>
    <definedName name="VENDOR">#REF!</definedName>
    <definedName name="Vendorcode" localSheetId="0">#REF!</definedName>
    <definedName name="Vendorcode">#REF!</definedName>
    <definedName name="venture" localSheetId="0">{"'Sheet1'!$L$16"}</definedName>
    <definedName name="venture">{"'Sheet1'!$L$16"}</definedName>
    <definedName name="verifikasi" localSheetId="0">#REF!</definedName>
    <definedName name="verifikasi">#REF!</definedName>
    <definedName name="Version">"$#REF!.#REF!#REF!"</definedName>
    <definedName name="Version_3">"$#REF!.#REF!#REF!"</definedName>
    <definedName name="Version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Version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vertex42_copyright" localSheetId="0">"© 2010-2014 Vertex42 LLC"</definedName>
    <definedName name="vertex42_copyright" hidden="1">"© 2006-2018 Vertex42 LLC"</definedName>
    <definedName name="vertex42_id" localSheetId="0">"budget-calculator.xlsx"</definedName>
    <definedName name="vertex42_id" hidden="1">"gantt-chart_L2.xlsx"</definedName>
    <definedName name="vertex42_title" localSheetId="0">"Yearly Budget Calculator"</definedName>
    <definedName name="vertex42_title" hidden="1">"Gantt Chart Template"</definedName>
    <definedName name="VF" localSheetId="0">#REF!</definedName>
    <definedName name="VF">#REF!</definedName>
    <definedName name="VF_CSG_0AND12" localSheetId="0">#REF!</definedName>
    <definedName name="VF_CSG_0AND12">#REF!</definedName>
    <definedName name="VF_CSG_3AND9" localSheetId="0">#REF!</definedName>
    <definedName name="VF_CSG_3AND9">#REF!</definedName>
    <definedName name="VF_CSG_6AND6" localSheetId="0">#REF!</definedName>
    <definedName name="VF_CSG_6AND6">#REF!</definedName>
    <definedName name="VF_CSG_9AND3" localSheetId="0">#REF!</definedName>
    <definedName name="VF_CSG_9AND3">#REF!</definedName>
    <definedName name="VF_CSG_ACT" localSheetId="0">#REF!</definedName>
    <definedName name="VF_CSG_ACT">#REF!</definedName>
    <definedName name="VF_CSG_AOP" localSheetId="0">#REF!</definedName>
    <definedName name="VF_CSG_AOP">#REF!</definedName>
    <definedName name="VF_CSG_F03" localSheetId="0">#REF!</definedName>
    <definedName name="VF_CSG_F03">#REF!</definedName>
    <definedName name="VF_OH_0AND12" localSheetId="0">#REF!</definedName>
    <definedName name="VF_OH_0AND12">#REF!</definedName>
    <definedName name="VF_OH_3AND9" localSheetId="0">#REF!</definedName>
    <definedName name="VF_OH_3AND9">#REF!</definedName>
    <definedName name="VF_OH_6AND6" localSheetId="0">#REF!</definedName>
    <definedName name="VF_OH_6AND6">#REF!</definedName>
    <definedName name="VF_OH_9AND3" localSheetId="0">#REF!</definedName>
    <definedName name="VF_OH_9AND3">#REF!</definedName>
    <definedName name="VF_OH_ACT" localSheetId="0">#REF!</definedName>
    <definedName name="VF_OH_ACT">#REF!</definedName>
    <definedName name="VF_OH_AOP" localSheetId="0">#REF!</definedName>
    <definedName name="VF_OH_AOP">#REF!</definedName>
    <definedName name="VF_OH_F03" localSheetId="0">#REF!</definedName>
    <definedName name="VF_OH_F03">#REF!</definedName>
    <definedName name="vfd" localSheetId="0">#REF!</definedName>
    <definedName name="vfd">#REF!</definedName>
    <definedName name="vfd_3">"$#REF!.#REF!#REF!"</definedName>
    <definedName name="vfgsd">#REF!</definedName>
    <definedName name="vg" localSheetId="0">{#N/A,#N/A,TRUE,"Cover sheet";#N/A,#N/A,TRUE,"DCF analysis";#N/A,#N/A,TRUE,"WACC calculation"}</definedName>
    <definedName name="vg">{#N/A,#N/A,TRUE,"Cover sheet";#N/A,#N/A,TRUE,"DCF analysis";#N/A,#N/A,TRUE,"WACC calculation"}</definedName>
    <definedName name="VI" localSheetId="0">#REF!</definedName>
    <definedName name="VI">#REF!</definedName>
    <definedName name="viai01">"'file:///C:/Documents%20and%20Settings/PC_KOBSBY_003/Local%20Settings/Temporary%20Internet%20Files/Content.IE5/WZ67UD2L/DATA/BSC%202011/SHARED/Clients/I-L/KEBD/Quarter%202002/Q4-2002-c.xls'#$GeneralInfo.$L$90"</definedName>
    <definedName name="viai01_3">"'file:///C:/Documents%20and%20Settings/PC_KOBSBY_003/Local%20Settings/Temporary%20Internet%20Files/Content.IE5/WZ67UD2L/DATA/BSC%202011/SHARED/Clients/I-L/KEBD/Quarter%202002/Q4-2002-c.xls'#$GeneralInfo.$L$90"</definedName>
    <definedName name="viai02">"'file:///C:/Documents%20and%20Settings/PC_KOBSBY_003/Local%20Settings/Temporary%20Internet%20Files/Content.IE5/WZ67UD2L/DATA/BSC%202011/SHARED/Clients/I-L/KEBD/Quarter%202002/Q4-2002-c.xls'#$GeneralInfo.$L$91"</definedName>
    <definedName name="viai02_3">"'file:///C:/Documents%20and%20Settings/PC_KOBSBY_003/Local%20Settings/Temporary%20Internet%20Files/Content.IE5/WZ67UD2L/DATA/BSC%202011/SHARED/Clients/I-L/KEBD/Quarter%202002/Q4-2002-c.xls'#$GeneralInfo.$L$91"</definedName>
    <definedName name="viai03">"'file:///C:/Documents%20and%20Settings/PC_KOBSBY_003/Local%20Settings/Temporary%20Internet%20Files/Content.IE5/WZ67UD2L/DATA/BSC%202011/SHARED/Clients/I-L/KEBD/Quarter%202002/Q4-2002-c.xls'#$GeneralInfo.$L$92"</definedName>
    <definedName name="viai03_3">"'file:///C:/Documents%20and%20Settings/PC_KOBSBY_003/Local%20Settings/Temporary%20Internet%20Files/Content.IE5/WZ67UD2L/DATA/BSC%202011/SHARED/Clients/I-L/KEBD/Quarter%202002/Q4-2002-c.xls'#$GeneralInfo.$L$92"</definedName>
    <definedName name="viai04">"'file:///C:/Documents%20and%20Settings/PC_KOBSBY_003/Local%20Settings/Temporary%20Internet%20Files/Content.IE5/WZ67UD2L/DATA/BSC%202011/SHARED/Clients/I-L/KEBD/Quarter%202002/Q4-2002-c.xls'#$GeneralInfo.$L$93"</definedName>
    <definedName name="viai04_3">"'file:///C:/Documents%20and%20Settings/PC_KOBSBY_003/Local%20Settings/Temporary%20Internet%20Files/Content.IE5/WZ67UD2L/DATA/BSC%202011/SHARED/Clients/I-L/KEBD/Quarter%202002/Q4-2002-c.xls'#$GeneralInfo.$L$93"</definedName>
    <definedName name="viai05">"'file:///C:/Documents%20and%20Settings/PC_KOBSBY_003/Local%20Settings/Temporary%20Internet%20Files/Content.IE5/WZ67UD2L/DATA/BSC%202011/SHARED/Clients/I-L/KEBD/Quarter%202002/Q4-2002-c.xls'#$GeneralInfo.$L$94"</definedName>
    <definedName name="viai05_3">"'file:///C:/Documents%20and%20Settings/PC_KOBSBY_003/Local%20Settings/Temporary%20Internet%20Files/Content.IE5/WZ67UD2L/DATA/BSC%202011/SHARED/Clients/I-L/KEBD/Quarter%202002/Q4-2002-c.xls'#$GeneralInfo.$L$94"</definedName>
    <definedName name="viai06">"'file:///C:/Documents%20and%20Settings/PC_KOBSBY_003/Local%20Settings/Temporary%20Internet%20Files/Content.IE5/WZ67UD2L/DATA/BSC%202011/SHARED/Clients/I-L/KEBD/Quarter%202002/Q4-2002-c.xls'#$GeneralInfo.$L$95"</definedName>
    <definedName name="viai06_3">"'file:///C:/Documents%20and%20Settings/PC_KOBSBY_003/Local%20Settings/Temporary%20Internet%20Files/Content.IE5/WZ67UD2L/DATA/BSC%202011/SHARED/Clients/I-L/KEBD/Quarter%202002/Q4-2002-c.xls'#$GeneralInfo.$L$95"</definedName>
    <definedName name="viai07">"'file:///C:/Documents%20and%20Settings/PC_KOBSBY_003/Local%20Settings/Temporary%20Internet%20Files/Content.IE5/WZ67UD2L/DATA/BSC%202011/SHARED/Clients/I-L/KEBD/Quarter%202002/Q4-2002-c.xls'#$GeneralInfo.$L$96"</definedName>
    <definedName name="viai07_3">"'file:///C:/Documents%20and%20Settings/PC_KOBSBY_003/Local%20Settings/Temporary%20Internet%20Files/Content.IE5/WZ67UD2L/DATA/BSC%202011/SHARED/Clients/I-L/KEBD/Quarter%202002/Q4-2002-c.xls'#$GeneralInfo.$L$96"</definedName>
    <definedName name="viai08">"'file:///C:/Documents%20and%20Settings/PC_KOBSBY_003/Local%20Settings/Temporary%20Internet%20Files/Content.IE5/WZ67UD2L/DATA/BSC%202011/SHARED/Clients/I-L/KEBD/Quarter%202002/Q4-2002-c.xls'#$GeneralInfo.$L$97"</definedName>
    <definedName name="viai08_3">"'file:///C:/Documents%20and%20Settings/PC_KOBSBY_003/Local%20Settings/Temporary%20Internet%20Files/Content.IE5/WZ67UD2L/DATA/BSC%202011/SHARED/Clients/I-L/KEBD/Quarter%202002/Q4-2002-c.xls'#$GeneralInfo.$L$97"</definedName>
    <definedName name="viai09">"'file:///C:/Documents%20and%20Settings/PC_KOBSBY_003/Local%20Settings/Temporary%20Internet%20Files/Content.IE5/WZ67UD2L/DATA/BSC%202011/SHARED/Clients/I-L/KEBD/Quarter%202002/Q4-2002-c.xls'#$GeneralInfo.$L$98"</definedName>
    <definedName name="viai09_3">"'file:///C:/Documents%20and%20Settings/PC_KOBSBY_003/Local%20Settings/Temporary%20Internet%20Files/Content.IE5/WZ67UD2L/DATA/BSC%202011/SHARED/Clients/I-L/KEBD/Quarter%202002/Q4-2002-c.xls'#$GeneralInfo.$L$98"</definedName>
    <definedName name="viai10">"'file:///C:/Documents%20and%20Settings/PC_KOBSBY_003/Local%20Settings/Temporary%20Internet%20Files/Content.IE5/WZ67UD2L/DATA/BSC%202011/SHARED/Clients/I-L/KEBD/Quarter%202002/Q4-2002-c.xls'#$GeneralInfo.$L$99"</definedName>
    <definedName name="viai10_3">"'file:///C:/Documents%20and%20Settings/PC_KOBSBY_003/Local%20Settings/Temporary%20Internet%20Files/Content.IE5/WZ67UD2L/DATA/BSC%202011/SHARED/Clients/I-L/KEBD/Quarter%202002/Q4-2002-c.xls'#$GeneralInfo.$L$99"</definedName>
    <definedName name="viai11">"'file:///C:/Documents%20and%20Settings/PC_KOBSBY_003/Local%20Settings/Temporary%20Internet%20Files/Content.IE5/WZ67UD2L/DATA/BSC%202011/SHARED/Clients/I-L/KEBD/Quarter%202002/Q4-2002-c.xls'#$GeneralInfo.$L$100"</definedName>
    <definedName name="viai11_3">"'file:///C:/Documents%20and%20Settings/PC_KOBSBY_003/Local%20Settings/Temporary%20Internet%20Files/Content.IE5/WZ67UD2L/DATA/BSC%202011/SHARED/Clients/I-L/KEBD/Quarter%202002/Q4-2002-c.xls'#$GeneralInfo.$L$100"</definedName>
    <definedName name="viai12">"'file:///C:/Documents%20and%20Settings/PC_KOBSBY_003/Local%20Settings/Temporary%20Internet%20Files/Content.IE5/WZ67UD2L/DATA/BSC%202011/SHARED/Clients/I-L/KEBD/Quarter%202002/Q4-2002-c.xls'#$GeneralInfo.$L$101"</definedName>
    <definedName name="viai12_3">"'file:///C:/Documents%20and%20Settings/PC_KOBSBY_003/Local%20Settings/Temporary%20Internet%20Files/Content.IE5/WZ67UD2L/DATA/BSC%202011/SHARED/Clients/I-L/KEBD/Quarter%202002/Q4-2002-c.xls'#$GeneralInfo.$L$101"</definedName>
    <definedName name="viai13">"'file:///C:/Documents%20and%20Settings/PC_KOBSBY_003/Local%20Settings/Temporary%20Internet%20Files/Content.IE5/WZ67UD2L/DATA/BSC%202011/SHARED/Clients/I-L/KEBD/Quarter%202002/Q4-2002-c.xls'#$GeneralInfo.$L$102"</definedName>
    <definedName name="viai13_3">"'file:///C:/Documents%20and%20Settings/PC_KOBSBY_003/Local%20Settings/Temporary%20Internet%20Files/Content.IE5/WZ67UD2L/DATA/BSC%202011/SHARED/Clients/I-L/KEBD/Quarter%202002/Q4-2002-c.xls'#$GeneralInfo.$L$102"</definedName>
    <definedName name="viai14">"'file:///C:/Documents%20and%20Settings/PC_KOBSBY_003/Local%20Settings/Temporary%20Internet%20Files/Content.IE5/WZ67UD2L/DATA/BSC%202011/SHARED/Clients/I-L/KEBD/Quarter%202002/Q4-2002-c.xls'#$GeneralInfo.$L$103"</definedName>
    <definedName name="viai14_3">"'file:///C:/Documents%20and%20Settings/PC_KOBSBY_003/Local%20Settings/Temporary%20Internet%20Files/Content.IE5/WZ67UD2L/DATA/BSC%202011/SHARED/Clients/I-L/KEBD/Quarter%202002/Q4-2002-c.xls'#$GeneralInfo.$L$103"</definedName>
    <definedName name="viai15">"'file:///C:/Documents%20and%20Settings/PC_KOBSBY_003/Local%20Settings/Temporary%20Internet%20Files/Content.IE5/WZ67UD2L/DATA/BSC%202011/SHARED/Clients/I-L/KEBD/Quarter%202002/Q4-2002-c.xls'#$GeneralInfo.$L$104"</definedName>
    <definedName name="viai15_3">"'file:///C:/Documents%20and%20Settings/PC_KOBSBY_003/Local%20Settings/Temporary%20Internet%20Files/Content.IE5/WZ67UD2L/DATA/BSC%202011/SHARED/Clients/I-L/KEBD/Quarter%202002/Q4-2002-c.xls'#$GeneralInfo.$L$104"</definedName>
    <definedName name="viai16">"'file:///C:/Documents%20and%20Settings/PC_KOBSBY_003/Local%20Settings/Temporary%20Internet%20Files/Content.IE5/WZ67UD2L/DATA/BSC%202011/SHARED/Clients/I-L/KEBD/Quarter%202002/Q4-2002-c.xls'#$GeneralInfo.$L$105"</definedName>
    <definedName name="viai16_3">"'file:///C:/Documents%20and%20Settings/PC_KOBSBY_003/Local%20Settings/Temporary%20Internet%20Files/Content.IE5/WZ67UD2L/DATA/BSC%202011/SHARED/Clients/I-L/KEBD/Quarter%202002/Q4-2002-c.xls'#$GeneralInfo.$L$105"</definedName>
    <definedName name="viaitotal">"'file:///C:/Documents%20and%20Settings/PC_KOBSBY_003/Local%20Settings/Temporary%20Internet%20Files/Content.IE5/WZ67UD2L/DATA/BSC%202011/SHARED/Clients/I-L/KEBD/Quarter%202002/Q4-2002-c.xls'#$GeneralInfo.$L$107"</definedName>
    <definedName name="viaitotal_3">"'file:///C:/Documents%20and%20Settings/PC_KOBSBY_003/Local%20Settings/Temporary%20Internet%20Files/Content.IE5/WZ67UD2L/DATA/BSC%202011/SHARED/Clients/I-L/KEBD/Quarter%202002/Q4-2002-c.xls'#$GeneralInfo.$L$107"</definedName>
    <definedName name="viap11">"'file:///C:/Documents%20and%20Settings/PC_KOBSBY_003/Local%20Settings/Temporary%20Internet%20Files/Content.IE5/WZ67UD2L/DATA/BSC%202011/SHARED/Clients/I-L/KEBD/Quarter%202002/Q4-2002-c.xls'#$GeneralInfo.$V$100"</definedName>
    <definedName name="viap11_3">"'file:///C:/Documents%20and%20Settings/PC_KOBSBY_003/Local%20Settings/Temporary%20Internet%20Files/Content.IE5/WZ67UD2L/DATA/BSC%202011/SHARED/Clients/I-L/KEBD/Quarter%202002/Q4-2002-c.xls'#$GeneralInfo.$V$100"</definedName>
    <definedName name="viap12">"'file:///C:/Documents%20and%20Settings/PC_KOBSBY_003/Local%20Settings/Temporary%20Internet%20Files/Content.IE5/WZ67UD2L/DATA/BSC%202011/SHARED/Clients/I-L/KEBD/Quarter%202002/Q4-2002-c.xls'#$GeneralInfo.$V$101"</definedName>
    <definedName name="viap12_3">"'file:///C:/Documents%20and%20Settings/PC_KOBSBY_003/Local%20Settings/Temporary%20Internet%20Files/Content.IE5/WZ67UD2L/DATA/BSC%202011/SHARED/Clients/I-L/KEBD/Quarter%202002/Q4-2002-c.xls'#$GeneralInfo.$V$101"</definedName>
    <definedName name="viap13">"'file:///C:/Documents%20and%20Settings/PC_KOBSBY_003/Local%20Settings/Temporary%20Internet%20Files/Content.IE5/WZ67UD2L/DATA/BSC%202011/SHARED/Clients/I-L/KEBD/Quarter%202002/Q4-2002-c.xls'#$GeneralInfo.$V$102"</definedName>
    <definedName name="viap13_3">"'file:///C:/Documents%20and%20Settings/PC_KOBSBY_003/Local%20Settings/Temporary%20Internet%20Files/Content.IE5/WZ67UD2L/DATA/BSC%202011/SHARED/Clients/I-L/KEBD/Quarter%202002/Q4-2002-c.xls'#$GeneralInfo.$V$102"</definedName>
    <definedName name="viap14">"'file:///C:/Documents%20and%20Settings/PC_KOBSBY_003/Local%20Settings/Temporary%20Internet%20Files/Content.IE5/WZ67UD2L/DATA/BSC%202011/SHARED/Clients/I-L/KEBD/Quarter%202002/Q4-2002-c.xls'#$GeneralInfo.$V$103"</definedName>
    <definedName name="viap14_3">"'file:///C:/Documents%20and%20Settings/PC_KOBSBY_003/Local%20Settings/Temporary%20Internet%20Files/Content.IE5/WZ67UD2L/DATA/BSC%202011/SHARED/Clients/I-L/KEBD/Quarter%202002/Q4-2002-c.xls'#$GeneralInfo.$V$103"</definedName>
    <definedName name="viap15">"'file:///C:/Documents%20and%20Settings/PC_KOBSBY_003/Local%20Settings/Temporary%20Internet%20Files/Content.IE5/WZ67UD2L/DATA/BSC%202011/SHARED/Clients/I-L/KEBD/Quarter%202002/Q4-2002-c.xls'#$GeneralInfo.$V$104"</definedName>
    <definedName name="viap15_3">"'file:///C:/Documents%20and%20Settings/PC_KOBSBY_003/Local%20Settings/Temporary%20Internet%20Files/Content.IE5/WZ67UD2L/DATA/BSC%202011/SHARED/Clients/I-L/KEBD/Quarter%202002/Q4-2002-c.xls'#$GeneralInfo.$V$104"</definedName>
    <definedName name="viap16">"'file:///C:/Documents%20and%20Settings/PC_KOBSBY_003/Local%20Settings/Temporary%20Internet%20Files/Content.IE5/WZ67UD2L/DATA/BSC%202011/SHARED/Clients/I-L/KEBD/Quarter%202002/Q4-2002-c.xls'#$GeneralInfo.$V$105"</definedName>
    <definedName name="viap16_3">"'file:///C:/Documents%20and%20Settings/PC_KOBSBY_003/Local%20Settings/Temporary%20Internet%20Files/Content.IE5/WZ67UD2L/DATA/BSC%202011/SHARED/Clients/I-L/KEBD/Quarter%202002/Q4-2002-c.xls'#$GeneralInfo.$V$105"</definedName>
    <definedName name="viar01">"'file:///C:/Documents%20and%20Settings/PC_KOBSBY_003/Local%20Settings/Temporary%20Internet%20Files/Content.IE5/WZ67UD2L/DATA/BSC%202011/SHARED/Clients/I-L/KEBD/Quarter%202002/Q4-2002-c.xls'#$GeneralInfo.$P$90"</definedName>
    <definedName name="viar01_3">"'file:///C:/Documents%20and%20Settings/PC_KOBSBY_003/Local%20Settings/Temporary%20Internet%20Files/Content.IE5/WZ67UD2L/DATA/BSC%202011/SHARED/Clients/I-L/KEBD/Quarter%202002/Q4-2002-c.xls'#$GeneralInfo.$P$90"</definedName>
    <definedName name="viar02">"'file:///C:/Documents%20and%20Settings/PC_KOBSBY_003/Local%20Settings/Temporary%20Internet%20Files/Content.IE5/WZ67UD2L/DATA/BSC%202011/SHARED/Clients/I-L/KEBD/Quarter%202002/Q4-2002-c.xls'#$GeneralInfo.$P$91"</definedName>
    <definedName name="viar02_3">"'file:///C:/Documents%20and%20Settings/PC_KOBSBY_003/Local%20Settings/Temporary%20Internet%20Files/Content.IE5/WZ67UD2L/DATA/BSC%202011/SHARED/Clients/I-L/KEBD/Quarter%202002/Q4-2002-c.xls'#$GeneralInfo.$P$91"</definedName>
    <definedName name="viar03">"'file:///C:/Documents%20and%20Settings/PC_KOBSBY_003/Local%20Settings/Temporary%20Internet%20Files/Content.IE5/WZ67UD2L/DATA/BSC%202011/SHARED/Clients/I-L/KEBD/Quarter%202002/Q4-2002-c.xls'#$GeneralInfo.$P$92"</definedName>
    <definedName name="viar03_3">"'file:///C:/Documents%20and%20Settings/PC_KOBSBY_003/Local%20Settings/Temporary%20Internet%20Files/Content.IE5/WZ67UD2L/DATA/BSC%202011/SHARED/Clients/I-L/KEBD/Quarter%202002/Q4-2002-c.xls'#$GeneralInfo.$P$92"</definedName>
    <definedName name="viar04">"'file:///C:/Documents%20and%20Settings/PC_KOBSBY_003/Local%20Settings/Temporary%20Internet%20Files/Content.IE5/WZ67UD2L/DATA/BSC%202011/SHARED/Clients/I-L/KEBD/Quarter%202002/Q4-2002-c.xls'#$GeneralInfo.$P$93"</definedName>
    <definedName name="viar04_3">"'file:///C:/Documents%20and%20Settings/PC_KOBSBY_003/Local%20Settings/Temporary%20Internet%20Files/Content.IE5/WZ67UD2L/DATA/BSC%202011/SHARED/Clients/I-L/KEBD/Quarter%202002/Q4-2002-c.xls'#$GeneralInfo.$P$93"</definedName>
    <definedName name="viar05">"'file:///C:/Documents%20and%20Settings/PC_KOBSBY_003/Local%20Settings/Temporary%20Internet%20Files/Content.IE5/WZ67UD2L/DATA/BSC%202011/SHARED/Clients/I-L/KEBD/Quarter%202002/Q4-2002-c.xls'#$GeneralInfo.$P$94"</definedName>
    <definedName name="viar05_3">"'file:///C:/Documents%20and%20Settings/PC_KOBSBY_003/Local%20Settings/Temporary%20Internet%20Files/Content.IE5/WZ67UD2L/DATA/BSC%202011/SHARED/Clients/I-L/KEBD/Quarter%202002/Q4-2002-c.xls'#$GeneralInfo.$P$94"</definedName>
    <definedName name="viar06">"'file:///C:/Documents%20and%20Settings/PC_KOBSBY_003/Local%20Settings/Temporary%20Internet%20Files/Content.IE5/WZ67UD2L/DATA/BSC%202011/SHARED/Clients/I-L/KEBD/Quarter%202002/Q4-2002-c.xls'#$GeneralInfo.$P$95"</definedName>
    <definedName name="viar06_3">"'file:///C:/Documents%20and%20Settings/PC_KOBSBY_003/Local%20Settings/Temporary%20Internet%20Files/Content.IE5/WZ67UD2L/DATA/BSC%202011/SHARED/Clients/I-L/KEBD/Quarter%202002/Q4-2002-c.xls'#$GeneralInfo.$P$95"</definedName>
    <definedName name="viar07">"'file:///C:/Documents%20and%20Settings/PC_KOBSBY_003/Local%20Settings/Temporary%20Internet%20Files/Content.IE5/WZ67UD2L/DATA/BSC%202011/SHARED/Clients/I-L/KEBD/Quarter%202002/Q4-2002-c.xls'#$GeneralInfo.$P$96"</definedName>
    <definedName name="viar07_3">"'file:///C:/Documents%20and%20Settings/PC_KOBSBY_003/Local%20Settings/Temporary%20Internet%20Files/Content.IE5/WZ67UD2L/DATA/BSC%202011/SHARED/Clients/I-L/KEBD/Quarter%202002/Q4-2002-c.xls'#$GeneralInfo.$P$96"</definedName>
    <definedName name="viar08">"'file:///C:/Documents%20and%20Settings/PC_KOBSBY_003/Local%20Settings/Temporary%20Internet%20Files/Content.IE5/WZ67UD2L/DATA/BSC%202011/SHARED/Clients/I-L/KEBD/Quarter%202002/Q4-2002-c.xls'#$GeneralInfo.$P$97"</definedName>
    <definedName name="viar08_3">"'file:///C:/Documents%20and%20Settings/PC_KOBSBY_003/Local%20Settings/Temporary%20Internet%20Files/Content.IE5/WZ67UD2L/DATA/BSC%202011/SHARED/Clients/I-L/KEBD/Quarter%202002/Q4-2002-c.xls'#$GeneralInfo.$P$97"</definedName>
    <definedName name="viar09">"'file:///C:/Documents%20and%20Settings/PC_KOBSBY_003/Local%20Settings/Temporary%20Internet%20Files/Content.IE5/WZ67UD2L/DATA/BSC%202011/SHARED/Clients/I-L/KEBD/Quarter%202002/Q4-2002-c.xls'#$GeneralInfo.$P$98"</definedName>
    <definedName name="viar09_3">"'file:///C:/Documents%20and%20Settings/PC_KOBSBY_003/Local%20Settings/Temporary%20Internet%20Files/Content.IE5/WZ67UD2L/DATA/BSC%202011/SHARED/Clients/I-L/KEBD/Quarter%202002/Q4-2002-c.xls'#$GeneralInfo.$P$98"</definedName>
    <definedName name="viar10">"'file:///C:/Documents%20and%20Settings/PC_KOBSBY_003/Local%20Settings/Temporary%20Internet%20Files/Content.IE5/WZ67UD2L/DATA/BSC%202011/SHARED/Clients/I-L/KEBD/Quarter%202002/Q4-2002-c.xls'#$GeneralInfo.$P$99"</definedName>
    <definedName name="viar10_3">"'file:///C:/Documents%20and%20Settings/PC_KOBSBY_003/Local%20Settings/Temporary%20Internet%20Files/Content.IE5/WZ67UD2L/DATA/BSC%202011/SHARED/Clients/I-L/KEBD/Quarter%202002/Q4-2002-c.xls'#$GeneralInfo.$P$99"</definedName>
    <definedName name="viar11">"'file:///C:/Documents%20and%20Settings/PC_KOBSBY_003/Local%20Settings/Temporary%20Internet%20Files/Content.IE5/WZ67UD2L/DATA/BSC%202011/SHARED/Clients/I-L/KEBD/Quarter%202002/Q4-2002-c.xls'#$GeneralInfo.$P$100"</definedName>
    <definedName name="viar11_3">"'file:///C:/Documents%20and%20Settings/PC_KOBSBY_003/Local%20Settings/Temporary%20Internet%20Files/Content.IE5/WZ67UD2L/DATA/BSC%202011/SHARED/Clients/I-L/KEBD/Quarter%202002/Q4-2002-c.xls'#$GeneralInfo.$P$100"</definedName>
    <definedName name="viar12">"'file:///C:/Documents%20and%20Settings/PC_KOBSBY_003/Local%20Settings/Temporary%20Internet%20Files/Content.IE5/WZ67UD2L/DATA/BSC%202011/SHARED/Clients/I-L/KEBD/Quarter%202002/Q4-2002-c.xls'#$GeneralInfo.$P$101"</definedName>
    <definedName name="viar12_3">"'file:///C:/Documents%20and%20Settings/PC_KOBSBY_003/Local%20Settings/Temporary%20Internet%20Files/Content.IE5/WZ67UD2L/DATA/BSC%202011/SHARED/Clients/I-L/KEBD/Quarter%202002/Q4-2002-c.xls'#$GeneralInfo.$P$101"</definedName>
    <definedName name="viar13">"'file:///C:/Documents%20and%20Settings/PC_KOBSBY_003/Local%20Settings/Temporary%20Internet%20Files/Content.IE5/WZ67UD2L/DATA/BSC%202011/SHARED/Clients/I-L/KEBD/Quarter%202002/Q4-2002-c.xls'#$GeneralInfo.$P$102"</definedName>
    <definedName name="viar13_3">"'file:///C:/Documents%20and%20Settings/PC_KOBSBY_003/Local%20Settings/Temporary%20Internet%20Files/Content.IE5/WZ67UD2L/DATA/BSC%202011/SHARED/Clients/I-L/KEBD/Quarter%202002/Q4-2002-c.xls'#$GeneralInfo.$P$102"</definedName>
    <definedName name="viar14">"'file:///C:/Documents%20and%20Settings/PC_KOBSBY_003/Local%20Settings/Temporary%20Internet%20Files/Content.IE5/WZ67UD2L/DATA/BSC%202011/SHARED/Clients/I-L/KEBD/Quarter%202002/Q4-2002-c.xls'#$GeneralInfo.$P$103"</definedName>
    <definedName name="viar14_3">"'file:///C:/Documents%20and%20Settings/PC_KOBSBY_003/Local%20Settings/Temporary%20Internet%20Files/Content.IE5/WZ67UD2L/DATA/BSC%202011/SHARED/Clients/I-L/KEBD/Quarter%202002/Q4-2002-c.xls'#$GeneralInfo.$P$103"</definedName>
    <definedName name="viar15">"'file:///C:/Documents%20and%20Settings/PC_KOBSBY_003/Local%20Settings/Temporary%20Internet%20Files/Content.IE5/WZ67UD2L/DATA/BSC%202011/SHARED/Clients/I-L/KEBD/Quarter%202002/Q4-2002-c.xls'#$GeneralInfo.$P$104"</definedName>
    <definedName name="viar15_3">"'file:///C:/Documents%20and%20Settings/PC_KOBSBY_003/Local%20Settings/Temporary%20Internet%20Files/Content.IE5/WZ67UD2L/DATA/BSC%202011/SHARED/Clients/I-L/KEBD/Quarter%202002/Q4-2002-c.xls'#$GeneralInfo.$P$104"</definedName>
    <definedName name="viar16">"'file:///C:/Documents%20and%20Settings/PC_KOBSBY_003/Local%20Settings/Temporary%20Internet%20Files/Content.IE5/WZ67UD2L/DATA/BSC%202011/SHARED/Clients/I-L/KEBD/Quarter%202002/Q4-2002-c.xls'#$GeneralInfo.$P$105"</definedName>
    <definedName name="viar16_3">"'file:///C:/Documents%20and%20Settings/PC_KOBSBY_003/Local%20Settings/Temporary%20Internet%20Files/Content.IE5/WZ67UD2L/DATA/BSC%202011/SHARED/Clients/I-L/KEBD/Quarter%202002/Q4-2002-c.xls'#$GeneralInfo.$P$105"</definedName>
    <definedName name="viaw01">"'file:///C:/Documents%20and%20Settings/PC_KOBSBY_003/Local%20Settings/Temporary%20Internet%20Files/Content.IE5/WZ67UD2L/DATA/BSC%202011/SHARED/Clients/I-L/KEBD/Quarter%202002/Q4-2002-c.xls'#$GeneralInfo.$Q$90"</definedName>
    <definedName name="viaw01_3">"'file:///C:/Documents%20and%20Settings/PC_KOBSBY_003/Local%20Settings/Temporary%20Internet%20Files/Content.IE5/WZ67UD2L/DATA/BSC%202011/SHARED/Clients/I-L/KEBD/Quarter%202002/Q4-2002-c.xls'#$GeneralInfo.$Q$90"</definedName>
    <definedName name="viaw02">"'file:///C:/Documents%20and%20Settings/PC_KOBSBY_003/Local%20Settings/Temporary%20Internet%20Files/Content.IE5/WZ67UD2L/DATA/BSC%202011/SHARED/Clients/I-L/KEBD/Quarter%202002/Q4-2002-c.xls'#$GeneralInfo.$Q$91"</definedName>
    <definedName name="viaw02_3">"'file:///C:/Documents%20and%20Settings/PC_KOBSBY_003/Local%20Settings/Temporary%20Internet%20Files/Content.IE5/WZ67UD2L/DATA/BSC%202011/SHARED/Clients/I-L/KEBD/Quarter%202002/Q4-2002-c.xls'#$GeneralInfo.$Q$91"</definedName>
    <definedName name="viaw03">"'file:///C:/Documents%20and%20Settings/PC_KOBSBY_003/Local%20Settings/Temporary%20Internet%20Files/Content.IE5/WZ67UD2L/DATA/BSC%202011/SHARED/Clients/I-L/KEBD/Quarter%202002/Q4-2002-c.xls'#$GeneralInfo.$Q$92"</definedName>
    <definedName name="viaw03_3">"'file:///C:/Documents%20and%20Settings/PC_KOBSBY_003/Local%20Settings/Temporary%20Internet%20Files/Content.IE5/WZ67UD2L/DATA/BSC%202011/SHARED/Clients/I-L/KEBD/Quarter%202002/Q4-2002-c.xls'#$GeneralInfo.$Q$92"</definedName>
    <definedName name="viaw04">"'file:///C:/Documents%20and%20Settings/PC_KOBSBY_003/Local%20Settings/Temporary%20Internet%20Files/Content.IE5/WZ67UD2L/DATA/BSC%202011/SHARED/Clients/I-L/KEBD/Quarter%202002/Q4-2002-c.xls'#$GeneralInfo.$Q$93"</definedName>
    <definedName name="viaw04_3">"'file:///C:/Documents%20and%20Settings/PC_KOBSBY_003/Local%20Settings/Temporary%20Internet%20Files/Content.IE5/WZ67UD2L/DATA/BSC%202011/SHARED/Clients/I-L/KEBD/Quarter%202002/Q4-2002-c.xls'#$GeneralInfo.$Q$93"</definedName>
    <definedName name="viaw05">"'file:///C:/Documents%20and%20Settings/PC_KOBSBY_003/Local%20Settings/Temporary%20Internet%20Files/Content.IE5/WZ67UD2L/DATA/BSC%202011/SHARED/Clients/I-L/KEBD/Quarter%202002/Q4-2002-c.xls'#$GeneralInfo.$Q$94"</definedName>
    <definedName name="viaw05_3">"'file:///C:/Documents%20and%20Settings/PC_KOBSBY_003/Local%20Settings/Temporary%20Internet%20Files/Content.IE5/WZ67UD2L/DATA/BSC%202011/SHARED/Clients/I-L/KEBD/Quarter%202002/Q4-2002-c.xls'#$GeneralInfo.$Q$94"</definedName>
    <definedName name="viaw06">"'file:///C:/Documents%20and%20Settings/PC_KOBSBY_003/Local%20Settings/Temporary%20Internet%20Files/Content.IE5/WZ67UD2L/DATA/BSC%202011/SHARED/Clients/I-L/KEBD/Quarter%202002/Q4-2002-c.xls'#$GeneralInfo.$Q$95"</definedName>
    <definedName name="viaw06_3">"'file:///C:/Documents%20and%20Settings/PC_KOBSBY_003/Local%20Settings/Temporary%20Internet%20Files/Content.IE5/WZ67UD2L/DATA/BSC%202011/SHARED/Clients/I-L/KEBD/Quarter%202002/Q4-2002-c.xls'#$GeneralInfo.$Q$95"</definedName>
    <definedName name="viaw07">"'file:///C:/Documents%20and%20Settings/PC_KOBSBY_003/Local%20Settings/Temporary%20Internet%20Files/Content.IE5/WZ67UD2L/DATA/BSC%202011/SHARED/Clients/I-L/KEBD/Quarter%202002/Q4-2002-c.xls'#$GeneralInfo.$Q$96"</definedName>
    <definedName name="viaw07_3">"'file:///C:/Documents%20and%20Settings/PC_KOBSBY_003/Local%20Settings/Temporary%20Internet%20Files/Content.IE5/WZ67UD2L/DATA/BSC%202011/SHARED/Clients/I-L/KEBD/Quarter%202002/Q4-2002-c.xls'#$GeneralInfo.$Q$96"</definedName>
    <definedName name="viaw08">"'file:///C:/Documents%20and%20Settings/PC_KOBSBY_003/Local%20Settings/Temporary%20Internet%20Files/Content.IE5/WZ67UD2L/DATA/BSC%202011/SHARED/Clients/I-L/KEBD/Quarter%202002/Q4-2002-c.xls'#$GeneralInfo.$Q$97"</definedName>
    <definedName name="viaw08_3">"'file:///C:/Documents%20and%20Settings/PC_KOBSBY_003/Local%20Settings/Temporary%20Internet%20Files/Content.IE5/WZ67UD2L/DATA/BSC%202011/SHARED/Clients/I-L/KEBD/Quarter%202002/Q4-2002-c.xls'#$GeneralInfo.$Q$97"</definedName>
    <definedName name="viaw09">"'file:///C:/Documents%20and%20Settings/PC_KOBSBY_003/Local%20Settings/Temporary%20Internet%20Files/Content.IE5/WZ67UD2L/DATA/BSC%202011/SHARED/Clients/I-L/KEBD/Quarter%202002/Q4-2002-c.xls'#$GeneralInfo.$Q$98"</definedName>
    <definedName name="viaw09_3">"'file:///C:/Documents%20and%20Settings/PC_KOBSBY_003/Local%20Settings/Temporary%20Internet%20Files/Content.IE5/WZ67UD2L/DATA/BSC%202011/SHARED/Clients/I-L/KEBD/Quarter%202002/Q4-2002-c.xls'#$GeneralInfo.$Q$98"</definedName>
    <definedName name="viaw10">"'file:///C:/Documents%20and%20Settings/PC_KOBSBY_003/Local%20Settings/Temporary%20Internet%20Files/Content.IE5/WZ67UD2L/DATA/BSC%202011/SHARED/Clients/I-L/KEBD/Quarter%202002/Q4-2002-c.xls'#$GeneralInfo.$Q$99"</definedName>
    <definedName name="viaw10_3">"'file:///C:/Documents%20and%20Settings/PC_KOBSBY_003/Local%20Settings/Temporary%20Internet%20Files/Content.IE5/WZ67UD2L/DATA/BSC%202011/SHARED/Clients/I-L/KEBD/Quarter%202002/Q4-2002-c.xls'#$GeneralInfo.$Q$99"</definedName>
    <definedName name="viaw11">"'file:///C:/Documents%20and%20Settings/PC_KOBSBY_003/Local%20Settings/Temporary%20Internet%20Files/Content.IE5/WZ67UD2L/DATA/BSC%202011/SHARED/Clients/I-L/KEBD/Quarter%202002/Q4-2002-c.xls'#$GeneralInfo.$Q$100"</definedName>
    <definedName name="viaw11_3">"'file:///C:/Documents%20and%20Settings/PC_KOBSBY_003/Local%20Settings/Temporary%20Internet%20Files/Content.IE5/WZ67UD2L/DATA/BSC%202011/SHARED/Clients/I-L/KEBD/Quarter%202002/Q4-2002-c.xls'#$GeneralInfo.$Q$100"</definedName>
    <definedName name="viaw12">"'file:///C:/Documents%20and%20Settings/PC_KOBSBY_003/Local%20Settings/Temporary%20Internet%20Files/Content.IE5/WZ67UD2L/DATA/BSC%202011/SHARED/Clients/I-L/KEBD/Quarter%202002/Q4-2002-c.xls'#$GeneralInfo.$Q$101"</definedName>
    <definedName name="viaw12_3">"'file:///C:/Documents%20and%20Settings/PC_KOBSBY_003/Local%20Settings/Temporary%20Internet%20Files/Content.IE5/WZ67UD2L/DATA/BSC%202011/SHARED/Clients/I-L/KEBD/Quarter%202002/Q4-2002-c.xls'#$GeneralInfo.$Q$101"</definedName>
    <definedName name="viaw13">"'file:///C:/Documents%20and%20Settings/PC_KOBSBY_003/Local%20Settings/Temporary%20Internet%20Files/Content.IE5/WZ67UD2L/DATA/BSC%202011/SHARED/Clients/I-L/KEBD/Quarter%202002/Q4-2002-c.xls'#$GeneralInfo.$Q$102"</definedName>
    <definedName name="viaw13_3">"'file:///C:/Documents%20and%20Settings/PC_KOBSBY_003/Local%20Settings/Temporary%20Internet%20Files/Content.IE5/WZ67UD2L/DATA/BSC%202011/SHARED/Clients/I-L/KEBD/Quarter%202002/Q4-2002-c.xls'#$GeneralInfo.$Q$102"</definedName>
    <definedName name="viaw14">"'file:///C:/Documents%20and%20Settings/PC_KOBSBY_003/Local%20Settings/Temporary%20Internet%20Files/Content.IE5/WZ67UD2L/DATA/BSC%202011/SHARED/Clients/I-L/KEBD/Quarter%202002/Q4-2002-c.xls'#$GeneralInfo.$Q$103"</definedName>
    <definedName name="viaw14_3">"'file:///C:/Documents%20and%20Settings/PC_KOBSBY_003/Local%20Settings/Temporary%20Internet%20Files/Content.IE5/WZ67UD2L/DATA/BSC%202011/SHARED/Clients/I-L/KEBD/Quarter%202002/Q4-2002-c.xls'#$GeneralInfo.$Q$103"</definedName>
    <definedName name="viaw15">"'file:///C:/Documents%20and%20Settings/PC_KOBSBY_003/Local%20Settings/Temporary%20Internet%20Files/Content.IE5/WZ67UD2L/DATA/BSC%202011/SHARED/Clients/I-L/KEBD/Quarter%202002/Q4-2002-c.xls'#$GeneralInfo.$Q$104"</definedName>
    <definedName name="viaw15_3">"'file:///C:/Documents%20and%20Settings/PC_KOBSBY_003/Local%20Settings/Temporary%20Internet%20Files/Content.IE5/WZ67UD2L/DATA/BSC%202011/SHARED/Clients/I-L/KEBD/Quarter%202002/Q4-2002-c.xls'#$GeneralInfo.$Q$104"</definedName>
    <definedName name="viaw16">"'file:///C:/Documents%20and%20Settings/PC_KOBSBY_003/Local%20Settings/Temporary%20Internet%20Files/Content.IE5/WZ67UD2L/DATA/BSC%202011/SHARED/Clients/I-L/KEBD/Quarter%202002/Q4-2002-c.xls'#$GeneralInfo.$Q$105"</definedName>
    <definedName name="viaw16_3">"'file:///C:/Documents%20and%20Settings/PC_KOBSBY_003/Local%20Settings/Temporary%20Internet%20Files/Content.IE5/WZ67UD2L/DATA/BSC%202011/SHARED/Clients/I-L/KEBD/Quarter%202002/Q4-2002-c.xls'#$GeneralInfo.$Q$105"</definedName>
    <definedName name="vibtotal">"'file:///C:/Documents%20and%20Settings/PC_KOBSBY_003/Local%20Settings/Temporary%20Internet%20Files/Content.IE5/WZ67UD2L/DATA/BSC%202011/SHARED/Clients/I-L/KEBD/Quarter%202002/Q4-2002-c.xls'#$GeneralInfo.$L$119"</definedName>
    <definedName name="vibtotal_3">"'file:///C:/Documents%20and%20Settings/PC_KOBSBY_003/Local%20Settings/Temporary%20Internet%20Files/Content.IE5/WZ67UD2L/DATA/BSC%202011/SHARED/Clients/I-L/KEBD/Quarter%202002/Q4-2002-c.xls'#$GeneralInfo.$L$119"</definedName>
    <definedName name="Vien_Chau_My" localSheetId="0">#REF!</definedName>
    <definedName name="Vien_Chau_My">#REF!</definedName>
    <definedName name="VIET" localSheetId="0">{#N/A,#N/A,FALSE,"m66";#N/A,#N/A,FALSE,"m66"}</definedName>
    <definedName name="VIET">{#N/A,#N/A,FALSE,"m66";#N/A,#N/A,FALSE,"m66"}</definedName>
    <definedName name="vietnam" localSheetId="0">#REF!</definedName>
    <definedName name="vietnam">#REF!</definedName>
    <definedName name="View">"$#REF!.#REF!#REF!"</definedName>
    <definedName name="View_3">"$#REF!.#REF!#REF!"</definedName>
    <definedName name="VII" localSheetId="0">#REF!</definedName>
    <definedName name="VII">#REF!</definedName>
    <definedName name="VIII" localSheetId="0">#REF!</definedName>
    <definedName name="VIII">#REF!</definedName>
    <definedName name="visco" localSheetId="0">#REF!</definedName>
    <definedName name="visco">#REF!</definedName>
    <definedName name="Visi_Coolers" localSheetId="0">#REF!</definedName>
    <definedName name="Visi_Coolers">#REF!</definedName>
    <definedName name="vkcauthang" localSheetId="0">#REF!</definedName>
    <definedName name="vkcauthang">#REF!</definedName>
    <definedName name="vksan" localSheetId="0">#REF!</definedName>
    <definedName name="vksan">#REF!</definedName>
    <definedName name="vl" localSheetId="0">#REF!</definedName>
    <definedName name="vl">#REF!</definedName>
    <definedName name="vl1p" localSheetId="0">#REF!</definedName>
    <definedName name="vl1p">#REF!</definedName>
    <definedName name="vl3p" localSheetId="0">#REF!</definedName>
    <definedName name="vl3p">#REF!</definedName>
    <definedName name="Vlcap0.7" localSheetId="0">#REF!</definedName>
    <definedName name="Vlcap0.7">#REF!</definedName>
    <definedName name="VLcap1" localSheetId="0">#REF!</definedName>
    <definedName name="VLcap1">#REF!</definedName>
    <definedName name="vlct" localSheetId="0">{"'Sheet1'!$L$16"}</definedName>
    <definedName name="vlct">{"'Sheet1'!$L$16"}</definedName>
    <definedName name="vldd" localSheetId="0">#REF!</definedName>
    <definedName name="vldd">#REF!</definedName>
    <definedName name="vldn400" localSheetId="0">#REF!</definedName>
    <definedName name="vldn400">#REF!</definedName>
    <definedName name="vldn600" localSheetId="0">#REF!</definedName>
    <definedName name="vldn600">#REF!</definedName>
    <definedName name="VLHC" localSheetId="0">#REF!</definedName>
    <definedName name="VLHC">#REF!</definedName>
    <definedName name="vlk">#N/A</definedName>
    <definedName name="vltr" localSheetId="0">#REF!</definedName>
    <definedName name="vltr">#REF!</definedName>
    <definedName name="vltram" localSheetId="0">#REF!</definedName>
    <definedName name="vltram">#REF!</definedName>
    <definedName name="vm">#N/A</definedName>
    <definedName name="vm1.">#N/A</definedName>
    <definedName name="vm2.">#N/A</definedName>
    <definedName name="vn1.">#N/A</definedName>
    <definedName name="vn2.">#N/A</definedName>
    <definedName name="VND" localSheetId="0">#REF!</definedName>
    <definedName name="VND">#REF!</definedName>
    <definedName name="VO_LBR" localSheetId="0">#REF!</definedName>
    <definedName name="VO_LBR">#REF!</definedName>
    <definedName name="VO_M3" localSheetId="0">#REF!</definedName>
    <definedName name="VO_M3">#REF!</definedName>
    <definedName name="VO_MSF" localSheetId="0">#REF!</definedName>
    <definedName name="VO_MSF">#REF!</definedName>
    <definedName name="voc" localSheetId="0">#REF!</definedName>
    <definedName name="voc">#REF!</definedName>
    <definedName name="voi" localSheetId="0">#REF!</definedName>
    <definedName name="voi">#REF!</definedName>
    <definedName name="Vol_DP1" localSheetId="0" hidden="1">{#N/A,#N/A,FALSE,"HCMP"}</definedName>
    <definedName name="Vol_DP1" hidden="1">{#N/A,#N/A,FALSE,"HCMP"}</definedName>
    <definedName name="Vol_Report_TotalA">#N/A</definedName>
    <definedName name="Volcase" localSheetId="0">#REF!</definedName>
    <definedName name="Volcase">#REF!</definedName>
    <definedName name="Vorspalte_1" localSheetId="0">#REF!</definedName>
    <definedName name="Vorspalte_1">#REF!</definedName>
    <definedName name="VP" localSheetId="0">#REF!</definedName>
    <definedName name="VP">#REF!</definedName>
    <definedName name="VP." localSheetId="0">#REF!</definedName>
    <definedName name="VP.">#REF!</definedName>
    <definedName name="Vr">#N/A</definedName>
    <definedName name="vr3p" localSheetId="0">#REF!</definedName>
    <definedName name="vr3p">#REF!</definedName>
    <definedName name="VRERE" localSheetId="0">{#N/A,#N/A,TRUE,"Data Elements-Staffing";#N/A,#N/A,TRUE,"Data Elements-Exp Driv &amp; Assump";#N/A,#N/A,TRUE,"Staffing Sheet";#N/A,#N/A,TRUE,"Income";#N/A,#N/A,TRUE,"Income Summary";#N/A,#N/A,TRUE,"Staffing Summary"}</definedName>
    <definedName name="VRERE">{#N/A,#N/A,TRUE,"Data Elements-Staffing";#N/A,#N/A,TRUE,"Data Elements-Exp Driv &amp; Assump";#N/A,#N/A,TRUE,"Staffing Sheet";#N/A,#N/A,TRUE,"Income";#N/A,#N/A,TRUE,"Income Summary";#N/A,#N/A,TRUE,"Staffing Summary"}</definedName>
    <definedName name="VRP" localSheetId="0">{"'Feb 99'!$A$1:$G$30"}</definedName>
    <definedName name="VRP">{"'Feb 99'!$A$1:$G$30"}</definedName>
    <definedName name="VSC">#REF!</definedName>
    <definedName name="VT" localSheetId="0">#REF!</definedName>
    <definedName name="VT">#REF!</definedName>
    <definedName name="vt1pbs" localSheetId="0">#REF!</definedName>
    <definedName name="vt1pbs">#REF!</definedName>
    <definedName name="vtbs" localSheetId="0">#REF!</definedName>
    <definedName name="vtbs">#REF!</definedName>
    <definedName name="VTM_1" localSheetId="0">#REF!</definedName>
    <definedName name="VTM_1">#REF!</definedName>
    <definedName name="VTM_2" localSheetId="0">#REF!</definedName>
    <definedName name="VTM_2">#REF!</definedName>
    <definedName name="VTM_3" localSheetId="0">#REF!</definedName>
    <definedName name="VTM_3">#REF!</definedName>
    <definedName name="vtu" localSheetId="0">#REF!</definedName>
    <definedName name="vtu">#REF!</definedName>
    <definedName name="VÙ" localSheetId="0">#REF!</definedName>
    <definedName name="VÙ">#REF!</definedName>
    <definedName name="vuaepoxy">#N/A</definedName>
    <definedName name="vung" localSheetId="0">#REF!</definedName>
    <definedName name="vung">#REF!</definedName>
    <definedName name="Vung_DS" localSheetId="0">#REF!</definedName>
    <definedName name="Vung_DS">#REF!</definedName>
    <definedName name="Vung1" localSheetId="0">#REF!,#REF!,#REF!,#REF!</definedName>
    <definedName name="Vung1">#REF!,#REF!,#REF!,#REF!</definedName>
    <definedName name="Vung10" localSheetId="0">#REF!,#REF!,#REF!</definedName>
    <definedName name="Vung10">#REF!,#REF!,#REF!</definedName>
    <definedName name="Vung2" localSheetId="0">#REF!,#REF!,#REF!,#REF!</definedName>
    <definedName name="Vung2">#REF!,#REF!,#REF!,#REF!</definedName>
    <definedName name="Vung3" localSheetId="0">#REF!,#REF!,#REF!,#REF!,#REF!,#REF!,#REF!,#REF!,#REF!,#REF!,#REF!,#REF!,#REF!,#REF!,#REF!</definedName>
    <definedName name="Vung3">#REF!,#REF!,#REF!,#REF!,#REF!,#REF!,#REF!,#REF!,#REF!,#REF!,#REF!,#REF!,#REF!,#REF!,#REF!</definedName>
    <definedName name="Vung4" localSheetId="0">#REF!,#REF!,#REF!,#REF!</definedName>
    <definedName name="Vung4">#REF!,#REF!,#REF!,#REF!</definedName>
    <definedName name="Vung5" localSheetId="0">#REF!,#REF!</definedName>
    <definedName name="Vung5">#REF!,#REF!</definedName>
    <definedName name="Vung6" localSheetId="0">#REF!,#REF!</definedName>
    <definedName name="Vung6">#REF!,#REF!</definedName>
    <definedName name="Vung7" localSheetId="0">#REF!,#REF!,#REF!</definedName>
    <definedName name="Vung7">#REF!,#REF!,#REF!</definedName>
    <definedName name="Vung8" localSheetId="0">#REF!,#REF!,#REF!</definedName>
    <definedName name="Vung8">#REF!,#REF!,#REF!</definedName>
    <definedName name="Vung9" localSheetId="0">#REF!,#REF!,#REF!</definedName>
    <definedName name="Vung9">#REF!,#REF!,#REF!</definedName>
    <definedName name="vungdcd" localSheetId="0">#REF!</definedName>
    <definedName name="vungdcd">#REF!</definedName>
    <definedName name="vungdcl" localSheetId="0">#REF!</definedName>
    <definedName name="vungdcl">#REF!</definedName>
    <definedName name="Vungdem" localSheetId="0">#REF!</definedName>
    <definedName name="Vungdem">#REF!</definedName>
    <definedName name="vungnhapk" localSheetId="0">#REF!</definedName>
    <definedName name="vungnhapk">#REF!</definedName>
    <definedName name="vungnhapl" localSheetId="0">#REF!</definedName>
    <definedName name="vungnhapl">#REF!</definedName>
    <definedName name="vungxuatk" localSheetId="0">#REF!</definedName>
    <definedName name="vungxuatk">#REF!</definedName>
    <definedName name="vungxuatl" localSheetId="0">#REF!</definedName>
    <definedName name="vungxuatl">#REF!</definedName>
    <definedName name="VUS" localSheetId="0">#REF!</definedName>
    <definedName name="VUS">#REF!</definedName>
    <definedName name="vv" localSheetId="0" hidden="1">#REF!</definedName>
    <definedName name="vv" hidden="1">#REF!</definedName>
    <definedName name="vvf" localSheetId="0">#REF!</definedName>
    <definedName name="vvf">#REF!</definedName>
    <definedName name="vvv" localSheetId="0">#REF!</definedName>
    <definedName name="vvv">#REF!</definedName>
    <definedName name="vvvv" localSheetId="0">#REF!</definedName>
    <definedName name="vvvv">#REF!</definedName>
    <definedName name="vvvvv" localSheetId="0">#REF!</definedName>
    <definedName name="vvvvv">#REF!</definedName>
    <definedName name="vvvvvv" localSheetId="0">#REF!</definedName>
    <definedName name="vvvvvv">#REF!</definedName>
    <definedName name="vvvvvvv" localSheetId="0">#REF!</definedName>
    <definedName name="vvvvvvv">#REF!</definedName>
    <definedName name="vxuan" localSheetId="0">#REF!</definedName>
    <definedName name="vxuan">#REF!</definedName>
    <definedName name="vy" localSheetId="0" hidden="1">{"'Sheet1'!$L$16"}</definedName>
    <definedName name="vy" hidden="1">{"'Sheet1'!$L$16"}</definedName>
    <definedName name="vy_1" localSheetId="0" hidden="1">{"'Sheet1'!$L$16"}</definedName>
    <definedName name="vy_1" hidden="1">{"'Sheet1'!$L$16"}</definedName>
    <definedName name="vy_2" localSheetId="0" hidden="1">{"'Sheet1'!$L$16"}</definedName>
    <definedName name="vy_2" hidden="1">{"'Sheet1'!$L$16"}</definedName>
    <definedName name="vy_3" localSheetId="0" hidden="1">{"'Sheet1'!$L$16"}</definedName>
    <definedName name="vy_3" hidden="1">{"'Sheet1'!$L$16"}</definedName>
    <definedName name="W" localSheetId="0">#REF!</definedName>
    <definedName name="W">#REF!</definedName>
    <definedName name="W." localSheetId="0">#REF!</definedName>
    <definedName name="W.">#REF!</definedName>
    <definedName name="W.1ORDER" localSheetId="0">#REF!</definedName>
    <definedName name="W.1ORDER">#REF!</definedName>
    <definedName name="W.1ORDER1" localSheetId="0">#REF!</definedName>
    <definedName name="W.1ORDER1">#REF!</definedName>
    <definedName name="W.2ORDER" localSheetId="0">#REF!</definedName>
    <definedName name="W.2ORDER">#REF!</definedName>
    <definedName name="W.4ORDER" localSheetId="0">#REF!</definedName>
    <definedName name="W.4ORDER">#REF!</definedName>
    <definedName name="W.4ORDER1" localSheetId="0">#REF!</definedName>
    <definedName name="W.4ORDER1">#REF!</definedName>
    <definedName name="W_3">"$#REF!.#REF!#REF!"</definedName>
    <definedName name="w_5" localSheetId="0">#REF!</definedName>
    <definedName name="w_5">#REF!</definedName>
    <definedName name="w_6" localSheetId="0">#REF!</definedName>
    <definedName name="w_6">#REF!</definedName>
    <definedName name="w_7" localSheetId="0">#REF!</definedName>
    <definedName name="w_7">#REF!</definedName>
    <definedName name="W1." localSheetId="0">#REF!</definedName>
    <definedName name="W1.">#REF!</definedName>
    <definedName name="WA" localSheetId="0">#REF!</definedName>
    <definedName name="WA">#REF!</definedName>
    <definedName name="Wafer75g" localSheetId="0">#REF!</definedName>
    <definedName name="Wafer75g">#REF!</definedName>
    <definedName name="wahyu" localSheetId="0">#REF!</definedName>
    <definedName name="wahyu">#REF!</definedName>
    <definedName name="WALLA" localSheetId="0">#REF!</definedName>
    <definedName name="WALLA">#REF!</definedName>
    <definedName name="WALLA1" localSheetId="0">#REF!</definedName>
    <definedName name="WALLA1">#REF!</definedName>
    <definedName name="WALLA2" localSheetId="0">#REF!</definedName>
    <definedName name="WALLA2">#REF!</definedName>
    <definedName name="WALLB" localSheetId="0">#REF!</definedName>
    <definedName name="WALLB">#REF!</definedName>
    <definedName name="WALLB1" localSheetId="0">#REF!</definedName>
    <definedName name="WALLB1">#REF!</definedName>
    <definedName name="WALLB2" localSheetId="0">#REF!</definedName>
    <definedName name="WALLB2">#REF!</definedName>
    <definedName name="WALLC" localSheetId="0">#REF!</definedName>
    <definedName name="WALLC">#REF!</definedName>
    <definedName name="WALLC1" localSheetId="0">#REF!</definedName>
    <definedName name="WALLC1">#REF!</definedName>
    <definedName name="WALLC2" localSheetId="0">#REF!</definedName>
    <definedName name="WALLC2">#REF!</definedName>
    <definedName name="wanna" localSheetId="0">#REF!</definedName>
    <definedName name="wanna">#REF!</definedName>
    <definedName name="waw" localSheetId="0">#REF!</definedName>
    <definedName name="waw">#REF!</definedName>
    <definedName name="wawa" localSheetId="0">#REF!</definedName>
    <definedName name="wawa">#REF!</definedName>
    <definedName name="WAWAN" localSheetId="0">#REF!</definedName>
    <definedName name="WAWAN">#REF!</definedName>
    <definedName name="wayan" localSheetId="0">#REF!</definedName>
    <definedName name="wayan">#REF!</definedName>
    <definedName name="WBS" localSheetId="0">#REF!</definedName>
    <definedName name="WBS">#REF!</definedName>
    <definedName name="WBS_WPL_S" localSheetId="0" hidden="1">#REF!</definedName>
    <definedName name="WBS_WPL_S" hidden="1">#REF!</definedName>
    <definedName name="WBSelement_AC_MO_09" localSheetId="0">#REF!</definedName>
    <definedName name="WBSelement_AC_MO_09">#REF!</definedName>
    <definedName name="WCap_diff" localSheetId="0">{#N/A,#N/A,TRUE,"Old - New P&amp;L";#N/A,#N/A,TRUE,"EBIT MMO - Total";#N/A,#N/A,TRUE,"MMO NE, CEE, ASIA, CAR";#N/A,#N/A,TRUE,"MMO LAT, MEA, AFR";#N/A,#N/A,TRUE,"NP growth";#N/A,#N/A,TRUE,"ER impact"}</definedName>
    <definedName name="WCap_diff">{#N/A,#N/A,TRUE,"Old - New P&amp;L";#N/A,#N/A,TRUE,"EBIT MMO - Total";#N/A,#N/A,TRUE,"MMO NE, CEE, ASIA, CAR";#N/A,#N/A,TRUE,"MMO LAT, MEA, AFR";#N/A,#N/A,TRUE,"NP growth";#N/A,#N/A,TRUE,"ER impact"}</definedName>
    <definedName name="WCHA3">#REF!</definedName>
    <definedName name="WD." localSheetId="0">#REF!</definedName>
    <definedName name="WD.">#REF!</definedName>
    <definedName name="WDA" localSheetId="0">#REF!</definedName>
    <definedName name="WDA">#REF!</definedName>
    <definedName name="WDB" localSheetId="0">#REF!</definedName>
    <definedName name="WDB">#REF!</definedName>
    <definedName name="wdeqkwrjqekr" localSheetId="0">#REF!</definedName>
    <definedName name="wdeqkwrjqekr">#REF!</definedName>
    <definedName name="wdwq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dwq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" localSheetId="0" hidden="1">{#N/A,#N/A,FALSE,"DATA"}</definedName>
    <definedName name="we" hidden="1">{#N/A,#N/A,FALSE,"DATA"}</definedName>
    <definedName name="we_3">"$#REF!.#REF!#REF!"</definedName>
    <definedName name="wead" localSheetId="0">#REF!</definedName>
    <definedName name="wead">#REF!</definedName>
    <definedName name="wed" localSheetId="0">#REF!</definedName>
    <definedName name="wed">#REF!</definedName>
    <definedName name="wedc" localSheetId="0" hidden="1">#REF!</definedName>
    <definedName name="wedc" hidden="1">#REF!</definedName>
    <definedName name="Week" localSheetId="0">#REF!</definedName>
    <definedName name="Week">#REF!</definedName>
    <definedName name="Week_2">NA()</definedName>
    <definedName name="Week_6">#N/A</definedName>
    <definedName name="WeekNumbers" localSheetId="0">#REF!</definedName>
    <definedName name="WeekNumbers">#REF!</definedName>
    <definedName name="WeekStart" localSheetId="0">#REF!</definedName>
    <definedName name="WeekStart">#REF!</definedName>
    <definedName name="wef" localSheetId="0">{"'Feb 99'!$A$1:$G$30"}</definedName>
    <definedName name="wef">{"'Feb 99'!$A$1:$G$30"}</definedName>
    <definedName name="WEG1CBU" localSheetId="0" hidden="1">#REF!</definedName>
    <definedName name="WEG1CBU" hidden="1">#REF!</definedName>
    <definedName name="wegewg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gewg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grg" localSheetId="0">{"'Sheet1'!$L$16"}</definedName>
    <definedName name="wegrg">{"'Sheet1'!$L$16"}</definedName>
    <definedName name="weqewq" localSheetId="0">{#N/A,#N/A,FALSE,"Gesamt";#N/A,#N/A,FALSE,"Ree KG";#N/A,#N/A,FALSE,"Ree Inter";#N/A,#N/A,FALSE,"BTM";#N/A,#N/A,FALSE,"GmbH";#N/A,#N/A,FALSE,"Sonstige"}</definedName>
    <definedName name="weqewq">{#N/A,#N/A,FALSE,"Gesamt";#N/A,#N/A,FALSE,"Ree KG";#N/A,#N/A,FALSE,"Ree Inter";#N/A,#N/A,FALSE,"BTM";#N/A,#N/A,FALSE,"GmbH";#N/A,#N/A,FALSE,"Sonstige"}</definedName>
    <definedName name="weqweqweqwe" localSheetId="0">{"PA1",#N/A,FALSE,"BORDMW";"pa2",#N/A,FALSE,"BORDMW";"PA3",#N/A,FALSE,"BORDMW";"PA4",#N/A,FALSE,"BORDMW"}</definedName>
    <definedName name="weqweqweqwe">{"PA1",#N/A,FALSE,"BORDMW";"pa2",#N/A,FALSE,"BORDMW";"PA3",#N/A,FALSE,"BORDMW";"PA4",#N/A,FALSE,"BORDMW"}</definedName>
    <definedName name="wer" localSheetId="0">#REF!</definedName>
    <definedName name="wer">#REF!</definedName>
    <definedName name="WER_10" localSheetId="0">#REF!</definedName>
    <definedName name="WER_10">#REF!</definedName>
    <definedName name="WER_11" localSheetId="0">#REF!</definedName>
    <definedName name="WER_11">#REF!</definedName>
    <definedName name="WER_12" localSheetId="0">#REF!</definedName>
    <definedName name="WER_12">#REF!</definedName>
    <definedName name="WER_4" localSheetId="0">#REF!</definedName>
    <definedName name="WER_4">#REF!</definedName>
    <definedName name="WER_5" localSheetId="0">#REF!</definedName>
    <definedName name="WER_5">#REF!</definedName>
    <definedName name="WER_6" localSheetId="0">#REF!</definedName>
    <definedName name="WER_6">#REF!</definedName>
    <definedName name="WER_7" localSheetId="0">#REF!</definedName>
    <definedName name="WER_7">#REF!</definedName>
    <definedName name="WER_8" localSheetId="0">#REF!</definedName>
    <definedName name="WER_8">#REF!</definedName>
    <definedName name="WER_9" localSheetId="0">#REF!</definedName>
    <definedName name="WER_9">#REF!</definedName>
    <definedName name="werqwqwe" localSheetId="0">{"PA1",#N/A,FALSE,"BORDMW";"pa2",#N/A,FALSE,"BORDMW";"PA3",#N/A,FALSE,"BORDMW";"PA4",#N/A,FALSE,"BORDMW"}</definedName>
    <definedName name="werqwqwe">{"PA1",#N/A,FALSE,"BORDMW";"pa2",#N/A,FALSE,"BORDMW";"PA3",#N/A,FALSE,"BORDMW";"PA4",#N/A,FALSE,"BORDMW"}</definedName>
    <definedName name="WERWERWER">#REF!</definedName>
    <definedName name="wetew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ew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e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e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eq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e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ew" localSheetId="0" hidden="1">{#N/A,#N/A,FALSE,"sum";#N/A,#N/A,FALSE,"MARTV";#N/A,#N/A,FALSE,"APRTV"}</definedName>
    <definedName name="wewew" hidden="1">{#N/A,#N/A,FALSE,"sum";#N/A,#N/A,FALSE,"MARTV";#N/A,#N/A,FALSE,"APRTV"}</definedName>
    <definedName name="wewrtw" localSheetId="0">{"'Sheet1'!$L$16"}</definedName>
    <definedName name="wewrtw">{"'Sheet1'!$L$16"}</definedName>
    <definedName name="wgreghtehtgrfs" localSheetId="0">#REF!</definedName>
    <definedName name="wgreghtehtgrfs">#REF!</definedName>
    <definedName name="wh_atk" localSheetId="0">#REF!</definedName>
    <definedName name="wh_atk">#REF!</definedName>
    <definedName name="wh_pb" localSheetId="0">#REF!</definedName>
    <definedName name="wh_pb">#REF!</definedName>
    <definedName name="WHA" localSheetId="0">#REF!</definedName>
    <definedName name="WHA">#REF!</definedName>
    <definedName name="what" localSheetId="0">#REF!</definedName>
    <definedName name="what">#REF!</definedName>
    <definedName name="What1" localSheetId="0">{"mgmt forecast",#N/A,FALSE,"Mgmt Forecast";"dcf table",#N/A,FALSE,"Mgmt Forecast";"sensitivity",#N/A,FALSE,"Mgmt Forecast";"table inputs",#N/A,FALSE,"Mgmt Forecast";"calculations",#N/A,FALSE,"Mgmt Forecast"}</definedName>
    <definedName name="What1">{"mgmt forecast",#N/A,FALSE,"Mgmt Forecast";"dcf table",#N/A,FALSE,"Mgmt Forecast";"sensitivity",#N/A,FALSE,"Mgmt Forecast";"table inputs",#N/A,FALSE,"Mgmt Forecast";"calculations",#N/A,FALSE,"Mgmt Forecast"}</definedName>
    <definedName name="WHB" localSheetId="0">#REF!</definedName>
    <definedName name="WHB">#REF!</definedName>
    <definedName name="WHC" localSheetId="0">#REF!</definedName>
    <definedName name="WHC">#REF!</definedName>
    <definedName name="WHD" localSheetId="0">#REF!</definedName>
    <definedName name="WHD">#REF!</definedName>
    <definedName name="WHRM_AL" localSheetId="0">#REF!</definedName>
    <definedName name="WHRM_AL">#REF!</definedName>
    <definedName name="WhTAx">"$#REF!.#REF!#REF!"</definedName>
    <definedName name="WhTAx_3">"$#REF!.#REF!#REF!"</definedName>
    <definedName name="wiet" localSheetId="0">OFFSET(#REF!,0,0,COUNTA(#REF!)-1)</definedName>
    <definedName name="wiet">OFFSET(#REF!,0,0,COUNTA(#REF!)-1)</definedName>
    <definedName name="wilayah" localSheetId="0">#REF!</definedName>
    <definedName name="wilayah">#REF!</definedName>
    <definedName name="WING_KO" localSheetId="0">#REF!</definedName>
    <definedName name="WING_KO">#REF!</definedName>
    <definedName name="WING_KO_1">NA()</definedName>
    <definedName name="WING_KO_10">NA()</definedName>
    <definedName name="WING_KO_11">NA()</definedName>
    <definedName name="WING_KO_12">NA()</definedName>
    <definedName name="WING_KO_13">NA()</definedName>
    <definedName name="WING_KO_14">NA()</definedName>
    <definedName name="WING_KO_15">NA()</definedName>
    <definedName name="WING_KO_16">NA()</definedName>
    <definedName name="WING_KO_17">NA()</definedName>
    <definedName name="WING_KO_18">NA()</definedName>
    <definedName name="WING_KO_19">NA()</definedName>
    <definedName name="WING_KO_2">NA()</definedName>
    <definedName name="WING_KO_2_1">NA()</definedName>
    <definedName name="WING_KO_2_1_1">NA()</definedName>
    <definedName name="WING_KO_2_2">NA()</definedName>
    <definedName name="WING_KO_20">NA()</definedName>
    <definedName name="WING_KO_21">NA()</definedName>
    <definedName name="WING_KO_22">NA()</definedName>
    <definedName name="WING_KO_23">NA()</definedName>
    <definedName name="WING_KO_24">NA()</definedName>
    <definedName name="WING_KO_25" localSheetId="0">#REF!</definedName>
    <definedName name="WING_KO_25">#REF!</definedName>
    <definedName name="WING_KO_25_1">NA()</definedName>
    <definedName name="WING_KO_25_1_1">NA()</definedName>
    <definedName name="WING_KO_25_2">NA()</definedName>
    <definedName name="WING_KO_25_2_1">NA()</definedName>
    <definedName name="WING_KO_25_6">#N/A</definedName>
    <definedName name="WING_KO_26">NA()</definedName>
    <definedName name="WING_KO_27">NA()</definedName>
    <definedName name="WING_KO_28">NA()</definedName>
    <definedName name="WING_KO_3" localSheetId="0">#REF!</definedName>
    <definedName name="WING_KO_3">#REF!</definedName>
    <definedName name="WING_KO_4" localSheetId="0">#REF!</definedName>
    <definedName name="WING_KO_4">#REF!</definedName>
    <definedName name="WING_KO_5" localSheetId="0">#REF!</definedName>
    <definedName name="WING_KO_5">#REF!</definedName>
    <definedName name="WING_KO_6" localSheetId="0">#REF!</definedName>
    <definedName name="WING_KO_6">#REF!</definedName>
    <definedName name="WING_KO_7" localSheetId="0">#REF!</definedName>
    <definedName name="WING_KO_7">#REF!</definedName>
    <definedName name="WING_KO_8">NA()</definedName>
    <definedName name="WING_KO_8_6">#N/A</definedName>
    <definedName name="WING_KO_9">NA()</definedName>
    <definedName name="wiwit" localSheetId="0">OFFSET(#REF!,0,0,COUNTA(#REF!)-1)</definedName>
    <definedName name="wiwit">OFFSET(#REF!,0,0,COUNTA(#REF!)-1)</definedName>
    <definedName name="woan" localSheetId="0">{#N/A,#N/A,FALSE,"Sheet1"}</definedName>
    <definedName name="woan">{#N/A,#N/A,FALSE,"Sheet1"}</definedName>
    <definedName name="WORKBOOK_SAPBEXq0002" comment="DP_4">"DP_4"</definedName>
    <definedName name="WP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P_CF" localSheetId="0">#REF!</definedName>
    <definedName name="WP_CF">#REF!</definedName>
    <definedName name="wpaddress04" localSheetId="0">#REF!</definedName>
    <definedName name="wpaddress04">#REF!</definedName>
    <definedName name="wpl" localSheetId="0">#REF!</definedName>
    <definedName name="wpl">#REF!</definedName>
    <definedName name="wpname">"'file:///C:/Documents%20and%20Settings/PC_KOBSBY_003/Local%20Settings/Temporary%20Internet%20Files/Content.IE5/WZ67UD2L/DATA/BSC%202011/SHARED/TAX/Indra%20Setiawan/BRI/Form/CITR-2002.xls'#$GeneralInfo.$I$5"</definedName>
    <definedName name="wpname_3">"'file:///C:/Documents%20and%20Settings/PC_KOBSBY_003/Local%20Settings/Temporary%20Internet%20Files/Content.IE5/WZ67UD2L/DATA/BSC%202011/SHARED/TAX/Indra%20Setiawan/BRI/Form/CITR-2002.xls'#$GeneralInfo.$I$5"</definedName>
    <definedName name="WQE" localSheetId="0">#REF!</definedName>
    <definedName name="WQE">#REF!</definedName>
    <definedName name="WQE_10" localSheetId="0">#REF!</definedName>
    <definedName name="WQE_10">#REF!</definedName>
    <definedName name="WQE_11" localSheetId="0">#REF!</definedName>
    <definedName name="WQE_11">#REF!</definedName>
    <definedName name="WQE_12" localSheetId="0">#REF!</definedName>
    <definedName name="WQE_12">#REF!</definedName>
    <definedName name="WQE_4" localSheetId="0">#REF!</definedName>
    <definedName name="WQE_4">#REF!</definedName>
    <definedName name="WQE_5" localSheetId="0">#REF!</definedName>
    <definedName name="WQE_5">#REF!</definedName>
    <definedName name="WQE_6" localSheetId="0">#REF!</definedName>
    <definedName name="WQE_6">#REF!</definedName>
    <definedName name="WQE_7" localSheetId="0">#REF!</definedName>
    <definedName name="WQE_7">#REF!</definedName>
    <definedName name="WQE_8" localSheetId="0">#REF!</definedName>
    <definedName name="WQE_8">#REF!</definedName>
    <definedName name="WQE_9" localSheetId="0">#REF!</definedName>
    <definedName name="WQE_9">#REF!</definedName>
    <definedName name="wqeq" localSheetId="0">{"'Sheet1'!$L$16"}</definedName>
    <definedName name="wqeq">{"'Sheet1'!$L$16"}</definedName>
    <definedName name="wqeq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qeq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qg">#REF!</definedName>
    <definedName name="wr" localSheetId="0" hidden="1">{#N/A,#N/A,FALSE,"DATA"}</definedName>
    <definedName name="wr" hidden="1">{#N/A,#N/A,FALSE,"DATA"}</definedName>
    <definedName name="wrg.Tages" localSheetId="0">{"Tages_D",#N/A,FALSE,"Tagesbericht";"Tages_PL",#N/A,FALSE,"Tagesbericht"}</definedName>
    <definedName name="wrg.Tages">{"Tages_D",#N/A,FALSE,"Tagesbericht";"Tages_PL",#N/A,FALSE,"Tagesbericht"}</definedName>
    <definedName name="wrn" localSheetId="0" hidden="1">{#N/A,#N/A,FALSE,"HCMP"}</definedName>
    <definedName name="wrn" hidden="1">{#N/A,#N/A,FALSE,"HCMP"}</definedName>
    <definedName name="wrn." localSheetId="0">{"Compco",#N/A,FALSE,"CWS";"Summary",#N/A,FALSE,"CWS";"WACC",#N/A,FALSE,"CWS"}</definedName>
    <definedName name="wrn.">{"Compco",#N/A,FALSE,"CWS";"Summary",#N/A,FALSE,"CWS";"WACC",#N/A,FALSE,"CWS"}</definedName>
    <definedName name="wrn.." localSheetId="0">{"page1",#N/A,FALSE,"comsat"}</definedName>
    <definedName name="wrn..">{"page1",#N/A,FALSE,"comsat"}</definedName>
    <definedName name="wrn.1." localSheetId="0">{#N/A,#N/A,FALSE,"Sheet2"}</definedName>
    <definedName name="wrn.1.">{#N/A,#N/A,FALSE,"Sheet2"}</definedName>
    <definedName name="wrn.12._.Costs._.Act._.Fcast._.All." localSheetId="0" hidden="1">{#N/A,#N/A,FALSE,"Act.Fcst Costs"}</definedName>
    <definedName name="wrn.12._.Costs._.Act._.Fcast._.All." hidden="1">{#N/A,#N/A,FALSE,"Act.Fcst Costs"}</definedName>
    <definedName name="wrn.AAA." localSheetId="0">#REF!</definedName>
    <definedName name="wrn.AAA.">#REF!</definedName>
    <definedName name="wrn.AAA.1" localSheetId="0">#REF!</definedName>
    <definedName name="wrn.AAA.1">#REF!</definedName>
    <definedName name="wrn.AAA.2" localSheetId="0">#REF!</definedName>
    <definedName name="wrn.AAA.2">#REF!</definedName>
    <definedName name="wrn.Abbreviated.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wrn.Abbreviated.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wrn.Accounts." localSheetId="0">{"turnover",#N/A,FALSE;"profits",#N/A,FALSE;"cash",#N/A,FALSE}</definedName>
    <definedName name="wrn.Accounts.">{"turnover",#N/A,FALSE;"profits",#N/A,FALSE;"cash",#N/A,FALSE}</definedName>
    <definedName name="wrn.ACCRUE._.PAYROLL." localSheetId="0">{"HK PR",#N/A,FALSE,"HK";"SUMMARY",#N/A,FALSE,"PAYROLL";"SUMMARY",#N/A,FALSE,"PAYROLL";"HK PR",#N/A,FALSE,"HK"}</definedName>
    <definedName name="wrn.ACCRUE._.PAYROLL.">{"HK PR",#N/A,FALSE,"HK";"SUMMARY",#N/A,FALSE,"PAYROLL";"SUMMARY",#N/A,FALSE,"PAYROLL";"HK PR",#N/A,FALSE,"HK"}</definedName>
    <definedName name="wrn.Acquisition_matrix." localSheetId="0">{"Acq_matrix",#N/A,FALSE,"Acquisition Matrix"}</definedName>
    <definedName name="wrn.Acquisition_matrix.">{"Acq_matrix",#N/A,FALSE,"Acquisition Matrix"}</definedName>
    <definedName name="wrn.ACTUAL._.EXPENSES." localSheetId="0">{#N/A,#N/A,TRUE,"Titles";#N/A,#N/A,TRUE,"Actual vs Budget";#N/A,#N/A,TRUE,"Total by Mngnt I";#N/A,#N/A,TRUE,"Total by Mngnt II";#N/A,#N/A,TRUE,"Personnel";#N/A,#N/A,TRUE,"TTL ΓΕΝΙΚΗ ΔΝΣΗ I";#N/A,#N/A,TRUE,"TTL ΓΕΝΙΚΗ ΔΝΣΗ ΙΙ";#N/A,#N/A,TRUE,"ΔΝΣΗ ΑΝΘΡΩΠΙΝΟΥ ΔΥΝ.";#N/A,#N/A,TRUE,"ΔΝΣΗ ΟΙΚΟΝ. &amp; ΔΙΟΙΚ.";#N/A,#N/A,TRUE,"TTL ΔΝΣΗ ΠΩΛΗΣΕΩΝ";#N/A,#N/A,TRUE,"TTL ΔΝΣΗ MARKETING";#N/A,#N/A,TRUE,"TTL ΔΝΣΗ  ΠΙΣΤΩΣΕΩΝ";#N/A,#N/A,TRUE,"ΔΝΣΗ IT ";#N/A,#N/A,TRUE,"BACK OFFICE &amp; OPS";#N/A,#N/A,TRUE,"CUSTOMER SERVICE";#N/A,#N/A,TRUE,"ΔΝΣΗ RISK MNGNT";#N/A,#N/A,TRUE,"ΔΝΣΗ AUTO MOTO"}</definedName>
    <definedName name="wrn.ACTUAL._.EXPENSES.">{#N/A,#N/A,TRUE,"Titles";#N/A,#N/A,TRUE,"Actual vs Budget";#N/A,#N/A,TRUE,"Total by Mngnt I";#N/A,#N/A,TRUE,"Total by Mngnt II";#N/A,#N/A,TRUE,"Personnel";#N/A,#N/A,TRUE,"TTL ΓΕΝΙΚΗ ΔΝΣΗ I";#N/A,#N/A,TRUE,"TTL ΓΕΝΙΚΗ ΔΝΣΗ ΙΙ";#N/A,#N/A,TRUE,"ΔΝΣΗ ΑΝΘΡΩΠΙΝΟΥ ΔΥΝ.";#N/A,#N/A,TRUE,"ΔΝΣΗ ΟΙΚΟΝ. &amp; ΔΙΟΙΚ.";#N/A,#N/A,TRUE,"TTL ΔΝΣΗ ΠΩΛΗΣΕΩΝ";#N/A,#N/A,TRUE,"TTL ΔΝΣΗ MARKETING";#N/A,#N/A,TRUE,"TTL ΔΝΣΗ  ΠΙΣΤΩΣΕΩΝ";#N/A,#N/A,TRUE,"ΔΝΣΗ IT ";#N/A,#N/A,TRUE,"BACK OFFICE &amp; OPS";#N/A,#N/A,TRUE,"CUSTOMER SERVICE";#N/A,#N/A,TRUE,"ΔΝΣΗ RISK MNGNT";#N/A,#N/A,TRUE,"ΔΝΣΗ AUTO MOTO"}</definedName>
    <definedName name="wrn.adj95." localSheetId="0">{"adj95mult",#N/A,FALSE,"COMPCO";"adj95est",#N/A,FALSE,"COMPCO"}</definedName>
    <definedName name="wrn.adj95.">{"adj95mult",#N/A,FALSE,"COMPCO";"adj95est",#N/A,FALSE,"COMPCO"}</definedName>
    <definedName name="wrn.Affiliate._.Financials." localSheetId="0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ll." localSheetId="0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all._.print." localSheetId="0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wrn.all._.print.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wrn.All._.Three._.Sheets." localSheetId="0">{#N/A,#N/A,FALSE,"Legal Entities";#N/A,#N/A,FALSE,"Departments";#N/A,#N/A,FALSE,"Chart of Accounts"}</definedName>
    <definedName name="wrn.All._.Three._.Sheets.">{#N/A,#N/A,FALSE,"Legal Entities";#N/A,#N/A,FALSE,"Departments";#N/A,#N/A,FALSE,"Chart of Accounts"}</definedName>
    <definedName name="wrn.Ambition_EBIT_2004." localSheetId="0">{#N/A,#N/A,TRUE,"Old - New P&amp;L";#N/A,#N/A,TRUE,"EBIT MMO - Total";#N/A,#N/A,TRUE,"MMO NE, CEE, ASIA, CAR";#N/A,#N/A,TRUE,"MMO LAT, MEA, AFR";#N/A,#N/A,TRUE,"NP growth";#N/A,#N/A,TRUE,"ER impact"}</definedName>
    <definedName name="wrn.Ambition_EBIT_2004.">{#N/A,#N/A,TRUE,"Old - New P&amp;L";#N/A,#N/A,TRUE,"EBIT MMO - Total";#N/A,#N/A,TRUE,"MMO NE, CEE, ASIA, CAR";#N/A,#N/A,TRUE,"MMO LAT, MEA, AFR";#N/A,#N/A,TRUE,"NP growth";#N/A,#N/A,TRUE,"ER impact"}</definedName>
    <definedName name="wrn.AQUIROR._.DCF." localSheetId="0">{"AQUIRORDCF",#N/A,FALSE,"Merger consequences";"Acquirorassns",#N/A,FALSE,"Merger consequences"}</definedName>
    <definedName name="wrn.AQUIROR._.DCF.">{"AQUIRORDCF",#N/A,FALSE,"Merger consequences";"Acquirorassns",#N/A,FALSE,"Merger consequences"}</definedName>
    <definedName name="wrn.Bao._.Cao." localSheetId="0">{#N/A,#N/A,FALSE,"Sheet1"}</definedName>
    <definedName name="wrn.Bao._.Cao.">{#N/A,#N/A,FALSE,"Sheet1"}</definedName>
    <definedName name="wrn.BAOCAO." localSheetId="0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0" hidden="1">{#N/A,#N/A,FALSE,"sum";#N/A,#N/A,FALSE,"MARTV";#N/A,#N/A,FALSE,"APRTV"}</definedName>
    <definedName name="wrn.baocaonew" hidden="1">{#N/A,#N/A,FALSE,"sum";#N/A,#N/A,FALSE,"MARTV";#N/A,#N/A,FALSE,"APRTV"}</definedName>
    <definedName name="wrn.BILLS._.OF._.QUANTITY." localSheetId="0">#REF!</definedName>
    <definedName name="wrn.BILLS._.OF._.QUANTITY.">#REF!</definedName>
    <definedName name="wrn.Board._.Financial._.Report." localSheetId="0" hidden="1">{"Limited Summary",#N/A,FALSE,"Reports";"Limited Sales",#N/A,FALSE,"Reports";"Limited Operating Profit",#N/A,FALSE,"Reports";"Biscuit Summary",#N/A,FALSE,"Reports";"Biscuit Volume",#N/A,FALSE,"Reports";"Biscuit Sales",#N/A,FALSE,"Reports"}</definedName>
    <definedName name="wrn.Board._.Financial._.Report." hidden="1">{"Limited Summary",#N/A,FALSE,"Reports";"Limited Sales",#N/A,FALSE,"Reports";"Limited Operating Profit",#N/A,FALSE,"Reports";"Biscuit Summary",#N/A,FALSE,"Reports";"Biscuit Volume",#N/A,FALSE,"Reports";"Biscuit Sales",#N/A,FALSE,"Reports"}</definedName>
    <definedName name="wrn.BP._.print." localSheetId="0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udget._.Document.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Template._.1998." localSheetId="0">{#N/A,#N/A,TRUE,"Data Elements-Staffing";#N/A,#N/A,TRUE,"Data Elements-Exp Driv &amp; Assump";#N/A,#N/A,TRUE,"Staffing Sheet";#N/A,#N/A,TRUE,"Income";#N/A,#N/A,TRUE,"Income Summary";#N/A,#N/A,TRUE,"Staffing Summary"}</definedName>
    <definedName name="wrn.Budget._.Template._.1998.">{#N/A,#N/A,TRUE,"Data Elements-Staffing";#N/A,#N/A,TRUE,"Data Elements-Exp Driv &amp; Assump";#N/A,#N/A,TRUE,"Staffing Sheet";#N/A,#N/A,TRUE,"Income";#N/A,#N/A,TRUE,"Income Summary";#N/A,#N/A,TRUE,"Staffing Summary"}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chi._.tiÆt." localSheetId="0">#REF!</definedName>
    <definedName name="wrn.chi._.tiÆt.">#REF!</definedName>
    <definedName name="wrn.compco." localSheetId="0">{"mult96",#N/A,FALSE,"PETCOMP";"est96",#N/A,FALSE,"PETCOMP";"mult95",#N/A,FALSE,"PETCOMP";"est95",#N/A,FALSE,"PETCOMP";"multltm",#N/A,FALSE,"PETCOMP";"resultltm",#N/A,FALSE,"PETCOMP"}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lete." localSheetId="0">{#N/A,#N/A,TRUE,"DCF Summary";#N/A,#N/A,TRUE,"Casema";#N/A,#N/A,TRUE,"UK";#N/A,#N/A,TRUE,"RCF";#N/A,#N/A,TRUE,"Intercable CZ";#N/A,#N/A,TRUE,"Interkabel P";#N/A,#N/A,TRUE,"LBO-Total";#N/A,#N/A,TRUE,"LBO-Casema"}</definedName>
    <definedName name="wrn.Complete.">{#N/A,#N/A,TRUE,"DCF Summary";#N/A,#N/A,TRUE,"Casema";#N/A,#N/A,TRUE,"UK";#N/A,#N/A,TRUE,"RCF";#N/A,#N/A,TRUE,"Intercable CZ";#N/A,#N/A,TRUE,"Interkabel P";#N/A,#N/A,TRUE,"LBO-Total";#N/A,#N/A,TRUE,"LBO-Casema"}</definedName>
    <definedName name="wrn.comsat_compco." localSheetId="0">{"page1",#N/A,FALSE,"comsat";"page2",#N/A,FALSE,"comsat";"summary",#N/A,FALSE,"comsat"}</definedName>
    <definedName name="wrn.comsat_compco.">{"page1",#N/A,FALSE,"comsat";"page2",#N/A,FALSE,"comsat";"summary",#N/A,FALSE,"comsat"}</definedName>
    <definedName name="wrn.comsat_compco_1" localSheetId="0">{"page1",#N/A,FALSE,"comsat";"page2",#N/A,FALSE,"comsat";"summary",#N/A,FALSE,"comsat"}</definedName>
    <definedName name="wrn.comsat_compco_1">{"page1",#N/A,FALSE,"comsat";"page2",#N/A,FALSE,"comsat";"summary",#N/A,FALSE,"comsat"}</definedName>
    <definedName name="wrn.data." localSheetId="0" hidden="1">{#N/A,#N/A,FALSE,"DATA"}</definedName>
    <definedName name="wrn.data." hidden="1">{#N/A,#N/A,FALSE,"DATA"}</definedName>
    <definedName name="wrn.DCF." localSheetId="0">{"DCF1",#N/A,FALSE,"SIERRA DCF";"MATRIX1",#N/A,FALSE,"SIERRA DCF"}</definedName>
    <definedName name="wrn.DCF.">{"DCF1",#N/A,FALSE,"SIERRA DCF";"MATRIX1",#N/A,FALSE,"SIERRA DCF"}</definedName>
    <definedName name="wrn.DCF._.III._.Report." localSheetId="0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III._.Report.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Only." localSheetId="0">{#N/A,#N/A,FALSE,"DCF Summary";#N/A,#N/A,FALSE,"Casema";#N/A,#N/A,FALSE,"Casema NoTel";#N/A,#N/A,FALSE,"UK";#N/A,#N/A,FALSE,"RCF";#N/A,#N/A,FALSE,"Intercable CZ";#N/A,#N/A,FALSE,"Interkabel P"}</definedName>
    <definedName name="wrn.DCF._.Only.">{#N/A,#N/A,FALSE,"DCF Summary";#N/A,#N/A,FALSE,"Casema";#N/A,#N/A,FALSE,"Casema NoTel";#N/A,#N/A,FALSE,"UK";#N/A,#N/A,FALSE,"RCF";#N/A,#N/A,FALSE,"Intercable CZ";#N/A,#N/A,FALSE,"Interkabel P"}</definedName>
    <definedName name="wrn.DCF_Terminal_Value_qchm." localSheetId="0">{"qchm_dcf",#N/A,FALSE,"QCHMDCF2";"qchm_terminal",#N/A,FALSE,"QCHMDCF2"}</definedName>
    <definedName name="wrn.DCF_Terminal_Value_qchm.">{"qchm_dcf",#N/A,FALSE,"QCHMDCF2";"qchm_terminal",#N/A,FALSE,"QCHMDCF2"}</definedName>
    <definedName name="wrn.Debbie._.Hawkins." localSheetId="0" hidden="1">{"Admin Costs",#N/A,FALSE,"Act.Fcst Costs"}</definedName>
    <definedName name="wrn.Debbie._.Hawkins." hidden="1">{"Admin Costs",#N/A,FALSE,"Act.Fcst Costs"}</definedName>
    <definedName name="wrn.Dream._.Team." localSheetId="0">{#N/A,#N/A,FALSE,"Introduction";#N/A,#N/A,FALSE,"Structure"}</definedName>
    <definedName name="wrn.Dream._.Team.">{#N/A,#N/A,FALSE,"Introduction";#N/A,#N/A,FALSE,"Structure"}</definedName>
    <definedName name="wrn.EBITDA._.Print._.Range." localSheetId="0">{"EBITDA Print Range",#N/A,FALSE,"EBITDA"}</definedName>
    <definedName name="wrn.EBITDA._.Print._.Range.">{"EBITDA Print Range",#N/A,FALSE,"EBITDA"}</definedName>
    <definedName name="wrn.Economic._.Value._.Added._.Analysis." localSheetId="0">{"EVA",#N/A,FALSE,"EVA";"WACC",#N/A,FALSE,"WACC"}</definedName>
    <definedName name="wrn.Economic._.Value._.Added._.Analysis.">{"EVA",#N/A,FALSE,"EVA";"WACC",#N/A,FALSE,"WACC"}</definedName>
    <definedName name="wrn.edu" localSheetId="0" hidden="1">{#N/A,#N/A,FALSE,"DI 2 YEAR MASTER SCHEDULE"}</definedName>
    <definedName name="wrn.edu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election_wacc1" localSheetId="0">{"WACC",#N/A,FALSE,"CWS"}</definedName>
    <definedName name="wrn.election_wacc1">{"WACC",#N/A,FALSE,"CWS"}</definedName>
    <definedName name="wrn.electron_compco." localSheetId="0">{"page1",#N/A,FALSE,"CWS";"page2",#N/A,FALSE,"CWS";"summary",#N/A,FALSE,"CWS"}</definedName>
    <definedName name="wrn.electron_compco.">{"page1",#N/A,FALSE,"CWS";"page2",#N/A,FALSE,"CWS";"summary",#N/A,FALSE,"CWS"}</definedName>
    <definedName name="wrn.electron_wacc." localSheetId="0">{"WACC",#N/A,FALSE,"CWS"}</definedName>
    <definedName name="wrn.electron_wacc.">{"WACC",#N/A,FALSE,"CWS"}</definedName>
    <definedName name="wrn.Executive._.package." localSheetId="0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Figaro._.Valuation._.Summary." localSheetId="0">{#N/A,#N/A,TRUE,"Cover";#N/A,#N/A,TRUE,"Graphs BD";#N/A,#N/A,TRUE,"Matrix-BD";#N/A,#N/A,TRUE,"Matrix-BD (2)";#N/A,#N/A,TRUE,"Margin Matrix BD";#N/A,#N/A,TRUE,"P&amp;L BD";#N/A,#N/A,TRUE,"Financials BD"}</definedName>
    <definedName name="wrn.Figaro._.Valuation._.Summary.">{#N/A,#N/A,TRUE,"Cover";#N/A,#N/A,TRUE,"Graphs BD";#N/A,#N/A,TRUE,"Matrix-BD";#N/A,#N/A,TRUE,"Matrix-BD (2)";#N/A,#N/A,TRUE,"Margin Matrix BD";#N/A,#N/A,TRUE,"P&amp;L BD";#N/A,#N/A,TRUE,"Financials BD"}</definedName>
    <definedName name="wrn.fir." localSheetId="0" hidden="1">{#N/A,#N/A,FALSE,"Sheet1";#N/A,#N/A,FALSE,"Sheet2"}</definedName>
    <definedName name="wrn.fir." hidden="1">{#N/A,#N/A,FALSE,"Sheet1";#N/A,#N/A,FALSE,"Sheet2"}</definedName>
    <definedName name="wrn.Friendly." localSheetId="0">{#N/A,#N/A,TRUE,"Julio";#N/A,#N/A,TRUE,"Agosto";#N/A,#N/A,TRUE,"BHCo";#N/A,#N/A,TRUE,"Abril";#N/A,#N/A,TRUE,"Pro Forma"}</definedName>
    <definedName name="wrn.Friendly.">{#N/A,#N/A,TRUE,"Julio";#N/A,#N/A,TRUE,"Agosto";#N/A,#N/A,TRUE,"BHCo";#N/A,#N/A,TRUE,"Abril";#N/A,#N/A,TRUE,"Pro Forma"}</definedName>
    <definedName name="wrn.full." localSheetId="0">{#N/A,#N/A,FALSE,"Cover";#N/A,#N/A,FALSE,"Pres ";#N/A,#N/A,FALSE,"Scope";#N/A,#N/A,FALSE,"Summary";#N/A,#N/A,FALSE,"Summary (2)";#N/A,#N/A,FALSE,"Control (In)";#N/A,#N/A,FALSE,"Financials (In)";#N/A,#N/A,FALSE,"Returns"}</definedName>
    <definedName name="wrn.full.">{#N/A,#N/A,FALSE,"Cover";#N/A,#N/A,FALSE,"Pres ";#N/A,#N/A,FALSE,"Scope";#N/A,#N/A,FALSE,"Summary";#N/A,#N/A,FALSE,"Summary (2)";#N/A,#N/A,FALSE,"Control (In)";#N/A,#N/A,FALSE,"Financials (In)";#N/A,#N/A,FALSE,"Returns"}</definedName>
    <definedName name="wrn.Full._.Findex._.Report." localSheetId="0">{#N/A,#N/A,TRUE,"Cover Page";#N/A,#N/A,TRUE,"Supply Chain  KPIs";#N/A,#N/A,TRUE,"Conv Cost Comparision";#N/A,#N/A,TRUE,"Inventory-FG";#N/A,#N/A,TRUE,"Inventory-RM";#N/A,#N/A,TRUE,"Inventory-PM";#N/A,#N/A,TRUE,"Inventory-Sparepart";#N/A,"TD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Plants";#N/A,"TD Shampoo Bottle Plant",TRUE,"HPC Plants";#N/A,"TD Shampoo Sachet Plant",TRUE,"HPC Plants";#N/A,"TD Shampoo Plant",TRUE,"HPC Plants";#N/A,"TD Skincare Plant",TRUE,"HPC Plants";#N/A,"TD Showgel Plant",TRUE,"HPC Plants";#N/A,"HV Gel Plant",TRUE,"HPC Plants";#N/A,"TD HHC Plant",TRUE,"HPC Plants";#N/A,"Net South HHC Plant",TRUE,"HPC Plants";#N/A,"Haso2 HHC Plant",TRUE,"HPC Plants";#N/A,"ThienNga HHC Plant",TRUE,"HPC Plants";#N/A,"HV Comfort Sachet Plant",TRUE,"HPC Plants";#N/A,"HV Comfort Bottle Plant",TRUE,"HPC Plants";#N/A,"Hanoi Soap Plant",TRUE,"HPC Plants";#N/A,"EPS Toothpaste Plant",TRUE,"HPC Plants";#N/A,"Foods Tea Plant",TRUE,"HPC Plants";#N/A,"Foods Culinary Plant",TRUE,"HPC Plants";#N/A,"Cico Paste Plant",TRUE,"HPC Plants"}</definedName>
    <definedName name="wrn.Full._.Findex._.Report.">{#N/A,#N/A,TRUE,"Cover Page";#N/A,#N/A,TRUE,"Supply Chain  KPIs";#N/A,#N/A,TRUE,"Conv Cost Comparision";#N/A,#N/A,TRUE,"Inventory-FG";#N/A,#N/A,TRUE,"Inventory-RM";#N/A,#N/A,TRUE,"Inventory-PM";#N/A,#N/A,TRUE,"Inventory-Sparepart";#N/A,"TD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Plants";#N/A,"TD Shampoo Bottle Plant",TRUE,"HPC Plants";#N/A,"TD Shampoo Sachet Plant",TRUE,"HPC Plants";#N/A,"TD Shampoo Plant",TRUE,"HPC Plants";#N/A,"TD Skincare Plant",TRUE,"HPC Plants";#N/A,"TD Showgel Plant",TRUE,"HPC Plants";#N/A,"HV Gel Plant",TRUE,"HPC Plants";#N/A,"TD HHC Plant",TRUE,"HPC Plants";#N/A,"Net South HHC Plant",TRUE,"HPC Plants";#N/A,"Haso2 HHC Plant",TRUE,"HPC Plants";#N/A,"ThienNga HHC Plant",TRUE,"HPC Plants";#N/A,"HV Comfort Sachet Plant",TRUE,"HPC Plants";#N/A,"HV Comfort Bottle Plant",TRUE,"HPC Plants";#N/A,"Hanoi Soap Plant",TRUE,"HPC Plants";#N/A,"EPS Toothpaste Plant",TRUE,"HPC Plants";#N/A,"Foods Tea Plant",TRUE,"HPC Plants";#N/A,"Foods Culinary Plant",TRUE,"HPC Plants";#N/A,"Cico Paste Plant",TRUE,"HPC Plants"}</definedName>
    <definedName name="wrn.Full._.model.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Print." localSheetId="0">{"Compco",#N/A,FALSE,"CWS";"Summary",#N/A,FALSE,"CWS";"WACC",#N/A,FALSE,"CWS"}</definedName>
    <definedName name="wrn.Full._.Print.">{"Compco",#N/A,FALSE,"CWS";"Summary",#N/A,FALSE,"CWS";"WACC",#N/A,FALSE,"CWS"}</definedName>
    <definedName name="wrn.Full._.Print._.Out." localSheetId="0">{#N/A,#N/A,TRUE,"Notice";#N/A,#N/A,TRUE,"Title";#N/A,#N/A,TRUE,"Contents";#N/A,#N/A,TRUE,"General Assumptions";#N/A,#N/A,TRUE,"Accounts";#N/A,#N/A,TRUE,"OperatingAssumptions";#N/A,#N/A,TRUE,"OpAssBk";#N/A,#N/A,TRUE,"Consumer";#N/A,#N/A,TRUE,"Business";#N/A,#N/A,TRUE,"CorpISP";#N/A,#N/A,TRUE,"ISP";#N/A,#N/A,TRUE,"Carrier";#N/A,#N/A,TRUE,"Other";#N/A,#N/A,TRUE,"Depn";#N/A,#N/A,TRUE,"Debt";#N/A,#N/A,TRUE,"Cashflow";#N/A,#N/A,TRUE,"Finance Leases";#N/A,#N/A,TRUE,"Optus Lease";#N/A,#N/A,TRUE,"Sthn Cross Lease";#N/A,#N/A,TRUE,"Ops Summary";#N/A,#N/A,TRUE,"Summary";#N/A,#N/A,TRUE,"AssBookGen";#N/A,#N/A,TRUE,"Historical Data"}</definedName>
    <definedName name="wrn.Full._.Print._.Out.">{#N/A,#N/A,TRUE,"Notice";#N/A,#N/A,TRUE,"Title";#N/A,#N/A,TRUE,"Contents";#N/A,#N/A,TRUE,"General Assumptions";#N/A,#N/A,TRUE,"Accounts";#N/A,#N/A,TRUE,"OperatingAssumptions";#N/A,#N/A,TRUE,"OpAssBk";#N/A,#N/A,TRUE,"Consumer";#N/A,#N/A,TRUE,"Business";#N/A,#N/A,TRUE,"CorpISP";#N/A,#N/A,TRUE,"ISP";#N/A,#N/A,TRUE,"Carrier";#N/A,#N/A,TRUE,"Other";#N/A,#N/A,TRUE,"Depn";#N/A,#N/A,TRUE,"Debt";#N/A,#N/A,TRUE,"Cashflow";#N/A,#N/A,TRUE,"Finance Leases";#N/A,#N/A,TRUE,"Optus Lease";#N/A,#N/A,TRUE,"Sthn Cross Lease";#N/A,#N/A,TRUE,"Ops Summary";#N/A,#N/A,TRUE,"Summary";#N/A,#N/A,TRUE,"AssBookGen";#N/A,#N/A,TRUE,"Historical Data"}</definedName>
    <definedName name="wrn.full._.report." localSheetId="0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localSheetId="0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B._.Planning._.To._.Win._.96." localSheetId="0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wrn.GB._.Planning._.To._.Win._.96.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wrn.George._.Viska." localSheetId="0" hidden="1">{#N/A,#N/A,FALSE,"Cost Report";#N/A,#N/A,FALSE,"Qtly Summ.";#N/A,#N/A,FALSE,"Mar  Qtr";#N/A,#N/A,FALSE,"Report Summary"}</definedName>
    <definedName name="wrn.George._.Viska." hidden="1">{#N/A,#N/A,FALSE,"Cost Report";#N/A,#N/A,FALSE,"Qtly Summ.";#N/A,#N/A,FALSE,"Mar  Qtr";#N/A,#N/A,FALSE,"Report Summary"}</definedName>
    <definedName name="wrn.GRKL." localSheetId="0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wrn.GRKL.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wrn.Grup" localSheetId="0">{"fleisch",#N/A,FALSE,"WG HK";"food",#N/A,FALSE,"WG HK";"hartwaren",#N/A,FALSE,"WG HK";"weichwaren",#N/A,FALSE,"WG HK"}</definedName>
    <definedName name="wrn.Grup">{"fleisch",#N/A,FALSE,"WG HK";"food",#N/A,FALSE,"WG HK";"hartwaren",#N/A,FALSE,"WG HK";"weichwaren",#N/A,FALSE,"WG HK"}</definedName>
    <definedName name="wrn.HDD._.Business._.Plan." localSheetId="0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wrn.HDD._.Business._.Plan.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wrn.het.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wrn.het.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wrn.HEW." localSheetId="0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EW.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GW." localSheetId="0">{#N/A,#N/A,FALSE,"Cover";#N/A,#N/A,FALSE,"Gas";#N/A,#N/A,FALSE,"Umsatz";#N/A,#N/A,FALSE,"Kosten";#N/A,#N/A,FALSE,"Capex Deprec";#N/A,#N/A,FALSE,"WC";#N/A,#N/A,FALSE,"Rückstellungen";#N/A,#N/A,FALSE,"Rente";#N/A,#N/A,FALSE,"EBITDA"}</definedName>
    <definedName name="wrn.HGW.">{#N/A,#N/A,FALSE,"Cover";#N/A,#N/A,FALSE,"Gas";#N/A,#N/A,FALSE,"Umsatz";#N/A,#N/A,FALSE,"Kosten";#N/A,#N/A,FALSE,"Capex Deprec";#N/A,#N/A,FALSE,"WC";#N/A,#N/A,FALSE,"Rückstellungen";#N/A,#N/A,FALSE,"Rente";#N/A,#N/A,FALSE,"EBITDA"}</definedName>
    <definedName name="wrn.HPC._.Budget._._._.LVN._.North." localSheetId="0">{#N/A,"HPC Budgets-011B",TRUE,"HPC Budgets";#N/A,"HPC Budgets-012B",TRUE,"HPC Budgets";#N/A,"HPC Budgets-013B",TRUE,"HPC Budgets";#N/A,"HPC Budgets-030B",TRUE,"HPC Budgets";#N/A,"HPC Budgets-031B",TRUE,"HPC Budgets";#N/A,"HPC Budgets-032B",TRUE,"HPC Budgets";#N/A,"HPC Budgets-033B",TRUE,"HPC Budgets";#N/A,"HPC Budgets-034B",TRUE,"HPC Budgets"}</definedName>
    <definedName name="wrn.HPC._.Budget._._._.LVN._.North.">{#N/A,"HPC Budgets-011B",TRUE,"HPC Budgets";#N/A,"HPC Budgets-012B",TRUE,"HPC Budgets";#N/A,"HPC Budgets-013B",TRUE,"HPC Budgets";#N/A,"HPC Budgets-030B",TRUE,"HPC Budgets";#N/A,"HPC Budgets-031B",TRUE,"HPC Budgets";#N/A,"HPC Budgets-032B",TRUE,"HPC Budgets";#N/A,"HPC Budgets-033B",TRUE,"HPC Budgets";#N/A,"HPC Budgets-034B",TRUE,"HPC Budgets"}</definedName>
    <definedName name="wrn.HPC._.Budgets._._LVN._.South." localSheetId="0">{#N/A,"HPC Budgets-011H",TRUE,"HPC Budgets";#N/A,"HPC Budgets-012H",TRUE,"HPC Budgets";#N/A,"HPC-Budgets-013H",TRUE,"HPC Budgets";#N/A,"HPC-Budgets-030H",TRUE,"HPC Budgets";#N/A,"HPC Budgets-031H",TRUE,"HPC Budgets";#N/A,"HPC Budgets-032H",TRUE,"HPC Budgets";#N/A,"HPC Budget-033H",TRUE,"HPC Budgets";#N/A,"HPC Budget-034H",TRUE,"HPC Budgets";#N/A,"HPC Budgets-035H",TRUE,"HPC Budgets";#N/A,"HPC Budgets-036H",TRUE,"HPC Budgets";#N/A,"HPC Budgets-037H",TRUE,"HPC Budgets";#N/A,"HPC Budgets-038H",TRUE,"HPC Budgets";#N/A,"HPC Budgets-042H",TRUE,"HPC Budgets"}</definedName>
    <definedName name="wrn.HPC._.Budgets._._LVN._.South.">{#N/A,"HPC Budgets-011H",TRUE,"HPC Budgets";#N/A,"HPC Budgets-012H",TRUE,"HPC Budgets";#N/A,"HPC-Budgets-013H",TRUE,"HPC Budgets";#N/A,"HPC-Budgets-030H",TRUE,"HPC Budgets";#N/A,"HPC Budgets-031H",TRUE,"HPC Budgets";#N/A,"HPC Budgets-032H",TRUE,"HPC Budgets";#N/A,"HPC Budget-033H",TRUE,"HPC Budgets";#N/A,"HPC Budget-034H",TRUE,"HPC Budgets";#N/A,"HPC Budgets-035H",TRUE,"HPC Budgets";#N/A,"HPC Budgets-036H",TRUE,"HPC Budgets";#N/A,"HPC Budgets-037H",TRUE,"HPC Budgets";#N/A,"HPC Budgets-038H",TRUE,"HPC Budgets";#N/A,"HPC Budgets-042H",TRUE,"HPC Budgets"}</definedName>
    <definedName name="wrn.iIMPRESSION._.DOC.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wrn.iIMPRESSION._.DOC.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wrn.IMPRESSION._.RP2." localSheetId="0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rn.IMPRESSION._.RP2.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rn.inv._.budget." localSheetId="0" hidden="1">{"invbud-1",#N/A,FALSE,"A";"invbud-1CW",#N/A,FALSE,"A";"Desinvesteringen",#N/A,FALSE,"C"}</definedName>
    <definedName name="wrn.inv._.budget." hidden="1">{"invbud-1",#N/A,FALSE,"A";"invbud-1CW",#N/A,FALSE,"A";"Desinvesteringen",#N/A,FALSE,"C"}</definedName>
    <definedName name="wrn.Inventory._.Reporting." localSheetId="0">{#N/A,#N/A,FALSE,"Inventory Summary";#N/A,#N/A,FALSE,"Pathlight Stock ";#N/A,#N/A,FALSE,"Vicom Stock ";#N/A,#N/A,FALSE,"Purchases "}</definedName>
    <definedName name="wrn.Inventory._.Reporting.">{#N/A,#N/A,FALSE,"Inventory Summary";#N/A,#N/A,FALSE,"Pathlight Stock ";#N/A,#N/A,FALSE,"Vicom Stock ";#N/A,#N/A,FALSE,"Purchases "}</definedName>
    <definedName name="wrn.IS._.BS." localSheetId="0">{#N/A,#N/A,FALSE,"Income State.";#N/A,#N/A,FALSE,"B-S"}</definedName>
    <definedName name="wrn.IS._.BS.">{#N/A,#N/A,FALSE,"Income State.";#N/A,#N/A,FALSE,"B-S"}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Kakap." localSheetId="0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wrn.Kakap.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wrn.KKW." localSheetId="0">{#N/A,#N/A,FALSE,"Cover";#N/A,#N/A,FALSE,"KKW Sum";#N/A,#N/A,FALSE,"KKW Basisdaten";#N/A,#N/A,FALSE,"DEPRKKW";#N/A,#N/A,FALSE,"Krü";#N/A,#N/A,FALSE,"Bru";#N/A,#N/A,FALSE,"Bro";#N/A,#N/A,FALSE,"Sta"}</definedName>
    <definedName name="wrn.KKW.">{#N/A,#N/A,FALSE,"Cover";#N/A,#N/A,FALSE,"KKW Sum";#N/A,#N/A,FALSE,"KKW Basisdaten";#N/A,#N/A,FALSE,"DEPRKKW";#N/A,#N/A,FALSE,"Krü";#N/A,#N/A,FALSE,"Bru";#N/A,#N/A,FALSE,"Bro";#N/A,#N/A,FALSE,"Sta"}</definedName>
    <definedName name="wrn.list" localSheetId="0">{"weichwaren",#N/A,FALSE,"Liste 1";"hartwaren",#N/A,FALSE,"Liste 1";"food",#N/A,FALSE,"Liste 1";"fleisch",#N/A,FALSE,"Liste 1"}</definedName>
    <definedName name="wrn.list">{"weichwaren",#N/A,FALSE,"Liste 1";"hartwaren",#N/A,FALSE,"Liste 1";"food",#N/A,FALSE,"Liste 1";"fleisch",#N/A,FALSE,"Liste 1"}</definedName>
    <definedName name="wrn.LISTE." localSheetId="0">{"weichwaren",#N/A,FALSE,"Liste 1";"hartwaren",#N/A,FALSE,"Liste 1";"food",#N/A,FALSE,"Liste 1";"fleisch",#N/A,FALSE,"Liste 1"}</definedName>
    <definedName name="wrn.LISTE.">{"weichwaren",#N/A,FALSE,"Liste 1";"hartwaren",#N/A,FALSE,"Liste 1";"food",#N/A,FALSE,"Liste 1";"fleisch",#N/A,FALSE,"Liste 1"}</definedName>
    <definedName name="wrn.Loans." localSheetId="0">{"Summary report",#N/A,FALSE,"BBH";"Details - chart",#N/A,FALSE,"BBH"}</definedName>
    <definedName name="wrn.Loans.">{"Summary report",#N/A,FALSE,"BBH";"Details - chart",#N/A,FALSE,"BBH"}</definedName>
    <definedName name="wrn.mai._.khanh." localSheetId="0">{"NGUYEN QUI THIEP - Personal View",#N/A,FALSE,"XDCB.HT.FUR."}</definedName>
    <definedName name="wrn.mai._.khanh.">{"NGUYEN QUI THIEP - Personal View",#N/A,FALSE,"XDCB.HT.FUR."}</definedName>
    <definedName name="wrn.Massimo." localSheetId="0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elbourne.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rger._.Model.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wrn.Merger._.Model.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wrn.Month._.Report.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ly._.Statement." localSheetId="0">{#N/A,#N/A,FALSE,"Tabelle2";#N/A,#N/A,FALSE,"Tabelle1"}</definedName>
    <definedName name="wrn.Monthly._.Statement.">{#N/A,#N/A,FALSE,"Tabelle2";#N/A,#N/A,FALSE,"Tabelle1"}</definedName>
    <definedName name="wrn.MPLTC." localSheetId="0">{#N/A,#N/A,FALSE,"Sheet1"}</definedName>
    <definedName name="wrn.MPLTC.">{#N/A,#N/A,FALSE,"Sheet1"}</definedName>
    <definedName name="wrn.Murray._.Simons." localSheetId="0" hidden="1">{#N/A,#N/A,FALSE,"Cost Report";#N/A,#N/A,FALSE,"Table 2.1";#N/A,#N/A,FALSE,"Plant Statistics";"Plant Costs",#N/A,FALSE,"Cost Summary"}</definedName>
    <definedName name="wrn.Murray._.Simons." hidden="1">{#N/A,#N/A,FALSE,"Cost Report";#N/A,#N/A,FALSE,"Table 2.1";#N/A,#N/A,FALSE,"Plant Statistics";"Plant Costs",#N/A,FALSE,"Cost Summary"}</definedName>
    <definedName name="wrn.OUTPUT." localSheetId="0">{"DCF","UPSIDE CASE",FALSE,"Sheet1";"DCF","BASE CASE",FALSE,"Sheet1";"DCF","DOWNSIDE CASE",FALSE,"Sheet1"}</definedName>
    <definedName name="wrn.OUTPUT.">{"DCF","UPSIDE CASE",FALSE,"Sheet1";"DCF","BASE CASE",FALSE,"Sheet1";"DCF","DOWNSIDE CASE",FALSE,"Sheet1"}</definedName>
    <definedName name="wrn.p" localSheetId="0">{"PA1",#N/A,FALSE,"BORDMW";"pa2",#N/A,FALSE,"BORDMW";"PA3",#N/A,FALSE,"BORDMW";"PA4",#N/A,FALSE,"BORDMW"}</definedName>
    <definedName name="wrn.p">{"PA1",#N/A,FALSE,"BORDMW";"pa2",#N/A,FALSE,"BORDMW";"PA3",#N/A,FALSE,"BORDMW";"PA4",#N/A,FALSE,"BORDMW"}</definedName>
    <definedName name="wrn.p_1" localSheetId="0">{"PA1",#N/A,FALSE,"BORDMW";"pa2",#N/A,FALSE,"BORDMW";"PA3",#N/A,FALSE,"BORDMW";"PA4",#N/A,FALSE,"BORDMW"}</definedName>
    <definedName name="wrn.p_1">{"PA1",#N/A,FALSE,"BORDMW";"pa2",#N/A,FALSE,"BORDMW";"PA3",#N/A,FALSE,"BORDMW";"PA4",#N/A,FALSE,"BORDMW"}</definedName>
    <definedName name="wrn.page1." localSheetId="0">{"page1",#N/A,FALSE,"comsat"}</definedName>
    <definedName name="wrn.page1.">{"page1",#N/A,FALSE,"comsat"}</definedName>
    <definedName name="wrn.PAKATOA._.NEW._.ZEALAND._.PROFORMA." localSheetId="0">{#N/A,#N/A,TRUE,"SUMMARY OF ASSUMPTIONS";#N/A,#N/A,TRUE,"IRR CALC.";#N/A,#N/A,TRUE,"INCOME STATEMENT";#N/A,#N/A,TRUE,"SUITES";#N/A,#N/A,TRUE,"CLUB";#N/A,#N/A,TRUE,"SPA FORECAST"}</definedName>
    <definedName name="wrn.PAKATOA._.NEW._.ZEALAND._.PROFORMA.">{#N/A,#N/A,TRUE,"SUMMARY OF ASSUMPTIONS";#N/A,#N/A,TRUE,"IRR CALC.";#N/A,#N/A,TRUE,"INCOME STATEMENT";#N/A,#N/A,TRUE,"SUITES";#N/A,#N/A,TRUE,"CLUB";#N/A,#N/A,TRUE,"SPA FORECAST"}</definedName>
    <definedName name="wrn.PARTNERSHIP." localSheetId="0">{#N/A,#N/A,FALSE,"BALANCE SHEET";#N/A,#N/A,FALSE,"PL ACCOUNT";#N/A,#N/A,FALSE,"FIXED ASSETS";#N/A,#N/A,FALSE,"HP (V)";#N/A,#N/A,FALSE,"TAX COMP";#N/A,#N/A,FALSE,"W&amp;T";#N/A,#N/A,FALSE,"RECONCILE"}</definedName>
    <definedName name="wrn.PARTNERSHIP.">{#N/A,#N/A,FALSE,"BALANCE SHEET";#N/A,#N/A,FALSE,"PL ACCOUNT";#N/A,#N/A,FALSE,"FIXED ASSETS";#N/A,#N/A,FALSE,"HP (V)";#N/A,#N/A,FALSE,"TAX COMP";#N/A,#N/A,FALSE,"W&amp;T";#N/A,#N/A,FALSE,"RECONCILE"}</definedName>
    <definedName name="wrn.Peter._.Johnston.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hak." localSheetId="0">{#N/A,#N/A,TRUE,"Tæng hîp"}</definedName>
    <definedName name="wrn.phak.">{#N/A,#N/A,TRUE,"Tæng hîp"}</definedName>
    <definedName name="wrn.PintAll1" localSheetId="0">{"PA1",#N/A,FALSE,"BORDMW";"pa2",#N/A,FALSE,"BORDMW";"PA3",#N/A,FALSE,"BORDMW";"PA4",#N/A,FALSE,"BORDMW"}</definedName>
    <definedName name="wrn.PintAll1">{"PA1",#N/A,FALSE,"BORDMW";"pa2",#N/A,FALSE,"BORDMW";"PA3",#N/A,FALSE,"BORDMW";"PA4",#N/A,FALSE,"BORDMW"}</definedName>
    <definedName name="wrn.PL._.trend." localSheetId="0">#REF!</definedName>
    <definedName name="wrn.PL._.trend.">#REF!</definedName>
    <definedName name="wrn.Powder._.Sites._.Only." localSheetId="0">{#N/A,#N/A,TRUE,"Cover Page";#N/A,"TD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Plants"}</definedName>
    <definedName name="wrn.Powder._.Sites._.Only.">{#N/A,#N/A,TRUE,"Cover Page";#N/A,"TD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Plants"}</definedName>
    <definedName name="wrn.Print.">"#N/A"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_.9._.Models." localSheetId="0">{#N/A,"1",FALSE,"Model";#N/A,"2",FALSE,"Model";#N/A,"3",FALSE,"Model";#N/A,"4",FALSE,"Model";#N/A,"5",FALSE,"Model";#N/A,"6",FALSE,"Model";#N/A,"7",FALSE,"Model";#N/A,"8",FALSE,"Model";#N/A,"9",FALSE,"Model"}</definedName>
    <definedName name="wrn.Print._.All._.9._.Models.">{#N/A,"1",FALSE,"Model";#N/A,"2",FALSE,"Model";#N/A,"3",FALSE,"Model";#N/A,"4",FALSE,"Model";#N/A,"5",FALSE,"Model";#N/A,"6",FALSE,"Model";#N/A,"7",FALSE,"Model";#N/A,"8",FALSE,"Model";#N/A,"9",FALSE,"Model"}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Output." localSheetId="0">{#N/A,#N/A,FALSE,"OUTPUT SHEET "}</definedName>
    <definedName name="wrn.Print._.Output.">{#N/A,#N/A,FALSE,"OUTPUT SHEET "}</definedName>
    <definedName name="wrn.PrintAll." localSheetId="0">{"PA1",#N/A,FALSE,"BORDMW";"pa2",#N/A,FALSE,"BORDMW";"PA3",#N/A,FALSE,"BORDMW";"PA4",#N/A,FALSE,"BORDMW"}</definedName>
    <definedName name="wrn.PrintAll.">{"PA1",#N/A,FALSE,"BORDMW";"pa2",#N/A,FALSE,"BORDMW";"PA3",#N/A,FALSE,"BORDMW";"PA4",#N/A,FALSE,"BORDMW"}</definedName>
    <definedName name="wrn.printout." localSheetId="0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out.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iotu_list" localSheetId="0" hidden="1">{#N/A,#N/A,FALSE,"DI 2 YEAR MASTER SCHEDULE"}</definedName>
    <definedName name="wrn.priotu_list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Reader." localSheetId="0">{"Reader",#N/A,FALSE,"Summary";"Reader",#N/A,FALSE,"Buildup";"Reader",#N/A,FALSE,"Financials";"Reader",#N/A,FALSE,"Debt &amp; Other"}</definedName>
    <definedName name="wrn.Reader.">{"Reader",#N/A,FALSE,"Summary";"Reader",#N/A,FALSE,"Buildup";"Reader",#N/A,FALSE,"Financials";"Reader",#N/A,FALSE,"Debt &amp; Other"}</definedName>
    <definedName name="wrn.Reisekosten._.und._.Timesheet." localSheetId="0">{#N/A,#N/A,TRUE,"Time";#N/A,#N/A,TRUE,"VER";#N/A,#N/A,TRUE,"K1_R";#N/A,#N/A,TRUE,"K2_R";#N/A,#N/A,TRUE,"K3_R";#N/A,#N/A,TRUE,"K4_R";#N/A,#N/A,TRUE,"K5_R";#N/A,#N/A,TRUE,"K6_R";#N/A,#N/A,TRUE,"K7_R"}</definedName>
    <definedName name="wrn.Reisekosten._.und._.Timesheet.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0">{#N/A,#N/A,FALSE,"DK1VER";#N/A,#N/A,FALSE,"DK1VER"}</definedName>
    <definedName name="wrn.Reisekosten._.und._.Timesheets.">{#N/A,#N/A,FALSE,"DK1VER";#N/A,#N/A,FALSE,"DK1VER"}</definedName>
    <definedName name="wrn.Report." localSheetId="0">{"Offgrid",#N/A,FALSE,"OFFGRID";"Region",#N/A,FALSE,"REGION";"Offgrid -2",#N/A,FALSE,"OFFGRID";"WTP",#N/A,FALSE,"WTP";"WTP -2",#N/A,FALSE,"WTP";"Project",#N/A,FALSE,"PROJECT";"Summary -2",#N/A,FALSE,"SUMMARY"}</definedName>
    <definedName name="wrn.Report.">{"Offgrid",#N/A,FALSE,"OFFGRID";"Region",#N/A,FALSE,"REGION";"Offgrid -2",#N/A,FALSE,"OFFGRID";"WTP",#N/A,FALSE,"WTP";"WTP -2",#N/A,FALSE,"WTP";"Project",#N/A,FALSE,"PROJECT";"Summary -2",#N/A,FALSE,"SUMMARY"}</definedName>
    <definedName name="wrn.Rob._.Smith." localSheetId="0" hidden="1">{#N/A,#N/A,FALSE,"Cost Report";"Geology",#N/A,FALSE,"Cost Summary";"Geolgy Recon",#N/A,FALSE,"UG Geology Rep."}</definedName>
    <definedName name="wrn.Rob._.Smith." hidden="1">{#N/A,#N/A,FALSE,"Cost Report";"Geology",#N/A,FALSE,"Cost Summary";"Geolgy Recon",#N/A,FALSE,"UG Geology Rep."}</definedName>
    <definedName name="wrn.rtpl." localSheetId="0">#REF!</definedName>
    <definedName name="wrn.rtpl.">#REF!</definedName>
    <definedName name="wrn.rtpl.1" localSheetId="0">#REF!</definedName>
    <definedName name="wrn.rtpl.1">#REF!</definedName>
    <definedName name="wrn.rtpl.2" localSheetId="0">#REF!</definedName>
    <definedName name="wrn.rtpl.2">#REF!</definedName>
    <definedName name="wrn.rtpl.3" localSheetId="0">#REF!</definedName>
    <definedName name="wrn.rtpl.3">#REF!</definedName>
    <definedName name="wrn.ry." localSheetId="0">#REF!</definedName>
    <definedName name="wrn.ry.">#REF!</definedName>
    <definedName name="wrn.ry.1" localSheetId="0">#REF!</definedName>
    <definedName name="wrn.ry.1">#REF!</definedName>
    <definedName name="wrn.ry.3" localSheetId="0">#REF!</definedName>
    <definedName name="wrn.ry.3">#REF!</definedName>
    <definedName name="wrn.sales." localSheetId="0">{"sales",#N/A,FALSE,"Sales";"sales existing",#N/A,FALSE,"Sales";"sales rd1",#N/A,FALSE,"Sales";"sales rd2",#N/A,FALSE,"Sales"}</definedName>
    <definedName name="wrn.sales.">{"sales",#N/A,FALSE,"Sales";"sales existing",#N/A,FALSE,"Sales";"sales rd1",#N/A,FALSE,"Sales";"sales rd2",#N/A,FALSE,"Sales"}</definedName>
    <definedName name="wrn.Sensitivity." localSheetId="0" hidden="1">{"Sensitivity","2500/18",FALSE,"Senstivity analysis master"}</definedName>
    <definedName name="wrn.Sensitivity." hidden="1">{"Sensitivity","2500/18",FALSE,"Senstivity analysis master"}</definedName>
    <definedName name="wrn.sensitivity2" localSheetId="0">{#N/A,#N/A,FALSE,"Sensitivity"}</definedName>
    <definedName name="wrn.sensitivity2">{#N/A,#N/A,FALSE,"Sensitivity"}</definedName>
    <definedName name="wrn.sensitivity3" localSheetId="0">{#N/A,#N/A,FALSE,"Sensitivity"}</definedName>
    <definedName name="wrn.sensitivity3">{#N/A,#N/A,FALSE,"Sensitivity"}</definedName>
    <definedName name="wrn.Shampoo._.Sites._.Only." localSheetId="0">{#N/A,#N/A,TRUE,"Cover Page";#N/A,"TD Shampoo Sachet Plant",TRUE,"HPC Plants";#N/A,"TD Shampoo Bottle Plant",TRUE,"HPC Plants";#N/A,"TD Shampoo Plant",TRUE,"HPC Plants"}</definedName>
    <definedName name="wrn.Shampoo._.Sites._.Only.">{#N/A,#N/A,TRUE,"Cover Page";#N/A,"TD Shampoo Sachet Plant",TRUE,"HPC Plants";#N/A,"TD Shampoo Bottle Plant",TRUE,"HPC Plants";#N/A,"TD Shampoo Plant",TRUE,"HPC Plants"}</definedName>
    <definedName name="wrn.Short._.Form._.Print._.Out." localSheetId="0">{#N/A,#N/A,FALSE,"General Assumptions";#N/A,#N/A,FALSE,"Accounts";#N/A,#N/A,FALSE,"OperatingAssumptions";#N/A,#N/A,FALSE,"Cashflow";#N/A,#N/A,FALSE,"Debt";#N/A,#N/A,FALSE,"Ops Summary";#N/A,#N/A,FALSE,"Summary"}</definedName>
    <definedName name="wrn.Short._.Form._.Print._.Out.">{#N/A,#N/A,FALSE,"General Assumptions";#N/A,#N/A,FALSE,"Accounts";#N/A,#N/A,FALSE,"OperatingAssumptions";#N/A,#N/A,FALSE,"Cashflow";#N/A,#N/A,FALSE,"Debt";#N/A,#N/A,FALSE,"Ops Summary";#N/A,#N/A,FALSE,"Summary"}</definedName>
    <definedName name="wrn.Simon._.Wulff.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MC.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MC.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MC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MC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Q." localSheetId="0">{#N/A,#N/A,FALSE,"soquy"}</definedName>
    <definedName name="wrn.SQ.">{#N/A,#N/A,FALSE,"soquy"}</definedName>
    <definedName name="wrn.sr" localSheetId="0" hidden="1">{#N/A,#N/A,FALSE,"HCMP"}</definedName>
    <definedName name="wrn.sr" hidden="1">{#N/A,#N/A,FALSE,"HCMP"}</definedName>
    <definedName name="wrn.sr." localSheetId="0" hidden="1">{#N/A,#N/A,FALSE,"HCMP"}</definedName>
    <definedName name="wrn.sr." hidden="1">{#N/A,#N/A,FALSE,"HCMP"}</definedName>
    <definedName name="wrn.SSA._.Stock." localSheetId="0">{#N/A,#N/A,FALSE,"SSA Stock"}</definedName>
    <definedName name="wrn.SSA._.Stock.">{#N/A,#N/A,FALSE,"SSA Stock"}</definedName>
    <definedName name="wrn.Stock._.Cover._.KPI._.Report." localSheetId="0">{#N/A,#N/A,TRUE,"Inventory-FG";#N/A,#N/A,TRUE,"Inventory-RM";#N/A,#N/A,TRUE,"Inventory-PM";#N/A,#N/A,TRUE,"Inventory-Sparepart"}</definedName>
    <definedName name="wrn.Stock._.Cover._.KPI._.Report.">{#N/A,#N/A,TRUE,"Inventory-FG";#N/A,#N/A,TRUE,"Inventory-RM";#N/A,#N/A,TRUE,"Inventory-PM";#N/A,#N/A,TRUE,"Inventory-Sparepart"}</definedName>
    <definedName name="wrn.Stundenzettel." localSheetId="0">{#N/A,#N/A,FALSE,"M1";#N/A,#N/A,FALSE,"K7";#N/A,#N/A,FALSE,"K6";#N/A,#N/A,FALSE,"K5";#N/A,#N/A,FALSE,"K4";#N/A,#N/A,FALSE,"K3";#N/A,#N/A,FALSE,"K2";#N/A,#N/A,FALSE,"K1"}</definedName>
    <definedName name="wrn.Stundenzettel.">{#N/A,#N/A,FALSE,"M1";#N/A,#N/A,FALSE,"K7";#N/A,#N/A,FALSE,"K6";#N/A,#N/A,FALSE,"K5";#N/A,#N/A,FALSE,"K4";#N/A,#N/A,FALSE,"K3";#N/A,#N/A,FALSE,"K2";#N/A,#N/A,FALSE,"K1"}</definedName>
    <definedName name="wrn.summar_comsat1" localSheetId="0">{"summary",#N/A,FALSE,"comsat"}</definedName>
    <definedName name="wrn.summar_comsat1">{"summary",#N/A,FALSE,"comsat"}</definedName>
    <definedName name="wrn.Summary." localSheetId="0">{"Summary",#N/A,FALSE,"Summary"}</definedName>
    <definedName name="wrn.Summary.">{"Summary",#N/A,FALSE,"Summary"}</definedName>
    <definedName name="wrn.summary_comsat." localSheetId="0">{"summary",#N/A,FALSE,"comsat"}</definedName>
    <definedName name="wrn.summary_comsat.">{"summary",#N/A,FALSE,"comsat"}</definedName>
    <definedName name="wrn.SummaryReport." localSheetId="0">{"Header",#N/A,TRUE,"Summary";"ProjectInfo",#N/A,TRUE,"Total Value"}</definedName>
    <definedName name="wrn.SummaryReport.">{"Header",#N/A,TRUE,"Summary";"ProjectInfo",#N/A,TRUE,"Total Value"}</definedName>
    <definedName name="wrn.switched._.date." localSheetId="0">{#N/A,#N/A,FALSE,"m66";#N/A,#N/A,FALSE,"m66"}</definedName>
    <definedName name="wrn.switched._.date.">{#N/A,#N/A,FALSE,"m66";#N/A,#N/A,FALSE,"m66"}</definedName>
    <definedName name="wrn.TAG." localSheetId="0">{"TAG1AGMS",#N/A,FALSE,"TAG 1A"}</definedName>
    <definedName name="wrn.TAG.">{"TAG1AGMS",#N/A,FALSE,"TAG 1A"}</definedName>
    <definedName name="wrn.Tages" localSheetId="0">{"Tages_D",#N/A,FALSE,"Tagesbericht";"Tages_PL",#N/A,FALSE,"Tagesbericht"}</definedName>
    <definedName name="wrn.Tages">{"Tages_D",#N/A,FALSE,"Tagesbericht";"Tages_PL",#N/A,FALSE,"Tagesbericht"}</definedName>
    <definedName name="wrn.Tagesbericht." localSheetId="0">{"Tages_D",#N/A,FALSE,"Tagesbericht";"Tages_PL",#N/A,FALSE,"Tagesbericht"}</definedName>
    <definedName name="wrn.Tagesbericht.">{"Tages_D",#N/A,FALSE,"Tagesbericht";"Tages_PL",#N/A,FALSE,"Tagesbericht"}</definedName>
    <definedName name="wrn.TARGET._.DCF." localSheetId="0">{"targetdcf",#N/A,FALSE,"Merger consequences";"TARGETASSU",#N/A,FALSE,"Merger consequences";"TERMINAL VALUE",#N/A,FALSE,"Merger consequences"}</definedName>
    <definedName name="wrn.TARGET._.DCF.">{"targetdcf",#N/A,FALSE,"Merger consequences";"TARGETASSU",#N/A,FALSE,"Merger consequences";"TERMINAL VALUE",#N/A,FALSE,"Merger consequences"}</definedName>
    <definedName name="wrn.tat." localSheetId="0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name="wrn.tat.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name="wrn.TAX._.COMPUTATION." localSheetId="0">{#N/A,#N/A,FALSE,"TAX COMPUTATION";#N/A,#N/A,FALSE,"TAX SCHEDULE";#N/A,#N/A,FALSE,"ADDITIONS";#N/A,#N/A,FALSE,"W &amp; T"}</definedName>
    <definedName name="wrn.TAX._.COMPUTATION.">{#N/A,#N/A,FALSE,"TAX COMPUTATION";#N/A,#N/A,FALSE,"TAX SCHEDULE";#N/A,#N/A,FALSE,"ADDITIONS";#N/A,#N/A,FALSE,"W &amp; T"}</definedName>
    <definedName name="wrn.Teacher." localSheetId="0">{"Teacher",#N/A,FALSE,"Summary";"Teacher",#N/A,FALSE,"Assumptions";"Teacher",#N/A,FALSE,"Buildup";"Teacher",#N/A,FALSE,"Financials";"Teacher",#N/A,FALSE,"Debt &amp; Other"}</definedName>
    <definedName name="wrn.Teacher.">{"Teacher",#N/A,FALSE,"Summary";"Teacher",#N/A,FALSE,"Assumptions";"Teacher",#N/A,FALSE,"Buildup";"Teacher",#N/A,FALSE,"Financials";"Teacher",#N/A,FALSE,"Debt &amp; Other"}</definedName>
    <definedName name="wrn.test." localSheetId="0" hidden="1">{#N/A,#N/A,FALSE,"Software";#N/A,#N/A,FALSE,"Labor";#N/A,#N/A,FALSE,"Software"}</definedName>
    <definedName name="wrn.test." hidden="1">{#N/A,#N/A,FALSE,"Software";#N/A,#N/A,FALSE,"Labor";#N/A,#N/A,FALSE,"Software"}</definedName>
    <definedName name="wrn.test2." localSheetId="0">{"F3 detail",#N/A,FALSE,"F3 ";"F3 Presentation",#N/A,FALSE,"F3 "}</definedName>
    <definedName name="wrn.test2.">{"F3 detail",#N/A,FALSE,"F3 ";"F3 Presentation",#N/A,FALSE,"F3 "}</definedName>
    <definedName name="wrn.test3." localSheetId="0">{"F3 detail",#N/A,FALSE,"F1";"F3 Presentation",#N/A,FALSE,"F3 "}</definedName>
    <definedName name="wrn.test3.">{"F3 detail",#N/A,FALSE,"F1";"F3 Presentation",#N/A,FALSE,"F3 "}</definedName>
    <definedName name="wrn.thia" localSheetId="0" hidden="1">{#N/A,#N/A,FALSE,"PRJCTED QTRLY QTY's"}</definedName>
    <definedName name="wrn.thia" hidden="1">{#N/A,#N/A,FALSE,"PRJCTED QTRLY QTY's"}</definedName>
    <definedName name="wrn.thu." localSheetId="0">{#N/A,#N/A,FALSE,"Chung"}</definedName>
    <definedName name="wrn.thu.">{#N/A,#N/A,FALSE,"Chung"}</definedName>
    <definedName name="wrn.Total.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Total.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Total._.view._.of._.shipped._.products." localSheetId="0">{#N/A,#N/A,FALSE,"Container details"}</definedName>
    <definedName name="wrn.Total._.view._.of._.shipped._.products.">{#N/A,#N/A,FALSE,"Container details"}</definedName>
    <definedName name="wrn.totalcomp." localSheetId="0">{"comp1",#N/A,FALSE,"COMPS";"footnotes",#N/A,FALSE,"COMPS"}</definedName>
    <definedName name="wrn.totalcomp.">{"comp1",#N/A,FALSE,"COMPS";"footnotes",#N/A,FALSE,"COMPS"}</definedName>
    <definedName name="wrn.tout." localSheetId="0">{#N/A,#N/A,FALSE,"I_S";#N/A,#N/A,FALSE,"B_S";#N/A,#N/A,FALSE,"F_F"}</definedName>
    <definedName name="wrn.tout.">{#N/A,#N/A,FALSE,"I_S";#N/A,#N/A,FALSE,"B_S";#N/A,#N/A,FALSE,"F_F"}</definedName>
    <definedName name="wrn.tuan." localSheetId="0" hidden="1">{#N/A,#N/A,FALSE,"LEDGERSUMARY"}</definedName>
    <definedName name="wrn.tuan." hidden="1">{#N/A,#N/A,FALSE,"LEDGERSUMARY"}</definedName>
    <definedName name="wrn.upstairs." localSheetId="0">{"histincome",#N/A,FALSE,"hyfins";"closing balance",#N/A,FALSE,"hyfins"}</definedName>
    <definedName name="wrn.upstairs.">{"histincome",#N/A,FALSE,"hyfins";"closing balance",#N/A,FALSE,"hyfins"}</definedName>
    <definedName name="wrn.Value._.Summaries." localSheetId="0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0" hidden="1">{#N/A,#N/A,TRUE,"BT M200 da 10x20"}</definedName>
    <definedName name="wrn.vd." hidden="1">{#N/A,#N/A,TRUE,"BT M200 da 10x20"}</definedName>
    <definedName name="wrn.Vorstandsmappe." localSheetId="0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Wacc." localSheetId="0">{"Area1",#N/A,FALSE,"OREWACC";"Area2",#N/A,FALSE,"OREWACC"}</definedName>
    <definedName name="wrn.Wacc.">{"Area1",#N/A,FALSE,"OREWACC";"Area2",#N/A,FALSE,"OREWACC"}</definedName>
    <definedName name="wrn.WeeklyReport." localSheetId="0">{#N/A,#N/A,FALSE,"Week 2002";#N/A,#N/A,FALSE,"YTD 2002";#N/A,#N/A,FALSE,"Quarterly Trend(Q3)"}</definedName>
    <definedName name="wrn.WeeklyReport.">{#N/A,#N/A,FALSE,"Week 2002";#N/A,#N/A,FALSE,"YTD 2002";#N/A,#N/A,FALSE,"Quarterly Trend(Q3)"}</definedName>
    <definedName name="wrn.WGR" localSheetId="0">{"fleisch",#N/A,FALSE,"WG HK";"food",#N/A,FALSE,"WG HK";"hartwaren",#N/A,FALSE,"WG HK";"weichwaren",#N/A,FALSE,"WG HK"}</definedName>
    <definedName name="wrn.WGR">{"fleisch",#N/A,FALSE,"WG HK";"food",#N/A,FALSE,"WG HK";"hartwaren",#N/A,FALSE,"WG HK";"weichwaren",#N/A,FALSE,"WG HK"}</definedName>
    <definedName name="wrn.WGRUPPEN." localSheetId="0">{"fleisch",#N/A,FALSE,"WG HK";"food",#N/A,FALSE,"WG HK";"hartwaren",#N/A,FALSE,"WG HK";"weichwaren",#N/A,FALSE,"WG HK"}</definedName>
    <definedName name="wrn.WGRUPPEN.">{"fleisch",#N/A,FALSE,"WG HK";"food",#N/A,FALSE,"WG HK";"hartwaren",#N/A,FALSE,"WG HK";"weichwaren",#N/A,FALSE,"WG HK"}</definedName>
    <definedName name="wrn.Working._.Capital." localSheetId="0">{#N/A,#N/A,FALSE,"Gesamt";#N/A,#N/A,FALSE,"Ree KG";#N/A,#N/A,FALSE,"Ree Inter";#N/A,#N/A,FALSE,"BTM";#N/A,#N/A,FALSE,"GmbH";#N/A,#N/A,FALSE,"Sonstige"}</definedName>
    <definedName name="wrn.Working._.Capital.">{#N/A,#N/A,FALSE,"Gesamt";#N/A,#N/A,FALSE,"Ree KG";#N/A,#N/A,FALSE,"Ree Inter";#N/A,#N/A,FALSE,"BTM";#N/A,#N/A,FALSE,"GmbH";#N/A,#N/A,FALSE,"Sonstige"}</definedName>
    <definedName name="wrn.World._.Imports." localSheetId="0">{#N/A,#N/A,FALSE,"WLDIMPS"}</definedName>
    <definedName name="wrn.World._.Imports.">{#N/A,#N/A,FALSE,"WLDIMPS"}</definedName>
    <definedName name="wrn.손익보고." localSheetId="0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손익보고.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_chi___tiÆt_" localSheetId="0">{#N/A,#N/A,FALSE,"Chi tiÆt"}</definedName>
    <definedName name="wrn_chi___tiÆt_">{#N/A,#N/A,FALSE,"Chi tiÆt"}</definedName>
    <definedName name="wrn1.dcf." localSheetId="0">{"mgmt forecast",#N/A,FALSE,"Mgmt Forecast";"dcf table",#N/A,FALSE,"Mgmt Forecast";"sensitivity",#N/A,FALSE,"Mgmt Forecast";"table inputs",#N/A,FALSE,"Mgmt Forecast";"calculations",#N/A,FALSE,"Mgmt Forecast"}</definedName>
    <definedName name="wrn1.dcf.">{"mgmt forecast",#N/A,FALSE,"Mgmt Forecast";"dcf table",#N/A,FALSE,"Mgmt Forecast";"sensitivity",#N/A,FALSE,"Mgmt Forecast";"table inputs",#N/A,FALSE,"Mgmt Forecast";"calculations",#N/A,FALSE,"Mgmt Forecast"}</definedName>
    <definedName name="wrnf.report" localSheetId="0">{"Offgrid",#N/A,FALSE,"OFFGRID";"Region",#N/A,FALSE,"REGION";"Offgrid -2",#N/A,FALSE,"OFFGRID";"WTP",#N/A,FALSE,"WTP";"WTP -2",#N/A,FALSE,"WTP";"Project",#N/A,FALSE,"PROJECT";"Summary -2",#N/A,FALSE,"SUMMARY"}</definedName>
    <definedName name="wrnf.report">{"Offgrid",#N/A,FALSE,"OFFGRID";"Region",#N/A,FALSE,"REGION";"Offgrid -2",#N/A,FALSE,"OFFGRID";"WTP",#N/A,FALSE,"WTP";"WTP -2",#N/A,FALSE,"WTP";"Project",#N/A,FALSE,"PROJECT";"Summary -2",#N/A,FALSE,"SUMMARY"}</definedName>
    <definedName name="wrrwr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rwr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T" localSheetId="0">#REF!</definedName>
    <definedName name="WRT">#REF!</definedName>
    <definedName name="WS_Report_TotalA">#N/A</definedName>
    <definedName name="wtb" localSheetId="0">#REF!</definedName>
    <definedName name="wtb">#REF!</definedName>
    <definedName name="wtbcy" localSheetId="0">#REF!</definedName>
    <definedName name="wtbcy">#REF!</definedName>
    <definedName name="wtbly" localSheetId="0">#REF!</definedName>
    <definedName name="wtbly">#REF!</definedName>
    <definedName name="wtwe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twe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vDataEnd" localSheetId="0">#REF!</definedName>
    <definedName name="wvDataEnd">#REF!</definedName>
    <definedName name="wvDataStart" localSheetId="0">#REF!</definedName>
    <definedName name="wvDataStart">#REF!</definedName>
    <definedName name="wvDateEntered" localSheetId="0">#REF!</definedName>
    <definedName name="wvDateEntered">#REF!</definedName>
    <definedName name="wvJournalNo" localSheetId="0">#REF!</definedName>
    <definedName name="wvJournalNo">#REF!</definedName>
    <definedName name="wvLineNumber" localSheetId="0">#REF!</definedName>
    <definedName name="wvLineNumber">#REF!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sh." localSheetId="0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profits." localSheetId="0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turnover." localSheetId="0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serName" localSheetId="0">#REF!</definedName>
    <definedName name="wvUserName">#REF!</definedName>
    <definedName name="WW" localSheetId="0">#REF!</definedName>
    <definedName name="WW">#REF!</definedName>
    <definedName name="WW37543162d5eb45d4879340a0d317623d_C83C" localSheetId="0">#REF!</definedName>
    <definedName name="WW37543162d5eb45d4879340a0d317623d_C83C">#REF!</definedName>
    <definedName name="wwe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e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FT">"#N/A"</definedName>
    <definedName name="www" localSheetId="0" hidden="1">#REF!</definedName>
    <definedName name="www" hidden="1">#REF!</definedName>
    <definedName name="WWW_10" localSheetId="0">#REF!</definedName>
    <definedName name="WWW_10">#REF!</definedName>
    <definedName name="WWW_11" localSheetId="0">#REF!</definedName>
    <definedName name="WWW_11">#REF!</definedName>
    <definedName name="WWW_12" localSheetId="0">#REF!</definedName>
    <definedName name="WWW_12">#REF!</definedName>
    <definedName name="WWW_4" localSheetId="0">#REF!</definedName>
    <definedName name="WWW_4">#REF!</definedName>
    <definedName name="WWW_5" localSheetId="0">#REF!</definedName>
    <definedName name="WWW_5">#REF!</definedName>
    <definedName name="WWW_6" localSheetId="0">#REF!</definedName>
    <definedName name="WWW_6">#REF!</definedName>
    <definedName name="WWW_7" localSheetId="0">#REF!</definedName>
    <definedName name="WWW_7">#REF!</definedName>
    <definedName name="WWW_8" localSheetId="0">#REF!</definedName>
    <definedName name="WWW_8">#REF!</definedName>
    <definedName name="WWW_9" localSheetId="0">#REF!</definedName>
    <definedName name="WWW_9">#REF!</definedName>
    <definedName name="wwww" localSheetId="0">{#N/A,#N/A,TRUE,"Data Elements-Staffing";#N/A,#N/A,TRUE,"Data Elements-Exp Driv &amp; Assump";#N/A,#N/A,TRUE,"Staffing Sheet";#N/A,#N/A,TRUE,"Income";#N/A,#N/A,TRUE,"Income Summary";#N/A,#N/A,TRUE,"Staffing Summary"}</definedName>
    <definedName name="wwww">{#N/A,#N/A,TRUE,"Data Elements-Staffing";#N/A,#N/A,TRUE,"Data Elements-Exp Driv &amp; Assump";#N/A,#N/A,TRUE,"Staffing Sheet";#N/A,#N/A,TRUE,"Income";#N/A,#N/A,TRUE,"Income Summary";#N/A,#N/A,TRUE,"Staffing Summary"}</definedName>
    <definedName name="WWWWW" localSheetId="0" hidden="1">#REF!</definedName>
    <definedName name="WWWWW" hidden="1">#REF!</definedName>
    <definedName name="X" localSheetId="0">#REF!</definedName>
    <definedName name="X">#REF!</definedName>
    <definedName name="x_3">"'file:///C:/Documents%20and%20Settings/PC_KOBSBY_003/Local%20Settings/Temporary%20Internet%20Files/Content.IE5/WZ67UD2L/DATA/BSC%202011/Client/Korea%20Exch.%20Bank%20Danamon/Annual%20Tax%20Return/Draft/SHARED/TAX/Chendra/1999/CITR/Newcrest%20Sumatera%20Mi"</definedName>
    <definedName name="x17dnc" localSheetId="0">#REF!</definedName>
    <definedName name="x17dnc">#REF!</definedName>
    <definedName name="x17dvl" localSheetId="0">#REF!</definedName>
    <definedName name="x17dvl">#REF!</definedName>
    <definedName name="x17knc" localSheetId="0">#REF!</definedName>
    <definedName name="x17knc">#REF!</definedName>
    <definedName name="x17kvl" localSheetId="0">#REF!</definedName>
    <definedName name="x17kvl">#REF!</definedName>
    <definedName name="X1pFCOnc" localSheetId="0">#REF!</definedName>
    <definedName name="X1pFCOnc">#REF!</definedName>
    <definedName name="X1pFCOvc" localSheetId="0">#REF!</definedName>
    <definedName name="X1pFCOvc">#REF!</definedName>
    <definedName name="X1pFCOvl" localSheetId="0">#REF!</definedName>
    <definedName name="X1pFCOvl">#REF!</definedName>
    <definedName name="x1pignc" localSheetId="0">#REF!</definedName>
    <definedName name="x1pignc">#REF!</definedName>
    <definedName name="X1pIGvc" localSheetId="0">#REF!</definedName>
    <definedName name="X1pIGvc">#REF!</definedName>
    <definedName name="x1pigvl" localSheetId="0">#REF!</definedName>
    <definedName name="x1pigvl">#REF!</definedName>
    <definedName name="x1pind" localSheetId="0">#REF!</definedName>
    <definedName name="x1pind">#REF!</definedName>
    <definedName name="x1pindnc" localSheetId="0">#REF!</definedName>
    <definedName name="x1pindnc">#REF!</definedName>
    <definedName name="x1pindvl" localSheetId="0">#REF!</definedName>
    <definedName name="x1pindvl">#REF!</definedName>
    <definedName name="x1ping" localSheetId="0">#REF!</definedName>
    <definedName name="x1ping">#REF!</definedName>
    <definedName name="x1pingnc" localSheetId="0">#REF!</definedName>
    <definedName name="x1pingnc">#REF!</definedName>
    <definedName name="x1pingvl" localSheetId="0">#REF!</definedName>
    <definedName name="x1pingvl">#REF!</definedName>
    <definedName name="x1pint" localSheetId="0">#REF!</definedName>
    <definedName name="x1pint">#REF!</definedName>
    <definedName name="x1pintnc" localSheetId="0">#REF!</definedName>
    <definedName name="x1pintnc">#REF!</definedName>
    <definedName name="X1pINTvc" localSheetId="0">#REF!</definedName>
    <definedName name="X1pINTvc">#REF!</definedName>
    <definedName name="x1pintvl" localSheetId="0">#REF!</definedName>
    <definedName name="x1pintvl">#REF!</definedName>
    <definedName name="x1pitnc" localSheetId="0">#REF!</definedName>
    <definedName name="x1pitnc">#REF!</definedName>
    <definedName name="X1pITvc" localSheetId="0">#REF!</definedName>
    <definedName name="X1pITvc">#REF!</definedName>
    <definedName name="x1pitvl" localSheetId="0">#REF!</definedName>
    <definedName name="x1pitvl">#REF!</definedName>
    <definedName name="x20knc" localSheetId="0">#REF!</definedName>
    <definedName name="x20knc">#REF!</definedName>
    <definedName name="x20kvl" localSheetId="0">#REF!</definedName>
    <definedName name="x20kvl">#REF!</definedName>
    <definedName name="x22knc" localSheetId="0">#REF!</definedName>
    <definedName name="x22knc">#REF!</definedName>
    <definedName name="x22kvl" localSheetId="0">#REF!</definedName>
    <definedName name="x22kvl">#REF!</definedName>
    <definedName name="x2mig1nc" localSheetId="0">#REF!</definedName>
    <definedName name="x2mig1nc">#REF!</definedName>
    <definedName name="x2mig1vl" localSheetId="0">#REF!</definedName>
    <definedName name="x2mig1vl">#REF!</definedName>
    <definedName name="x2min1nc" localSheetId="0">#REF!</definedName>
    <definedName name="x2min1nc">#REF!</definedName>
    <definedName name="x2min1vl" localSheetId="0">#REF!</definedName>
    <definedName name="x2min1vl">#REF!</definedName>
    <definedName name="x2mit1vl" localSheetId="0">#REF!</definedName>
    <definedName name="x2mit1vl">#REF!</definedName>
    <definedName name="x2mitnc" localSheetId="0">#REF!</definedName>
    <definedName name="x2mitnc">#REF!</definedName>
    <definedName name="XAA" localSheetId="0">#REF!</definedName>
    <definedName name="XAA">#REF!</definedName>
    <definedName name="XAB" localSheetId="0">#REF!</definedName>
    <definedName name="XAB">#REF!</definedName>
    <definedName name="XAC" localSheetId="0">#REF!</definedName>
    <definedName name="XAC">#REF!</definedName>
    <definedName name="XAD" localSheetId="0">#REF!</definedName>
    <definedName name="XAD">#REF!</definedName>
    <definedName name="xads" localSheetId="0">#REF!</definedName>
    <definedName name="xads">#REF!</definedName>
    <definedName name="XASFS" localSheetId="0">#REF!</definedName>
    <definedName name="XASFS">#REF!</definedName>
    <definedName name="XB_80" localSheetId="0">#REF!</definedName>
    <definedName name="XB_80">#REF!</definedName>
    <definedName name="Xc" localSheetId="0">#REF!</definedName>
    <definedName name="Xc">#REF!</definedName>
    <definedName name="XCCT">0.5</definedName>
    <definedName name="XCV" localSheetId="0">#REF!</definedName>
    <definedName name="XCV">#REF!</definedName>
    <definedName name="XCZ" localSheetId="0">#REF!</definedName>
    <definedName name="XCZ">#REF!</definedName>
    <definedName name="XCZ_10" localSheetId="0">#REF!</definedName>
    <definedName name="XCZ_10">#REF!</definedName>
    <definedName name="XCZ_11" localSheetId="0">#REF!</definedName>
    <definedName name="XCZ_11">#REF!</definedName>
    <definedName name="XCZ_12" localSheetId="0">#REF!</definedName>
    <definedName name="XCZ_12">#REF!</definedName>
    <definedName name="XCZ_6" localSheetId="0">#REF!</definedName>
    <definedName name="XCZ_6">#REF!</definedName>
    <definedName name="XCZ_7" localSheetId="0">#REF!</definedName>
    <definedName name="XCZ_7">#REF!</definedName>
    <definedName name="XCZ_8" localSheetId="0">#REF!</definedName>
    <definedName name="XCZ_8">#REF!</definedName>
    <definedName name="XCZ_9" localSheetId="0">#REF!</definedName>
    <definedName name="XCZ_9">#REF!</definedName>
    <definedName name="xd0.6" localSheetId="0">#REF!</definedName>
    <definedName name="xd0.6">#REF!</definedName>
    <definedName name="xd1.3" localSheetId="0">#REF!</definedName>
    <definedName name="xd1.3">#REF!</definedName>
    <definedName name="xd1.5" localSheetId="0">#REF!</definedName>
    <definedName name="xd1.5">#REF!</definedName>
    <definedName name="xdfx" localSheetId="0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xdfx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XDKT" localSheetId="0">{"NGUYEN QUI THIEP - Personal View",#N/A,FALSE,"XDCB.HT.FUR."}</definedName>
    <definedName name="XDKT">{"NGUYEN QUI THIEP - Personal View",#N/A,FALSE,"XDCB.HT.FUR."}</definedName>
    <definedName name="xdsnc" localSheetId="0">#REF!</definedName>
    <definedName name="xdsnc">#REF!</definedName>
    <definedName name="xdsvl" localSheetId="0">#REF!</definedName>
    <definedName name="xdsvl">#REF!</definedName>
    <definedName name="XENHO" localSheetId="0">#REF!</definedName>
    <definedName name="XENHO">#REF!</definedName>
    <definedName name="Xếp_xe" localSheetId="0">#REF!</definedName>
    <definedName name="Xếp_xe">#REF!</definedName>
    <definedName name="xfco" localSheetId="0">#REF!</definedName>
    <definedName name="xfco">#REF!</definedName>
    <definedName name="xfco3p" localSheetId="0">#REF!</definedName>
    <definedName name="xfco3p">#REF!</definedName>
    <definedName name="xfconc" localSheetId="0">#REF!</definedName>
    <definedName name="xfconc">#REF!</definedName>
    <definedName name="xfconc3p" localSheetId="0">#REF!</definedName>
    <definedName name="xfconc3p">#REF!</definedName>
    <definedName name="xfcotnc" localSheetId="0">#REF!</definedName>
    <definedName name="xfcotnc">#REF!</definedName>
    <definedName name="xfcotvl" localSheetId="0">#REF!</definedName>
    <definedName name="xfcotvl">#REF!</definedName>
    <definedName name="xfcovl" localSheetId="0">#REF!</definedName>
    <definedName name="xfcovl">#REF!</definedName>
    <definedName name="xfcovl3p" localSheetId="0">#REF!</definedName>
    <definedName name="xfcovl3p">#REF!</definedName>
    <definedName name="xfd" localSheetId="0">#REF!</definedName>
    <definedName name="xfd">#REF!</definedName>
    <definedName name="xFill" localSheetId="0" hidden="1">#REF!</definedName>
    <definedName name="xFill" hidden="1">#REF!</definedName>
    <definedName name="xfnc" localSheetId="0">#REF!</definedName>
    <definedName name="xfnc">#REF!</definedName>
    <definedName name="xfvl" localSheetId="0">#REF!</definedName>
    <definedName name="xfvl">#REF!</definedName>
    <definedName name="xgs" localSheetId="0">#REF!</definedName>
    <definedName name="xgs">#REF!</definedName>
    <definedName name="xh" localSheetId="0">#REF!</definedName>
    <definedName name="xh">#REF!</definedName>
    <definedName name="xh_bq" localSheetId="0">#REF!</definedName>
    <definedName name="xh_bq">#REF!</definedName>
    <definedName name="xh_bv" localSheetId="0">#REF!</definedName>
    <definedName name="xh_bv">#REF!</definedName>
    <definedName name="xh_ck" localSheetId="0">#REF!</definedName>
    <definedName name="xh_ck">#REF!</definedName>
    <definedName name="xh_d1" localSheetId="0">#REF!</definedName>
    <definedName name="xh_d1">#REF!</definedName>
    <definedName name="xh_d2" localSheetId="0">#REF!</definedName>
    <definedName name="xh_d2">#REF!</definedName>
    <definedName name="xh_d3" localSheetId="0">#REF!</definedName>
    <definedName name="xh_d3">#REF!</definedName>
    <definedName name="xh_dl" localSheetId="0">#REF!</definedName>
    <definedName name="xh_dl">#REF!</definedName>
    <definedName name="xh_kcs" localSheetId="0">#REF!</definedName>
    <definedName name="xh_kcs">#REF!</definedName>
    <definedName name="xh_nb" localSheetId="0">#REF!</definedName>
    <definedName name="xh_nb">#REF!</definedName>
    <definedName name="xh_ngio" localSheetId="0">#REF!</definedName>
    <definedName name="xh_ngio">#REF!</definedName>
    <definedName name="xh_nv" localSheetId="0">#REF!</definedName>
    <definedName name="xh_nv">#REF!</definedName>
    <definedName name="xh_t3" localSheetId="0">#REF!</definedName>
    <definedName name="xh_t3">#REF!</definedName>
    <definedName name="xh_t4" localSheetId="0">#REF!</definedName>
    <definedName name="xh_t4">#REF!</definedName>
    <definedName name="xh_t5" localSheetId="0">#REF!</definedName>
    <definedName name="xh_t5">#REF!</definedName>
    <definedName name="xh_t6" localSheetId="0">#REF!</definedName>
    <definedName name="xh_t6">#REF!</definedName>
    <definedName name="xh_tc" localSheetId="0">#REF!</definedName>
    <definedName name="xh_tc">#REF!</definedName>
    <definedName name="xh_tm" localSheetId="0">#REF!</definedName>
    <definedName name="xh_tm">#REF!</definedName>
    <definedName name="xh_vs" localSheetId="0">#REF!</definedName>
    <definedName name="xh_vs">#REF!</definedName>
    <definedName name="xh_xh" localSheetId="0">#REF!</definedName>
    <definedName name="xh_xh">#REF!</definedName>
    <definedName name="xhn" localSheetId="0">#REF!</definedName>
    <definedName name="xhn">#REF!</definedName>
    <definedName name="xhnnc" localSheetId="0">#REF!</definedName>
    <definedName name="xhnnc">#REF!</definedName>
    <definedName name="xhnvl" localSheetId="0">#REF!</definedName>
    <definedName name="xhnvl">#REF!</definedName>
    <definedName name="xig" localSheetId="0">#REF!</definedName>
    <definedName name="xig">#REF!</definedName>
    <definedName name="xig1" localSheetId="0">#REF!</definedName>
    <definedName name="xig1">#REF!</definedName>
    <definedName name="xig1nc" localSheetId="0">#REF!</definedName>
    <definedName name="xig1nc">#REF!</definedName>
    <definedName name="xig1p" localSheetId="0">#REF!</definedName>
    <definedName name="xig1p">#REF!</definedName>
    <definedName name="xig1pnc" localSheetId="0">#REF!</definedName>
    <definedName name="xig1pnc">#REF!</definedName>
    <definedName name="xig1pvl" localSheetId="0">#REF!</definedName>
    <definedName name="xig1pvl">#REF!</definedName>
    <definedName name="xig1vl" localSheetId="0">#REF!</definedName>
    <definedName name="xig1vl">#REF!</definedName>
    <definedName name="xig2nc" localSheetId="0">#REF!</definedName>
    <definedName name="xig2nc">#REF!</definedName>
    <definedName name="xig2vl" localSheetId="0">#REF!</definedName>
    <definedName name="xig2vl">#REF!</definedName>
    <definedName name="xig3p" localSheetId="0">#REF!</definedName>
    <definedName name="xig3p">#REF!</definedName>
    <definedName name="xiggnc" localSheetId="0">#REF!</definedName>
    <definedName name="xiggnc">#REF!</definedName>
    <definedName name="xiggvl" localSheetId="0">#REF!</definedName>
    <definedName name="xiggvl">#REF!</definedName>
    <definedName name="xignc" localSheetId="0">#REF!</definedName>
    <definedName name="xignc">#REF!</definedName>
    <definedName name="xignc3p" localSheetId="0">#REF!</definedName>
    <definedName name="xignc3p">#REF!</definedName>
    <definedName name="xigvl" localSheetId="0">#REF!</definedName>
    <definedName name="xigvl">#REF!</definedName>
    <definedName name="xigvl3p" localSheetId="0">#REF!</definedName>
    <definedName name="xigvl3p">#REF!</definedName>
    <definedName name="xin" localSheetId="0">#REF!</definedName>
    <definedName name="xin">#REF!</definedName>
    <definedName name="xin190" localSheetId="0">#REF!</definedName>
    <definedName name="xin190">#REF!</definedName>
    <definedName name="xin1903p" localSheetId="0">#REF!</definedName>
    <definedName name="xin1903p">#REF!</definedName>
    <definedName name="xin190nc" localSheetId="0">#REF!</definedName>
    <definedName name="xin190nc">#REF!</definedName>
    <definedName name="xin190nc3p" localSheetId="0">#REF!</definedName>
    <definedName name="xin190nc3p">#REF!</definedName>
    <definedName name="xin190vl" localSheetId="0">#REF!</definedName>
    <definedName name="xin190vl">#REF!</definedName>
    <definedName name="xin190vl3p" localSheetId="0">#REF!</definedName>
    <definedName name="xin190vl3p">#REF!</definedName>
    <definedName name="xin2903p" localSheetId="0">#REF!</definedName>
    <definedName name="xin2903p">#REF!</definedName>
    <definedName name="xin290nc3p" localSheetId="0">#REF!</definedName>
    <definedName name="xin290nc3p">#REF!</definedName>
    <definedName name="xin290vl3p" localSheetId="0">#REF!</definedName>
    <definedName name="xin290vl3p">#REF!</definedName>
    <definedName name="xin3p" localSheetId="0">#REF!</definedName>
    <definedName name="xin3p">#REF!</definedName>
    <definedName name="xin901nc" localSheetId="0">#REF!</definedName>
    <definedName name="xin901nc">#REF!</definedName>
    <definedName name="xin901vl" localSheetId="0">#REF!</definedName>
    <definedName name="xin901vl">#REF!</definedName>
    <definedName name="xind" localSheetId="0">#REF!</definedName>
    <definedName name="xind">#REF!</definedName>
    <definedName name="xind1p" localSheetId="0">#REF!</definedName>
    <definedName name="xind1p">#REF!</definedName>
    <definedName name="xind1pnc" localSheetId="0">#REF!</definedName>
    <definedName name="xind1pnc">#REF!</definedName>
    <definedName name="xind1pvl" localSheetId="0">#REF!</definedName>
    <definedName name="xind1pvl">#REF!</definedName>
    <definedName name="xind3p" localSheetId="0">#REF!</definedName>
    <definedName name="xind3p">#REF!</definedName>
    <definedName name="xindnc" localSheetId="0">#REF!</definedName>
    <definedName name="xindnc">#REF!</definedName>
    <definedName name="xindnc1p" localSheetId="0">#REF!</definedName>
    <definedName name="xindnc1p">#REF!</definedName>
    <definedName name="xindnc3p" localSheetId="0">#REF!</definedName>
    <definedName name="xindnc3p">#REF!</definedName>
    <definedName name="xindvl" localSheetId="0">#REF!</definedName>
    <definedName name="xindvl">#REF!</definedName>
    <definedName name="xindvl1p" localSheetId="0">#REF!</definedName>
    <definedName name="xindvl1p">#REF!</definedName>
    <definedName name="xindvl3p" localSheetId="0">#REF!</definedName>
    <definedName name="xindvl3p">#REF!</definedName>
    <definedName name="xing1p" localSheetId="0">#REF!</definedName>
    <definedName name="xing1p">#REF!</definedName>
    <definedName name="xing1pnc" localSheetId="0">#REF!</definedName>
    <definedName name="xing1pnc">#REF!</definedName>
    <definedName name="xing1pvl" localSheetId="0">#REF!</definedName>
    <definedName name="xing1pvl">#REF!</definedName>
    <definedName name="xingnc1p" localSheetId="0">#REF!</definedName>
    <definedName name="xingnc1p">#REF!</definedName>
    <definedName name="xingvl1p" localSheetId="0">#REF!</definedName>
    <definedName name="xingvl1p">#REF!</definedName>
    <definedName name="xinnc" localSheetId="0">#REF!</definedName>
    <definedName name="xinnc">#REF!</definedName>
    <definedName name="xinnc3p" localSheetId="0">#REF!</definedName>
    <definedName name="xinnc3p">#REF!</definedName>
    <definedName name="xint1p" localSheetId="0">#REF!</definedName>
    <definedName name="xint1p">#REF!</definedName>
    <definedName name="xinvl" localSheetId="0">#REF!</definedName>
    <definedName name="xinvl">#REF!</definedName>
    <definedName name="xinvl3p" localSheetId="0">#REF!</definedName>
    <definedName name="xinvl3p">#REF!</definedName>
    <definedName name="xit" localSheetId="0">#REF!</definedName>
    <definedName name="xit">#REF!</definedName>
    <definedName name="xit1" localSheetId="0">#REF!</definedName>
    <definedName name="xit1">#REF!</definedName>
    <definedName name="xit1nc" localSheetId="0">#REF!</definedName>
    <definedName name="xit1nc">#REF!</definedName>
    <definedName name="xit1p" localSheetId="0">#REF!</definedName>
    <definedName name="xit1p">#REF!</definedName>
    <definedName name="xit1pnc" localSheetId="0">#REF!</definedName>
    <definedName name="xit1pnc">#REF!</definedName>
    <definedName name="xit1pvl" localSheetId="0">#REF!</definedName>
    <definedName name="xit1pvl">#REF!</definedName>
    <definedName name="xit1vl" localSheetId="0">#REF!</definedName>
    <definedName name="xit1vl">#REF!</definedName>
    <definedName name="xit2nc" localSheetId="0">#REF!</definedName>
    <definedName name="xit2nc">#REF!</definedName>
    <definedName name="xit2nc3p" localSheetId="0">#REF!</definedName>
    <definedName name="xit2nc3p">#REF!</definedName>
    <definedName name="xit2vl" localSheetId="0">#REF!</definedName>
    <definedName name="xit2vl">#REF!</definedName>
    <definedName name="xit2vl3p" localSheetId="0">#REF!</definedName>
    <definedName name="xit2vl3p">#REF!</definedName>
    <definedName name="xit3p" localSheetId="0">#REF!</definedName>
    <definedName name="xit3p">#REF!</definedName>
    <definedName name="xitnc" localSheetId="0">#REF!</definedName>
    <definedName name="xitnc">#REF!</definedName>
    <definedName name="xitnc3p" localSheetId="0">#REF!</definedName>
    <definedName name="xitnc3p">#REF!</definedName>
    <definedName name="xittnc" localSheetId="0">#REF!</definedName>
    <definedName name="xittnc">#REF!</definedName>
    <definedName name="xittvl" localSheetId="0">#REF!</definedName>
    <definedName name="xittvl">#REF!</definedName>
    <definedName name="xitvl" localSheetId="0">#REF!</definedName>
    <definedName name="xitvl">#REF!</definedName>
    <definedName name="xitvl3p" localSheetId="0">#REF!</definedName>
    <definedName name="xitvl3p">#REF!</definedName>
    <definedName name="xk0.6" localSheetId="0">#REF!</definedName>
    <definedName name="xk0.6">#REF!</definedName>
    <definedName name="xk1.3" localSheetId="0">#REF!</definedName>
    <definedName name="xk1.3">#REF!</definedName>
    <definedName name="xk1.5" localSheetId="0">#REF!</definedName>
    <definedName name="xk1.5">#REF!</definedName>
    <definedName name="xkeogjana" localSheetId="0">{"Reader",#N/A,FALSE,"Summary";"Reader",#N/A,FALSE,"Buildup";"Reader",#N/A,FALSE,"Financials";"Reader",#N/A,FALSE,"Debt &amp; Other"}</definedName>
    <definedName name="xkeogjana">{"Reader",#N/A,FALSE,"Summary";"Reader",#N/A,FALSE,"Buildup";"Reader",#N/A,FALSE,"Financials";"Reader",#N/A,FALSE,"Debt &amp; Other"}</definedName>
    <definedName name="xl">#REF!</definedName>
    <definedName name="xlc" localSheetId="0">#REF!</definedName>
    <definedName name="xlc">#REF!</definedName>
    <definedName name="xld1.4" localSheetId="0">#REF!</definedName>
    <definedName name="xld1.4">#REF!</definedName>
    <definedName name="xlk" localSheetId="0">#REF!</definedName>
    <definedName name="xlk">#REF!</definedName>
    <definedName name="xlk1.4" localSheetId="0">#REF!</definedName>
    <definedName name="xlk1.4">#REF!</definedName>
    <definedName name="XLP" localSheetId="0">#REF!</definedName>
    <definedName name="XLP">#REF!</definedName>
    <definedName name="xls" localSheetId="0">{"F3 detail",#N/A,FALSE,"F1";"F3 Presentation",#N/A,FALSE,"F3 "}</definedName>
    <definedName name="xls">{"F3 detail",#N/A,FALSE,"F1";"F3 Presentation",#N/A,FALSE,"F3 "}</definedName>
    <definedName name="xlttbninh" localSheetId="0">{"'Sheet1'!$L$16"}</definedName>
    <definedName name="xlttbninh">{"'Sheet1'!$L$16"}</definedName>
    <definedName name="xm" localSheetId="0">#REF!</definedName>
    <definedName name="xm">#REF!</definedName>
    <definedName name="xmcax" localSheetId="0">#REF!</definedName>
    <definedName name="xmcax">#REF!</definedName>
    <definedName name="xmp40" localSheetId="0">#REF!</definedName>
    <definedName name="xmp40">#REF!</definedName>
    <definedName name="xn" localSheetId="0">#REF!</definedName>
    <definedName name="xn">#REF!</definedName>
    <definedName name="xnkhung" localSheetId="0">{#N/A,#N/A,FALSE,"Chung"}</definedName>
    <definedName name="xnkhung">{#N/A,#N/A,FALSE,"Chung"}</definedName>
    <definedName name="xoanhapk" localSheetId="0">#REF!,#REF!</definedName>
    <definedName name="xoanhapk">#REF!,#REF!</definedName>
    <definedName name="xoanhapl" localSheetId="0">#REF!,#REF!</definedName>
    <definedName name="xoanhapl">#REF!,#REF!</definedName>
    <definedName name="xoaxuatk" localSheetId="0">#REF!</definedName>
    <definedName name="xoaxuatk">#REF!</definedName>
    <definedName name="xoaxuatl" localSheetId="0">#REF!</definedName>
    <definedName name="xoaxuatl">#REF!</definedName>
    <definedName name="xr1nc" localSheetId="0">#REF!</definedName>
    <definedName name="xr1nc">#REF!</definedName>
    <definedName name="xr1vl" localSheetId="0">#REF!</definedName>
    <definedName name="xr1vl">#REF!</definedName>
    <definedName name="XREF_COLUMN_1" localSheetId="0">#REF!</definedName>
    <definedName name="XREF_COLUMN_1">#REF!</definedName>
    <definedName name="XREF_COLUMN_11" localSheetId="0">#REF!</definedName>
    <definedName name="XREF_COLUMN_11">#REF!</definedName>
    <definedName name="XREF_COLUMN_19" localSheetId="0">#REF!</definedName>
    <definedName name="XREF_COLUMN_19">#REF!</definedName>
    <definedName name="XREF_COLUMN_2" localSheetId="0">#REF!</definedName>
    <definedName name="XREF_COLUMN_2">#REF!</definedName>
    <definedName name="XREF_COLUMN_3" localSheetId="0">#REF!</definedName>
    <definedName name="XREF_COLUMN_3">#REF!</definedName>
    <definedName name="XREF_COLUMN_4" localSheetId="0">#REF!</definedName>
    <definedName name="XREF_COLUMN_4">#REF!</definedName>
    <definedName name="XREF_COLUMN_5" localSheetId="0">#REF!</definedName>
    <definedName name="XREF_COLUMN_5">#REF!</definedName>
    <definedName name="XREF_COLUMN_6" localSheetId="0">#REF!</definedName>
    <definedName name="XREF_COLUMN_6">#REF!</definedName>
    <definedName name="XRefActiveRow" localSheetId="0">#REF!</definedName>
    <definedName name="XRefActiveRow">#REF!</definedName>
    <definedName name="XRefColumnsCount">4</definedName>
    <definedName name="XRefCopy1" localSheetId="0">#REF!</definedName>
    <definedName name="XRefCopy1">#REF!</definedName>
    <definedName name="XRefCopy10" localSheetId="0">#REF!</definedName>
    <definedName name="XRefCopy10">#REF!</definedName>
    <definedName name="XRefCopy11" localSheetId="0">#REF!</definedName>
    <definedName name="XRefCopy11">#REF!</definedName>
    <definedName name="XRefCopy11Row" localSheetId="0">#REF!</definedName>
    <definedName name="XRefCopy11Row">#REF!</definedName>
    <definedName name="XRefCopy12Row" localSheetId="0">#REF!</definedName>
    <definedName name="XRefCopy12Row">#REF!</definedName>
    <definedName name="XRefCopy16" localSheetId="0">#REF!</definedName>
    <definedName name="XRefCopy16">#REF!</definedName>
    <definedName name="XRefCopy1Row" localSheetId="0">#REF!</definedName>
    <definedName name="XRefCopy1Row">#REF!</definedName>
    <definedName name="XRefCopy2" localSheetId="0">#REF!</definedName>
    <definedName name="XRefCopy2">#REF!</definedName>
    <definedName name="XRefCopy25" localSheetId="0">#REF!</definedName>
    <definedName name="XRefCopy25">#REF!</definedName>
    <definedName name="XRefCopy2Row" localSheetId="0">#REF!</definedName>
    <definedName name="XRefCopy2Row">#REF!</definedName>
    <definedName name="XRefCopy3" localSheetId="0">#REF!</definedName>
    <definedName name="XRefCopy3">#REF!</definedName>
    <definedName name="XRefCopy3Row" localSheetId="0">#REF!</definedName>
    <definedName name="XRefCopy3Row">#REF!</definedName>
    <definedName name="XRefCopy4" localSheetId="0">#REF!</definedName>
    <definedName name="XRefCopy4">#REF!</definedName>
    <definedName name="XRefCopy4Row" localSheetId="0">#REF!</definedName>
    <definedName name="XRefCopy4Row">#REF!</definedName>
    <definedName name="XRefCopy5" localSheetId="0">#REF!</definedName>
    <definedName name="XRefCopy5">#REF!</definedName>
    <definedName name="XRefCopy5Row" localSheetId="0">#REF!</definedName>
    <definedName name="XRefCopy5Row">#REF!</definedName>
    <definedName name="XRefCopy6" localSheetId="0">#REF!</definedName>
    <definedName name="XRefCopy6">#REF!</definedName>
    <definedName name="XRefCopy6Row" localSheetId="0">#REF!</definedName>
    <definedName name="XRefCopy6Row">#REF!</definedName>
    <definedName name="XRefCopy7" localSheetId="0">#REF!</definedName>
    <definedName name="XRefCopy7">#REF!</definedName>
    <definedName name="XRefCopy7Row" localSheetId="0">#REF!</definedName>
    <definedName name="XRefCopy7Row">#REF!</definedName>
    <definedName name="XRefCopy8" localSheetId="0">#REF!</definedName>
    <definedName name="XRefCopy8">#REF!</definedName>
    <definedName name="XRefCopy8Row" localSheetId="0">#REF!</definedName>
    <definedName name="XRefCopy8Row">#REF!</definedName>
    <definedName name="XRefCopy9" localSheetId="0">#REF!</definedName>
    <definedName name="XRefCopy9">#REF!</definedName>
    <definedName name="XRefCopy9Row" localSheetId="0">#REF!</definedName>
    <definedName name="XRefCopy9Row">#REF!</definedName>
    <definedName name="XRefCopyRangeCount">4</definedName>
    <definedName name="XRefPaste1" localSheetId="0">#REF!</definedName>
    <definedName name="XRefPaste1">#REF!</definedName>
    <definedName name="XRefPaste10" localSheetId="0">#REF!</definedName>
    <definedName name="XRefPaste10">#REF!</definedName>
    <definedName name="XRefPaste10Row" localSheetId="0">#REF!</definedName>
    <definedName name="XRefPaste10Row">#REF!</definedName>
    <definedName name="XRefPaste11" localSheetId="0">#REF!</definedName>
    <definedName name="XRefPaste11">#REF!</definedName>
    <definedName name="XRefPaste11Row" localSheetId="0">#REF!</definedName>
    <definedName name="XRefPaste11Row">#REF!</definedName>
    <definedName name="XRefPaste12" localSheetId="0">#REF!</definedName>
    <definedName name="XRefPaste12">#REF!</definedName>
    <definedName name="XRefPaste12Row" localSheetId="0">#REF!</definedName>
    <definedName name="XRefPaste12Row">#REF!</definedName>
    <definedName name="XRefPaste1Row" localSheetId="0">#REF!</definedName>
    <definedName name="XRefPaste1Row">#REF!</definedName>
    <definedName name="XRefPaste2" localSheetId="0">#REF!</definedName>
    <definedName name="XRefPaste2">#REF!</definedName>
    <definedName name="XRefPaste2Row" localSheetId="0">#REF!</definedName>
    <definedName name="XRefPaste2Row">#REF!</definedName>
    <definedName name="XRefPaste3" localSheetId="0">#REF!</definedName>
    <definedName name="XRefPaste3">#REF!</definedName>
    <definedName name="XRefPaste3Row" localSheetId="0">#REF!</definedName>
    <definedName name="XRefPaste3Row">#REF!</definedName>
    <definedName name="XRefPaste4" localSheetId="0">#REF!</definedName>
    <definedName name="XRefPaste4">#REF!</definedName>
    <definedName name="XRefPaste4Row" localSheetId="0">#REF!</definedName>
    <definedName name="XRefPaste4Row">#REF!</definedName>
    <definedName name="XRefPaste5" localSheetId="0">#REF!</definedName>
    <definedName name="XRefPaste5">#REF!</definedName>
    <definedName name="XRefPaste5Row" localSheetId="0">#REF!</definedName>
    <definedName name="XRefPaste5Row">#REF!</definedName>
    <definedName name="XRefPaste6" localSheetId="0">#REF!</definedName>
    <definedName name="XRefPaste6">#REF!</definedName>
    <definedName name="XRefPaste6Row" localSheetId="0">#REF!</definedName>
    <definedName name="XRefPaste6Row">#REF!</definedName>
    <definedName name="XRefPaste7" localSheetId="0">#REF!</definedName>
    <definedName name="XRefPaste7">#REF!</definedName>
    <definedName name="XRefPaste7Row" localSheetId="0">#REF!</definedName>
    <definedName name="XRefPaste7Row">#REF!</definedName>
    <definedName name="XRefPaste8" localSheetId="0">#REF!</definedName>
    <definedName name="XRefPaste8">#REF!</definedName>
    <definedName name="XRefPaste8Row" localSheetId="0">#REF!</definedName>
    <definedName name="XRefPaste8Row">#REF!</definedName>
    <definedName name="XRefPaste9" localSheetId="0">#REF!</definedName>
    <definedName name="XRefPaste9">#REF!</definedName>
    <definedName name="XRefPaste9Row" localSheetId="0">#REF!</definedName>
    <definedName name="XRefPaste9Row">#REF!</definedName>
    <definedName name="XRefPasteRangeCount">2</definedName>
    <definedName name="XSA" localSheetId="0" hidden="1">#REF!</definedName>
    <definedName name="XSA" hidden="1">#REF!</definedName>
    <definedName name="xss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xss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xssxxsxs">#REF!</definedName>
    <definedName name="xtl" localSheetId="0">#REF!</definedName>
    <definedName name="xtl">#REF!</definedName>
    <definedName name="xtr3pnc" localSheetId="0">#REF!</definedName>
    <definedName name="xtr3pnc">#REF!</definedName>
    <definedName name="xtr3pvl" localSheetId="0">#REF!</definedName>
    <definedName name="xtr3pvl">#REF!</definedName>
    <definedName name="xtutri" localSheetId="0">#REF!</definedName>
    <definedName name="xtutri">#REF!</definedName>
    <definedName name="XUAÁT" localSheetId="0">#REF!</definedName>
    <definedName name="XUAÁT">#REF!</definedName>
    <definedName name="Xuân" localSheetId="0">#REF!</definedName>
    <definedName name="Xuân">#REF!</definedName>
    <definedName name="xuantruong" localSheetId="0">{"'Sheet1'!$L$16"}</definedName>
    <definedName name="xuantruong">{"'Sheet1'!$L$16"}</definedName>
    <definedName name="Xuat_hien1">#N/A</definedName>
    <definedName name="xuat_Ong_VNP">#REF!</definedName>
    <definedName name="XX" localSheetId="0">#REF!</definedName>
    <definedName name="XX">#REF!</definedName>
    <definedName name="XXX" localSheetId="0">#REF!</definedName>
    <definedName name="XXX">#REF!</definedName>
    <definedName name="XXXAAAA" localSheetId="0">{"'Sheet1'!$L$16"}</definedName>
    <definedName name="XXXAAAA">{"'Sheet1'!$L$16"}</definedName>
    <definedName name="xxxs">#REF!</definedName>
    <definedName name="xxxx">"'file:///C:/Documents%20and%20Settings/PC_KOBSBY_003/Local%20Settings/Temporary%20Internet%20Files/Content.IE5/WZ67UD2L/DATA/BSC%202011/SHARED/TAX/ROSA/1999/PT%20Betzdearborn%20Persada/Citr-1998/CITR98.xls'#$GeneralInfo.$T$76"</definedName>
    <definedName name="xxxx_3">"'file:///C:/Documents%20and%20Settings/PC_KOBSBY_003/Local%20Settings/Temporary%20Internet%20Files/Content.IE5/WZ67UD2L/DATA/BSC%202011/SHARED/TAX/ROSA/1999/PT%20Betzdearborn%20Persada/Citr-1998/CITR98.xls'#$GeneralInfo.$T$76"</definedName>
    <definedName name="xxxxx" localSheetId="0">{"HK PR",#N/A,FALSE,"HK";"SUMMARY",#N/A,FALSE,"PAYROLL";"SUMMARY",#N/A,FALSE,"PAYROLL";"HK PR",#N/A,FALSE,"HK"}</definedName>
    <definedName name="xxxxx">{"HK PR",#N/A,FALSE,"HK";"SUMMARY",#N/A,FALSE,"PAYROLL";"SUMMARY",#N/A,FALSE,"PAYROLL";"HK PR",#N/A,FALSE,"HK"}</definedName>
    <definedName name="XXXXXXX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XXXXXXX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xyz">#REF!</definedName>
    <definedName name="XZDWWA" localSheetId="0">{#N/A,#N/A,TRUE,"Data Elements-Staffing";#N/A,#N/A,TRUE,"Data Elements-Exp Driv &amp; Assump";#N/A,#N/A,TRUE,"Staffing Sheet";#N/A,#N/A,TRUE,"Income";#N/A,#N/A,TRUE,"Income Summary";#N/A,#N/A,TRUE,"Staffing Summary"}</definedName>
    <definedName name="XZDWWA">{#N/A,#N/A,TRUE,"Data Elements-Staffing";#N/A,#N/A,TRUE,"Data Elements-Exp Driv &amp; Assump";#N/A,#N/A,TRUE,"Staffing Sheet";#N/A,#N/A,TRUE,"Income";#N/A,#N/A,TRUE,"Income Summary";#N/A,#N/A,TRUE,"Staffing Summary"}</definedName>
    <definedName name="y">#N/A</definedName>
    <definedName name="y_5" localSheetId="0">#REF!</definedName>
    <definedName name="y_5">#REF!</definedName>
    <definedName name="y_6" localSheetId="0">#REF!</definedName>
    <definedName name="y_6">#REF!</definedName>
    <definedName name="y_7" localSheetId="0">#REF!</definedName>
    <definedName name="y_7">#REF!</definedName>
    <definedName name="Y96_OPC" localSheetId="0">#REF!</definedName>
    <definedName name="Y96_OPC">#REF!</definedName>
    <definedName name="YA" localSheetId="0">#REF!</definedName>
    <definedName name="YA">#REF!</definedName>
    <definedName name="YA_10" localSheetId="0">#REF!</definedName>
    <definedName name="YA_10">#REF!</definedName>
    <definedName name="yang" localSheetId="0">#REF!</definedName>
    <definedName name="yang">#REF!</definedName>
    <definedName name="ycx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cx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E" localSheetId="0">{"'Feb 99'!$A$1:$G$30"}</definedName>
    <definedName name="YE">{"'Feb 99'!$A$1:$G$30"}</definedName>
    <definedName name="Year" localSheetId="0">#REF!</definedName>
    <definedName name="Year">#REF!</definedName>
    <definedName name="Year_10" localSheetId="0">#REF!</definedName>
    <definedName name="Year_10">#REF!</definedName>
    <definedName name="Year_8" localSheetId="0">#REF!</definedName>
    <definedName name="Year_8">#REF!</definedName>
    <definedName name="YEAR_RANGE" localSheetId="0">#REF!</definedName>
    <definedName name="YEAR_RANGE">#REF!</definedName>
    <definedName name="YEAR_TO_DATE___FEBRUARY_2002" localSheetId="0">#REF!</definedName>
    <definedName name="YEAR_TO_DATE___FEBRUARY_2002">#REF!</definedName>
    <definedName name="YEAR_TO_DATE___FEBRUARY_2002_10" localSheetId="0">#REF!</definedName>
    <definedName name="YEAR_TO_DATE___FEBRUARY_2002_10">#REF!</definedName>
    <definedName name="YEAR_TO_DATE___FEBRUARY_2002_6">"$#REF!.$C$6:$N$6"</definedName>
    <definedName name="YEAR_TO_DATE___FEBRUARY_2002_8" localSheetId="0">#REF!</definedName>
    <definedName name="YEAR_TO_DATE___FEBRUARY_2002_8">#REF!</definedName>
    <definedName name="Year0">"'file:///C:/Documents%20and%20Settings/PC_KOBSBY_003/Local%20Settings/Temporary%20Internet%20Files/Content.IE5/WZ67UD2L/DATA/BSC%202011/SHARED/TAX/Indra%20Setiawan/others/SPT1770.xls'#$FE_1770_P1.$A$1"</definedName>
    <definedName name="Year0_3">"'file:///C:/Documents%20and%20Settings/PC_KOBSBY_003/Local%20Settings/Temporary%20Internet%20Files/Content.IE5/WZ67UD2L/DATA/BSC%202011/SHARED/TAX/Indra%20Setiawan/others/SPT1770.xls'#$FE_1770_P1.$A$1"</definedName>
    <definedName name="year01">"'file:///C:/Documents%20and%20Settings/PC_KOBSBY_003/Local%20Settings/Temporary%20Internet%20Files/Content.IE5/WZ67UD2L/DATA/BSC%202011/SHARED/Clients/I-L/KEBD/Quarter%202002/Q4-2002-c.xls'#$GeneralInfo.$H$29"</definedName>
    <definedName name="year01_3">"'file:///C:/Documents%20and%20Settings/PC_KOBSBY_003/Local%20Settings/Temporary%20Internet%20Files/Content.IE5/WZ67UD2L/DATA/BSC%202011/SHARED/Clients/I-L/KEBD/Quarter%202002/Q4-2002-c.xls'#$GeneralInfo.$H$29"</definedName>
    <definedName name="year02">"'file:///C:/Documents%20and%20Settings/PC_KOBSBY_003/Local%20Settings/Temporary%20Internet%20Files/Content.IE5/WZ67UD2L/DATA/BSC%202011/SHARED/Clients/I-L/KEBD/Quarter%202002/Q4-2002-c.xls'#$GeneralInfo.$I$29"</definedName>
    <definedName name="year02_3">"'file:///C:/Documents%20and%20Settings/PC_KOBSBY_003/Local%20Settings/Temporary%20Internet%20Files/Content.IE5/WZ67UD2L/DATA/BSC%202011/SHARED/Clients/I-L/KEBD/Quarter%202002/Q4-2002-c.xls'#$GeneralInfo.$I$29"</definedName>
    <definedName name="year03">"'file:///C:/Documents%20and%20Settings/PC_KOBSBY_003/Local%20Settings/Temporary%20Internet%20Files/Content.IE5/WZ67UD2L/DATA/BSC%202011/SHARED/Clients/I-L/KEBD/Quarter%202002/Q4-2002-c.xls'#$GeneralInfo.$J$29"</definedName>
    <definedName name="year03_3">"'file:///C:/Documents%20and%20Settings/PC_KOBSBY_003/Local%20Settings/Temporary%20Internet%20Files/Content.IE5/WZ67UD2L/DATA/BSC%202011/SHARED/Clients/I-L/KEBD/Quarter%202002/Q4-2002-c.xls'#$GeneralInfo.$J$29"</definedName>
    <definedName name="year04">"'file:///C:/Documents%20and%20Settings/PC_KOBSBY_003/Local%20Settings/Temporary%20Internet%20Files/Content.IE5/WZ67UD2L/DATA/BSC%202011/SHARED/Clients/I-L/KEBD/Quarter%202002/Q4-2002-c.xls'#$GeneralInfo.$K$29"</definedName>
    <definedName name="year04_3">"'file:///C:/Documents%20and%20Settings/PC_KOBSBY_003/Local%20Settings/Temporary%20Internet%20Files/Content.IE5/WZ67UD2L/DATA/BSC%202011/SHARED/Clients/I-L/KEBD/Quarter%202002/Q4-2002-c.xls'#$GeneralInfo.$K$29"</definedName>
    <definedName name="Year1">#REF!</definedName>
    <definedName name="Year2" localSheetId="0">#REF!</definedName>
    <definedName name="Year2">#REF!</definedName>
    <definedName name="Year3" localSheetId="0">#REF!</definedName>
    <definedName name="Year3">#REF!</definedName>
    <definedName name="yeh" localSheetId="0">#REF!</definedName>
    <definedName name="yeh">#REF!</definedName>
    <definedName name="Yellow2000" localSheetId="0">#REF!</definedName>
    <definedName name="Yellow2000">#REF!</definedName>
    <definedName name="yes" localSheetId="0" hidden="1">#REF!</definedName>
    <definedName name="yes" hidden="1">#REF!</definedName>
    <definedName name="YF" localSheetId="0">#REF!</definedName>
    <definedName name="YF">#REF!</definedName>
    <definedName name="yhm离职人员奖金" localSheetId="0">#REF!</definedName>
    <definedName name="yhm离职人员奖金">#REF!</definedName>
    <definedName name="YIO" localSheetId="0">#REF!</definedName>
    <definedName name="YIO">#REF!</definedName>
    <definedName name="yjukuyk" localSheetId="0">{"WACC",#N/A,FALSE,"CWS"}</definedName>
    <definedName name="yjukuyk">{"WACC",#N/A,FALSE,"CWS"}</definedName>
    <definedName name="YN_Adj">#REF!</definedName>
    <definedName name="YO31_10" localSheetId="0">#REF!</definedName>
    <definedName name="YO31_10">#REF!</definedName>
    <definedName name="YO31_8" localSheetId="0">#REF!</definedName>
    <definedName name="YO31_8">#REF!</definedName>
    <definedName name="Yomost" localSheetId="0">#REF!</definedName>
    <definedName name="Yomost">#REF!</definedName>
    <definedName name="yrete" localSheetId="0" hidden="1">{#N/A,#N/A,TRUE,"BT M200 da 10x20"}</definedName>
    <definedName name="yrete" hidden="1">{#N/A,#N/A,TRUE,"BT M200 da 10x20"}</definedName>
    <definedName name="yt_bq">#REF!</definedName>
    <definedName name="yt_bv" localSheetId="0">#REF!</definedName>
    <definedName name="yt_bv">#REF!</definedName>
    <definedName name="yt_ck" localSheetId="0">#REF!</definedName>
    <definedName name="yt_ck">#REF!</definedName>
    <definedName name="yt_d1" localSheetId="0">#REF!</definedName>
    <definedName name="yt_d1">#REF!</definedName>
    <definedName name="yt_d2" localSheetId="0">#REF!</definedName>
    <definedName name="yt_d2">#REF!</definedName>
    <definedName name="yt_d3" localSheetId="0">#REF!</definedName>
    <definedName name="yt_d3">#REF!</definedName>
    <definedName name="yt_dl" localSheetId="0">#REF!</definedName>
    <definedName name="yt_dl">#REF!</definedName>
    <definedName name="yt_kcs" localSheetId="0">#REF!</definedName>
    <definedName name="yt_kcs">#REF!</definedName>
    <definedName name="yt_nb" localSheetId="0">#REF!</definedName>
    <definedName name="yt_nb">#REF!</definedName>
    <definedName name="yt_ngio" localSheetId="0">#REF!</definedName>
    <definedName name="yt_ngio">#REF!</definedName>
    <definedName name="yt_nv" localSheetId="0">#REF!</definedName>
    <definedName name="yt_nv">#REF!</definedName>
    <definedName name="yt_t3" localSheetId="0">#REF!</definedName>
    <definedName name="yt_t3">#REF!</definedName>
    <definedName name="yt_t4" localSheetId="0">#REF!</definedName>
    <definedName name="yt_t4">#REF!</definedName>
    <definedName name="yt_t5" localSheetId="0">#REF!</definedName>
    <definedName name="yt_t5">#REF!</definedName>
    <definedName name="yt_t6" localSheetId="0">#REF!</definedName>
    <definedName name="yt_t6">#REF!</definedName>
    <definedName name="yt_tc" localSheetId="0">#REF!</definedName>
    <definedName name="yt_tc">#REF!</definedName>
    <definedName name="yt_tm" localSheetId="0">#REF!</definedName>
    <definedName name="yt_tm">#REF!</definedName>
    <definedName name="yt_vs" localSheetId="0">#REF!</definedName>
    <definedName name="yt_vs">#REF!</definedName>
    <definedName name="yt_xh" localSheetId="0">#REF!</definedName>
    <definedName name="yt_xh">#REF!</definedName>
    <definedName name="ytd">"$#REF!.$L$5:$L$71"</definedName>
    <definedName name="ytf" localSheetId="0" hidden="1">#REF!</definedName>
    <definedName name="ytf" hidden="1">#REF!</definedName>
    <definedName name="YTR" localSheetId="0">#REF!</definedName>
    <definedName name="YTR">#REF!</definedName>
    <definedName name="yu" localSheetId="0" hidden="1">{#N/A,#N/A,FALSE,"DATA"}</definedName>
    <definedName name="yu" hidden="1">{#N/A,#N/A,FALSE,"DATA"}</definedName>
    <definedName name="Yudhi" localSheetId="0">#REF!</definedName>
    <definedName name="Yudhi">#REF!</definedName>
    <definedName name="YUI" localSheetId="0">#REF!</definedName>
    <definedName name="YUI">#REF!</definedName>
    <definedName name="YULI" localSheetId="0">#REF!</definedName>
    <definedName name="YULI">#REF!</definedName>
    <definedName name="yuni" localSheetId="0">#REF!</definedName>
    <definedName name="yuni">#REF!</definedName>
    <definedName name="yunimts" localSheetId="0">#REF!</definedName>
    <definedName name="yunimts">#REF!</definedName>
    <definedName name="yunip4" localSheetId="0">#REF!</definedName>
    <definedName name="yunip4">#REF!</definedName>
    <definedName name="yunip5" localSheetId="0">#REF!</definedName>
    <definedName name="yunip5">#REF!</definedName>
    <definedName name="YUS" localSheetId="0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US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xc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x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" localSheetId="0">#REF!</definedName>
    <definedName name="yy">#REF!</definedName>
    <definedName name="yybm1" localSheetId="0">#REF!</definedName>
    <definedName name="yybm1">#REF!</definedName>
    <definedName name="yybpm" localSheetId="0">#REF!</definedName>
    <definedName name="yybpm">#REF!</definedName>
    <definedName name="YYBPM1" localSheetId="0">#REF!</definedName>
    <definedName name="YYBPM1">#REF!</definedName>
    <definedName name="yybpm2" localSheetId="0">#REF!</definedName>
    <definedName name="yybpm2">#REF!</definedName>
    <definedName name="yybpm3" localSheetId="0">#REF!</definedName>
    <definedName name="yybpm3">#REF!</definedName>
    <definedName name="yyy" localSheetId="0">#REF!</definedName>
    <definedName name="yyy">#REF!</definedName>
    <definedName name="yyyy" localSheetId="0">#REF!</definedName>
    <definedName name="yyyy">#REF!</definedName>
    <definedName name="yyyyy" localSheetId="0">#REF!</definedName>
    <definedName name="yyyyy">#REF!</definedName>
    <definedName name="yyyyyy" localSheetId="0">#REF!</definedName>
    <definedName name="yyyyyy">#REF!</definedName>
    <definedName name="yyyyyyy" localSheetId="0">#REF!</definedName>
    <definedName name="yyyyyyy">#REF!</definedName>
    <definedName name="yyyyyyyy" localSheetId="0">#REF!</definedName>
    <definedName name="yyyyyyyy">#REF!</definedName>
    <definedName name="yyyyyyyyy" localSheetId="0">#REF!</definedName>
    <definedName name="yyyyyyyyy">#REF!</definedName>
    <definedName name="yyyyyyyyyy" localSheetId="0">#REF!</definedName>
    <definedName name="yyyyyyyyyy">#REF!</definedName>
    <definedName name="z" localSheetId="0">#REF!</definedName>
    <definedName name="z">#REF!</definedName>
    <definedName name="Z___Hang_muc_1" localSheetId="0">#REF!</definedName>
    <definedName name="Z___Hang_muc_1">#REF!</definedName>
    <definedName name="z___Hang_muc_2" localSheetId="0">#REF!</definedName>
    <definedName name="z___Hang_muc_2">#REF!</definedName>
    <definedName name="z___Hang_muc_3" localSheetId="0">#REF!</definedName>
    <definedName name="z___Hang_muc_3">#REF!</definedName>
    <definedName name="z___Hang_muc_4" localSheetId="0">#REF!</definedName>
    <definedName name="z___Hang_muc_4">#REF!</definedName>
    <definedName name="z___Hang_muc_5" localSheetId="0">#REF!</definedName>
    <definedName name="z___Hang_muc_5">#REF!</definedName>
    <definedName name="Z_9A428CE1_B4D9_11D0_A8AA_0000C071AEE7_.wvu.Cols" localSheetId="0" hidden="1">#REF!,#REF!</definedName>
    <definedName name="Z_9A428CE1_B4D9_11D0_A8AA_0000C071AEE7_.wvu.Cols" hidden="1">#REF!,#REF!</definedName>
    <definedName name="Z_9A428CE1_B4D9_11D0_A8AA_0000C071AEE7_.wvu.PrintArea" localSheetId="0" hidden="1">#REF!</definedName>
    <definedName name="Z_9A428CE1_B4D9_11D0_A8AA_0000C071AEE7_.wvu.PrintArea" hidden="1">#REF!</definedName>
    <definedName name="Z_9A428CE1_B4D9_11D0_A8AA_0000C071AEE7_.wvu.Rows" localSheetId="0" hidden="1">#REF!,#REF!,#REF!,#REF!,#REF!,#REF!,#REF!,#REF!</definedName>
    <definedName name="Z_9A428CE1_B4D9_11D0_A8AA_0000C071AEE7_.wvu.Rows" hidden="1">#REF!,#REF!,#REF!,#REF!,#REF!,#REF!,#REF!,#REF!</definedName>
    <definedName name="Z_AE5C6502_0235_11D4_AE2A_080009061A5A_.wvu.PrintTitles" localSheetId="0" hidden="1">#REF!</definedName>
    <definedName name="Z_AE5C6502_0235_11D4_AE2A_080009061A5A_.wvu.PrintTitles" hidden="1">#REF!</definedName>
    <definedName name="Z_BAA28561_1CF7_11D4_B09F_0050DA8A5AC7_.wvu.PrintTitles" localSheetId="0" hidden="1">#REF!</definedName>
    <definedName name="Z_BAA28561_1CF7_11D4_B09F_0050DA8A5AC7_.wvu.PrintTitles" hidden="1">#REF!</definedName>
    <definedName name="Z_C5F07B99_5B9B_4D7E_8E51_7715CFFC23CA_.wvu.Rows" localSheetId="0" hidden="1">#REF!,#REF!,#REF!,#REF!,#REF!,#REF!,#REF!,#REF!,#REF!,#REF!,#REF!,#REF!,#REF!,#REF!,#REF!,#REF!</definedName>
    <definedName name="Z_C5F07B99_5B9B_4D7E_8E51_7715CFFC23CA_.wvu.Rows" hidden="1">#REF!,#REF!,#REF!,#REF!,#REF!,#REF!,#REF!,#REF!,#REF!,#REF!,#REF!,#REF!,#REF!,#REF!,#REF!,#REF!</definedName>
    <definedName name="Z_DEE952E1_FD1C_11D4_ADB1_00D0B74E2E7F_.wvu.Rows" localSheetId="0">#REF!</definedName>
    <definedName name="Z_DEE952E1_FD1C_11D4_ADB1_00D0B74E2E7F_.wvu.Rows">#REF!</definedName>
    <definedName name="zain" localSheetId="0">#REF!</definedName>
    <definedName name="zain">#REF!</definedName>
    <definedName name="zb" localSheetId="0">#REF!</definedName>
    <definedName name="zb">#REF!</definedName>
    <definedName name="zdf" localSheetId="0" hidden="1">{#N/A,#N/A,FALSE,"sum";#N/A,#N/A,FALSE,"MARTV";#N/A,#N/A,FALSE,"APRTV"}</definedName>
    <definedName name="zdf" hidden="1">{#N/A,#N/A,FALSE,"sum";#N/A,#N/A,FALSE,"MARTV";#N/A,#N/A,FALSE,"APRTV"}</definedName>
    <definedName name="Zip">#REF!</definedName>
    <definedName name="ZLK" localSheetId="0">#REF!</definedName>
    <definedName name="ZLK">#REF!</definedName>
    <definedName name="zmye" localSheetId="0">#REF!</definedName>
    <definedName name="zmye">#REF!</definedName>
    <definedName name="ZONA" localSheetId="0">#REF!</definedName>
    <definedName name="ZONA">#REF!</definedName>
    <definedName name="Zone">"u"</definedName>
    <definedName name="zoning1" localSheetId="0">#REF!</definedName>
    <definedName name="zoning1">#REF!</definedName>
    <definedName name="zs" localSheetId="0">#REF!</definedName>
    <definedName name="zs">#REF!</definedName>
    <definedName name="ZXC" localSheetId="0">#REF!</definedName>
    <definedName name="ZXC">#REF!</definedName>
    <definedName name="ZXC_10" localSheetId="0">#REF!</definedName>
    <definedName name="ZXC_10">#REF!</definedName>
    <definedName name="ZXC_11" localSheetId="0">#REF!</definedName>
    <definedName name="ZXC_11">#REF!</definedName>
    <definedName name="ZXC_12" localSheetId="0">#REF!</definedName>
    <definedName name="ZXC_12">#REF!</definedName>
    <definedName name="ZXC_4" localSheetId="0">#REF!</definedName>
    <definedName name="ZXC_4">#REF!</definedName>
    <definedName name="ZXC_5" localSheetId="0">#REF!</definedName>
    <definedName name="ZXC_5">#REF!</definedName>
    <definedName name="ZXC_6" localSheetId="0">#REF!</definedName>
    <definedName name="ZXC_6">#REF!</definedName>
    <definedName name="ZXC_7" localSheetId="0">#REF!</definedName>
    <definedName name="ZXC_7">#REF!</definedName>
    <definedName name="ZXC_8" localSheetId="0">#REF!</definedName>
    <definedName name="ZXC_8">#REF!</definedName>
    <definedName name="ZXC_9" localSheetId="0">#REF!</definedName>
    <definedName name="ZXC_9">#REF!</definedName>
    <definedName name="zxy" localSheetId="0">#REF!</definedName>
    <definedName name="zxy">#REF!</definedName>
    <definedName name="zxZ" localSheetId="0">#REF!</definedName>
    <definedName name="zxZ">#REF!</definedName>
    <definedName name="zxzxzx" localSheetId="0" hidden="1">{#N/A,#N/A,FALSE,"Sheet1";#N/A,#N/A,FALSE,"Sheet2"}</definedName>
    <definedName name="zxzxzx" hidden="1">{#N/A,#N/A,FALSE,"Sheet1";#N/A,#N/A,FALSE,"Sheet2"}</definedName>
    <definedName name="ZYX" localSheetId="0">#REF!</definedName>
    <definedName name="ZYX">#REF!</definedName>
    <definedName name="zz" localSheetId="0" hidden="1">#REF!</definedName>
    <definedName name="zz" hidden="1">#REF!</definedName>
    <definedName name="zzq" localSheetId="0">#REF!</definedName>
    <definedName name="zzq">#REF!</definedName>
    <definedName name="ZZX人员基本资料" localSheetId="0">#REF!</definedName>
    <definedName name="ZZX人员基本资料">#REF!</definedName>
    <definedName name="ZZZ" localSheetId="0">#REF!</definedName>
    <definedName name="ZZZ">#REF!</definedName>
    <definedName name="レート表3" localSheetId="0">#REF!</definedName>
    <definedName name="レート表3">#REF!</definedName>
    <definedName name="가격">"#N/A"</definedName>
    <definedName name="가람상사">"#N/A"</definedName>
    <definedName name="근속수당">"#N/A"</definedName>
    <definedName name="급여">"#N/A"</definedName>
    <definedName name="기본급">"#N/A"</definedName>
    <definedName name="기수천안">"#N/A"</definedName>
    <definedName name="끝">"#N/A"</definedName>
    <definedName name="ㄴㄴ">"#N/A"</definedName>
    <definedName name="농협">"#N/A"</definedName>
    <definedName name="리얼">"#N/A"</definedName>
    <definedName name="ㅁㅁ">"#N/A"</definedName>
    <definedName name="ㅁㅇㄴ">2</definedName>
    <definedName name="목">"#N/A"</definedName>
    <definedName name="박지혜">"#N/A"</definedName>
    <definedName name="범위">"#N/A"</definedName>
    <definedName name="생리수당">"#N/A"</definedName>
    <definedName name="손익95">"#N/A"</definedName>
    <definedName name="시간외수당">"#N/A"</definedName>
    <definedName name="시급">"#N/A"</definedName>
    <definedName name="식대보조">"#N/A"</definedName>
    <definedName name="신업태지점">"#N/A"</definedName>
    <definedName name="신호봉">"#N/A"</definedName>
    <definedName name="월급여">"#N/A"</definedName>
    <definedName name="월차수당">"#N/A"</definedName>
    <definedName name="인사">"#N/A"</definedName>
    <definedName name="인사자료">"#N/A"</definedName>
    <definedName name="인원">"#N/A"</definedName>
    <definedName name="일보">"#N/A"</definedName>
    <definedName name="일보가">"#N/A"</definedName>
    <definedName name="일보가.1">"#N/A"</definedName>
    <definedName name="일자">"#N/A"</definedName>
    <definedName name="일자가">"#N/A"</definedName>
    <definedName name="임">"#N/A"</definedName>
    <definedName name="전" localSheetId="0">#REF!</definedName>
    <definedName name="전">#REF!</definedName>
    <definedName name="정">"#N/A"</definedName>
    <definedName name="조정손익95">"#N/A"</definedName>
    <definedName name="조정수당">"#N/A"</definedName>
    <definedName name="주택사업본부" localSheetId="0">#REF!</definedName>
    <definedName name="주택사업본부">#REF!</definedName>
    <definedName name="지점">"#N/A"</definedName>
    <definedName name="지점유통별">"#N/A"</definedName>
    <definedName name="직무수당">"#N/A"</definedName>
    <definedName name="직책수당">"#N/A"</definedName>
    <definedName name="진">"#N/A"</definedName>
    <definedName name="철구사업본부" localSheetId="0">#REF!</definedName>
    <definedName name="철구사업본부">#REF!</definedName>
    <definedName name="파트">"#N/A"</definedName>
    <definedName name="효">"#N/A"</definedName>
    <definedName name="ㅠ">"#N/A"</definedName>
    <definedName name="上期" localSheetId="0" hidden="1">#REF!</definedName>
    <definedName name="上期" hidden="1">#REF!</definedName>
    <definedName name="上期2" localSheetId="0" hidden="1">#REF!</definedName>
    <definedName name="上期2" hidden="1">#REF!</definedName>
    <definedName name="上海" localSheetId="0">#REF!</definedName>
    <definedName name="上海">#REF!</definedName>
    <definedName name="与去年分析3" localSheetId="0">#REF!</definedName>
    <definedName name="与去年分析3">#REF!</definedName>
    <definedName name="与预算分析1" localSheetId="0">#REF!</definedName>
    <definedName name="与预算分析1">#REF!</definedName>
    <definedName name="个雪米饼" localSheetId="0">#REF!</definedName>
    <definedName name="个雪米饼">#REF!</definedName>
    <definedName name="个雪米饼_10" localSheetId="0">#REF!</definedName>
    <definedName name="个雪米饼_10">#REF!</definedName>
    <definedName name="个雪米饼_11" localSheetId="0">#REF!</definedName>
    <definedName name="个雪米饼_11">#REF!</definedName>
    <definedName name="个香米饼" localSheetId="0">#REF!</definedName>
    <definedName name="个香米饼">#REF!</definedName>
    <definedName name="个香米饼_10" localSheetId="0">#REF!</definedName>
    <definedName name="个香米饼_10">#REF!</definedName>
    <definedName name="个香米饼_11" localSheetId="0">#REF!</definedName>
    <definedName name="个香米饼_11">#REF!</definedName>
    <definedName name="中" localSheetId="0">#REF!</definedName>
    <definedName name="中">#REF!</definedName>
    <definedName name="为什么" localSheetId="0">#REF!</definedName>
    <definedName name="为什么">#REF!</definedName>
    <definedName name="二." localSheetId="0">#REF!</definedName>
    <definedName name="二.">#REF!</definedName>
    <definedName name="亞團成本" localSheetId="0">#REF!</definedName>
    <definedName name="亞團成本">#REF!</definedName>
    <definedName name="亞團量" localSheetId="0">#REF!</definedName>
    <definedName name="亞團量">#REF!</definedName>
    <definedName name="亞團額" localSheetId="0">#REF!</definedName>
    <definedName name="亞團額">#REF!</definedName>
    <definedName name="亞學量" localSheetId="0">#REF!</definedName>
    <definedName name="亞學量">#REF!</definedName>
    <definedName name="亞學額" localSheetId="0">#REF!</definedName>
    <definedName name="亞學額">#REF!</definedName>
    <definedName name="亞實利益" localSheetId="0">#REF!</definedName>
    <definedName name="亞實利益">#REF!</definedName>
    <definedName name="亞實成本" localSheetId="0">#REF!</definedName>
    <definedName name="亞實成本">#REF!</definedName>
    <definedName name="亞實淨額" localSheetId="0">#REF!</definedName>
    <definedName name="亞實淨額">#REF!</definedName>
    <definedName name="亞實費用" localSheetId="0">#REF!</definedName>
    <definedName name="亞實費用">#REF!</definedName>
    <definedName name="亞實量" localSheetId="0">#REF!</definedName>
    <definedName name="亞實量">#REF!</definedName>
    <definedName name="亞市量" localSheetId="0">#REF!</definedName>
    <definedName name="亞市量">#REF!</definedName>
    <definedName name="亞市額" localSheetId="0">#REF!</definedName>
    <definedName name="亞市額">#REF!</definedName>
    <definedName name="亞當價" localSheetId="0">#REF!</definedName>
    <definedName name="亞當價">#REF!</definedName>
    <definedName name="亞當成本" localSheetId="0">#REF!</definedName>
    <definedName name="亞當成本">#REF!</definedName>
    <definedName name="亞當量" localSheetId="0">#REF!</definedName>
    <definedName name="亞當量">#REF!</definedName>
    <definedName name="亞經量" localSheetId="0">#REF!</definedName>
    <definedName name="亞經量">#REF!</definedName>
    <definedName name="亞經額" localSheetId="0">#REF!</definedName>
    <definedName name="亞經額">#REF!</definedName>
    <definedName name="亞軍量" localSheetId="0">#REF!</definedName>
    <definedName name="亞軍量">#REF!</definedName>
    <definedName name="亞軍額" localSheetId="0">#REF!</definedName>
    <definedName name="亞軍額">#REF!</definedName>
    <definedName name="亞預利益" localSheetId="0">#REF!</definedName>
    <definedName name="亞預利益">#REF!</definedName>
    <definedName name="亞預成本" localSheetId="0">#REF!</definedName>
    <definedName name="亞預成本">#REF!</definedName>
    <definedName name="亞預淨額" localSheetId="0">#REF!</definedName>
    <definedName name="亞預淨額">#REF!</definedName>
    <definedName name="亞預費用" localSheetId="0">#REF!</definedName>
    <definedName name="亞預費用">#REF!</definedName>
    <definedName name="亞預量" localSheetId="0">#REF!</definedName>
    <definedName name="亞預量">#REF!</definedName>
    <definedName name="产品别" localSheetId="0">#REF!</definedName>
    <definedName name="产品别">#REF!</definedName>
    <definedName name="产品别损益" localSheetId="0">#REF!</definedName>
    <definedName name="产品别损益">#REF!</definedName>
    <definedName name="产销量值表" localSheetId="0">#REF!</definedName>
    <definedName name="产销量值表">#REF!</definedName>
    <definedName name="優團成本" localSheetId="0">#REF!</definedName>
    <definedName name="優團成本">#REF!</definedName>
    <definedName name="優團量" localSheetId="0">#REF!</definedName>
    <definedName name="優團量">#REF!</definedName>
    <definedName name="優團額" localSheetId="0">#REF!</definedName>
    <definedName name="優團額">#REF!</definedName>
    <definedName name="優學成本" localSheetId="0">#REF!</definedName>
    <definedName name="優學成本">#REF!</definedName>
    <definedName name="優學量" localSheetId="0">#REF!</definedName>
    <definedName name="優學量">#REF!</definedName>
    <definedName name="優學額" localSheetId="0">#REF!</definedName>
    <definedName name="優學額">#REF!</definedName>
    <definedName name="優實利益" localSheetId="0">#REF!</definedName>
    <definedName name="優實利益">#REF!</definedName>
    <definedName name="優實成本" localSheetId="0">#REF!</definedName>
    <definedName name="優實成本">#REF!</definedName>
    <definedName name="優實淨額" localSheetId="0">#REF!</definedName>
    <definedName name="優實淨額">#REF!</definedName>
    <definedName name="優實費用" localSheetId="0">#REF!</definedName>
    <definedName name="優實費用">#REF!</definedName>
    <definedName name="優實量" localSheetId="0">#REF!</definedName>
    <definedName name="優實量">#REF!</definedName>
    <definedName name="優市成本" localSheetId="0">#REF!</definedName>
    <definedName name="優市成本">#REF!</definedName>
    <definedName name="優市量" localSheetId="0">#REF!</definedName>
    <definedName name="優市量">#REF!</definedName>
    <definedName name="優市額" localSheetId="0">#REF!</definedName>
    <definedName name="優市額">#REF!</definedName>
    <definedName name="優格價" localSheetId="0">#REF!</definedName>
    <definedName name="優格價">#REF!</definedName>
    <definedName name="優格成本" localSheetId="0">#REF!</definedName>
    <definedName name="優格成本">#REF!</definedName>
    <definedName name="優格量" localSheetId="0">#REF!</definedName>
    <definedName name="優格量">#REF!</definedName>
    <definedName name="優經成本" localSheetId="0">#REF!</definedName>
    <definedName name="優經成本">#REF!</definedName>
    <definedName name="優經量" localSheetId="0">#REF!</definedName>
    <definedName name="優經量">#REF!</definedName>
    <definedName name="優經額" localSheetId="0">#REF!</definedName>
    <definedName name="優經額">#REF!</definedName>
    <definedName name="優軍成本" localSheetId="0">#REF!</definedName>
    <definedName name="優軍成本">#REF!</definedName>
    <definedName name="優軍量" localSheetId="0">#REF!</definedName>
    <definedName name="優軍量">#REF!</definedName>
    <definedName name="優軍額" localSheetId="0">#REF!</definedName>
    <definedName name="優軍額">#REF!</definedName>
    <definedName name="優酪乳價" localSheetId="0">#REF!</definedName>
    <definedName name="優酪乳價">#REF!</definedName>
    <definedName name="優酪乳量" localSheetId="0">#REF!</definedName>
    <definedName name="優酪乳量">#REF!</definedName>
    <definedName name="優酪成本" localSheetId="0">#REF!</definedName>
    <definedName name="優酪成本">#REF!</definedName>
    <definedName name="優量合" localSheetId="0">#REF!</definedName>
    <definedName name="優量合">#REF!</definedName>
    <definedName name="優預利益" localSheetId="0">#REF!</definedName>
    <definedName name="優預利益">#REF!</definedName>
    <definedName name="優預成本" localSheetId="0">#REF!</definedName>
    <definedName name="優預成本">#REF!</definedName>
    <definedName name="優預淨額" localSheetId="0">#REF!</definedName>
    <definedName name="優預淨額">#REF!</definedName>
    <definedName name="優預費用" localSheetId="0">#REF!</definedName>
    <definedName name="優預費用">#REF!</definedName>
    <definedName name="優預量" localSheetId="0">#REF!</definedName>
    <definedName name="優預量">#REF!</definedName>
    <definedName name="優額合" localSheetId="0">#REF!</definedName>
    <definedName name="優額合">#REF!</definedName>
    <definedName name="冰1" localSheetId="0">#REF!</definedName>
    <definedName name="冰1">#REF!</definedName>
    <definedName name="冰10" localSheetId="0">#REF!</definedName>
    <definedName name="冰10">#REF!</definedName>
    <definedName name="冰11" localSheetId="0">#REF!</definedName>
    <definedName name="冰11">#REF!</definedName>
    <definedName name="冰12" localSheetId="0">#REF!</definedName>
    <definedName name="冰12">#REF!</definedName>
    <definedName name="冰2" localSheetId="0">#REF!</definedName>
    <definedName name="冰2">#REF!</definedName>
    <definedName name="冰3" localSheetId="0">#REF!</definedName>
    <definedName name="冰3">#REF!</definedName>
    <definedName name="冰4" localSheetId="0">#REF!</definedName>
    <definedName name="冰4">#REF!</definedName>
    <definedName name="冰5" localSheetId="0">#REF!</definedName>
    <definedName name="冰5">#REF!</definedName>
    <definedName name="冰6" localSheetId="0">#REF!</definedName>
    <definedName name="冰6">#REF!</definedName>
    <definedName name="冰7" localSheetId="0">#REF!</definedName>
    <definedName name="冰7">#REF!</definedName>
    <definedName name="冰8" localSheetId="0">#REF!</definedName>
    <definedName name="冰8">#REF!</definedName>
    <definedName name="冰9" localSheetId="0">#REF!</definedName>
    <definedName name="冰9">#REF!</definedName>
    <definedName name="冰品價" localSheetId="0">#REF!</definedName>
    <definedName name="冰品價">#REF!</definedName>
    <definedName name="冰品實合" localSheetId="0">#REF!</definedName>
    <definedName name="冰品實合">#REF!</definedName>
    <definedName name="冰品成本" localSheetId="0">#REF!</definedName>
    <definedName name="冰品成本">#REF!</definedName>
    <definedName name="冰品量" localSheetId="0">#REF!</definedName>
    <definedName name="冰品量">#REF!</definedName>
    <definedName name="冰品預合" localSheetId="0">#REF!</definedName>
    <definedName name="冰品預合">#REF!</definedName>
    <definedName name="冰實利益" localSheetId="0">#REF!</definedName>
    <definedName name="冰實利益">#REF!</definedName>
    <definedName name="冰實合" localSheetId="0">#REF!</definedName>
    <definedName name="冰實合">#REF!</definedName>
    <definedName name="冰實成本" localSheetId="0">#REF!</definedName>
    <definedName name="冰實成本">#REF!</definedName>
    <definedName name="冰實淨額" localSheetId="0">#REF!</definedName>
    <definedName name="冰實淨額">#REF!</definedName>
    <definedName name="冰實累" localSheetId="0">#REF!</definedName>
    <definedName name="冰實累">#REF!</definedName>
    <definedName name="冰實費用" localSheetId="0">#REF!</definedName>
    <definedName name="冰實費用">#REF!</definedName>
    <definedName name="冰實量" localSheetId="0">#REF!</definedName>
    <definedName name="冰實量">#REF!</definedName>
    <definedName name="冰對.1" localSheetId="0">#REF!</definedName>
    <definedName name="冰對.1">#REF!</definedName>
    <definedName name="冰預利益" localSheetId="0">#REF!</definedName>
    <definedName name="冰預利益">#REF!</definedName>
    <definedName name="冰預合" localSheetId="0">#REF!</definedName>
    <definedName name="冰預合">#REF!</definedName>
    <definedName name="冰預成本" localSheetId="0">#REF!</definedName>
    <definedName name="冰預成本">#REF!</definedName>
    <definedName name="冰預淨額" localSheetId="0">#REF!</definedName>
    <definedName name="冰預淨額">#REF!</definedName>
    <definedName name="冰預費用" localSheetId="0">#REF!</definedName>
    <definedName name="冰預費用">#REF!</definedName>
    <definedName name="冰預量" localSheetId="0">#REF!</definedName>
    <definedName name="冰預量">#REF!</definedName>
    <definedName name="几" localSheetId="0">#REF!</definedName>
    <definedName name="几">#REF!</definedName>
    <definedName name="区域市场潜力分析" localSheetId="0">{"'毛利比较'!$A$4:$P$26"}</definedName>
    <definedName name="区域市场潜力分析">{"'毛利比较'!$A$4:$P$26"}</definedName>
    <definedName name="区域结构试算" localSheetId="0">{"'毛利比较'!$A$4:$P$26"}</definedName>
    <definedName name="区域结构试算">{"'毛利比较'!$A$4:$P$26"}</definedName>
    <definedName name="南CAN對.1" localSheetId="0">#REF!</definedName>
    <definedName name="南CAN對.1">#REF!</definedName>
    <definedName name="南冷對.1" localSheetId="0">#REF!</definedName>
    <definedName name="南冷對.1">#REF!</definedName>
    <definedName name="南洋實合" localSheetId="0">#REF!</definedName>
    <definedName name="南洋實合">#REF!</definedName>
    <definedName name="南洋預合" localSheetId="0">#REF!</definedName>
    <definedName name="南洋預合">#REF!</definedName>
    <definedName name="卜" localSheetId="0">#REF!</definedName>
    <definedName name="卜">#REF!</definedName>
    <definedName name="原料JLC" localSheetId="0">#REF!</definedName>
    <definedName name="原料JLC">#REF!</definedName>
    <definedName name="同样眼" localSheetId="0">#REF!</definedName>
    <definedName name="同样眼">#REF!</definedName>
    <definedName name="吕" localSheetId="0">#REF!</definedName>
    <definedName name="吕">#REF!</definedName>
    <definedName name="咔滋脆_" localSheetId="0">#REF!</definedName>
    <definedName name="咔滋脆_">#REF!</definedName>
    <definedName name="咔滋脆185_11" localSheetId="0">#REF!</definedName>
    <definedName name="咔滋脆185_11">#REF!</definedName>
    <definedName name="咔滋脆225_11" localSheetId="0">#REF!</definedName>
    <definedName name="咔滋脆225_11">#REF!</definedName>
    <definedName name="品保" localSheetId="0">#REF!</definedName>
    <definedName name="品保">#REF!</definedName>
    <definedName name="品保3" localSheetId="0">#REF!</definedName>
    <definedName name="品保3">#REF!</definedName>
    <definedName name="品种_正大" localSheetId="0">#REF!</definedName>
    <definedName name="品种_正大">#REF!</definedName>
    <definedName name="品种_粉包_137" localSheetId="0">#REF!</definedName>
    <definedName name="品种_粉包_137">#REF!</definedName>
    <definedName name="品种_粉包_87" localSheetId="0">#REF!</definedName>
    <definedName name="品种_粉包_87">#REF!</definedName>
    <definedName name="品种_酱包_106" localSheetId="0">#REF!</definedName>
    <definedName name="品种_酱包_106">#REF!</definedName>
    <definedName name="品种_酱包_120" localSheetId="0">#REF!</definedName>
    <definedName name="品种_酱包_120">#REF!</definedName>
    <definedName name="品种_酱包_137" localSheetId="0">#REF!</definedName>
    <definedName name="品种_酱包_137">#REF!</definedName>
    <definedName name="品种损益" localSheetId="0">#REF!</definedName>
    <definedName name="品种损益">#REF!</definedName>
    <definedName name="品种毛利" localSheetId="0">#REF!</definedName>
    <definedName name="品种毛利">#REF!</definedName>
    <definedName name="啊啊" localSheetId="0">#REF!</definedName>
    <definedName name="啊啊">#REF!</definedName>
    <definedName name="單價" localSheetId="0">#REF!</definedName>
    <definedName name="單價">#REF!</definedName>
    <definedName name="国" localSheetId="0">#REF!</definedName>
    <definedName name="国">#REF!</definedName>
    <definedName name="土" localSheetId="0">#REF!</definedName>
    <definedName name="土">#REF!</definedName>
    <definedName name="土土" localSheetId="0">#REF!</definedName>
    <definedName name="土土">#REF!</definedName>
    <definedName name="在庫" localSheetId="0">#REF!</definedName>
    <definedName name="在庫">#REF!</definedName>
    <definedName name="夏1" localSheetId="0">#REF!</definedName>
    <definedName name="夏1">#REF!</definedName>
    <definedName name="夏10" localSheetId="0">#REF!</definedName>
    <definedName name="夏10">#REF!</definedName>
    <definedName name="夏11" localSheetId="0">#REF!</definedName>
    <definedName name="夏11">#REF!</definedName>
    <definedName name="夏12" localSheetId="0">#REF!</definedName>
    <definedName name="夏12">#REF!</definedName>
    <definedName name="夏2" localSheetId="0">#REF!</definedName>
    <definedName name="夏2">#REF!</definedName>
    <definedName name="夏3" localSheetId="0">#REF!</definedName>
    <definedName name="夏3">#REF!</definedName>
    <definedName name="夏4" localSheetId="0">#REF!</definedName>
    <definedName name="夏4">#REF!</definedName>
    <definedName name="夏5" localSheetId="0">#REF!</definedName>
    <definedName name="夏5">#REF!</definedName>
    <definedName name="夏6" localSheetId="0">#REF!</definedName>
    <definedName name="夏6">#REF!</definedName>
    <definedName name="夏7" localSheetId="0">#REF!</definedName>
    <definedName name="夏7">#REF!</definedName>
    <definedName name="夏8" localSheetId="0">#REF!</definedName>
    <definedName name="夏8">#REF!</definedName>
    <definedName name="夏9" localSheetId="0">#REF!</definedName>
    <definedName name="夏9">#REF!</definedName>
    <definedName name="夏團量" localSheetId="0">#REF!</definedName>
    <definedName name="夏團量">#REF!</definedName>
    <definedName name="夏娃價" localSheetId="0">#REF!</definedName>
    <definedName name="夏娃價">#REF!</definedName>
    <definedName name="夏娃實合" localSheetId="0">#REF!</definedName>
    <definedName name="夏娃實合">#REF!</definedName>
    <definedName name="夏娃成本" localSheetId="0">#REF!</definedName>
    <definedName name="夏娃成本">#REF!</definedName>
    <definedName name="夏娃量" localSheetId="0">#REF!</definedName>
    <definedName name="夏娃量">#REF!</definedName>
    <definedName name="夏娃預合" localSheetId="0">#REF!</definedName>
    <definedName name="夏娃預合">#REF!</definedName>
    <definedName name="夏學量" localSheetId="0">#REF!</definedName>
    <definedName name="夏學量">#REF!</definedName>
    <definedName name="夏實利益" localSheetId="0">#REF!</definedName>
    <definedName name="夏實利益">#REF!</definedName>
    <definedName name="夏實合" localSheetId="0">#REF!</definedName>
    <definedName name="夏實合">#REF!</definedName>
    <definedName name="夏實成本" localSheetId="0">#REF!</definedName>
    <definedName name="夏實成本">#REF!</definedName>
    <definedName name="夏實淨額" localSheetId="0">#REF!</definedName>
    <definedName name="夏實淨額">#REF!</definedName>
    <definedName name="夏實累" localSheetId="0">#REF!</definedName>
    <definedName name="夏實累">#REF!</definedName>
    <definedName name="夏實費用" localSheetId="0">#REF!</definedName>
    <definedName name="夏實費用">#REF!</definedName>
    <definedName name="夏實量" localSheetId="0">#REF!</definedName>
    <definedName name="夏實量">#REF!</definedName>
    <definedName name="夏對.1" localSheetId="0">#REF!</definedName>
    <definedName name="夏對.1">#REF!</definedName>
    <definedName name="夏市量" localSheetId="0">#REF!</definedName>
    <definedName name="夏市量">#REF!</definedName>
    <definedName name="夏經量" localSheetId="0">#REF!</definedName>
    <definedName name="夏經量">#REF!</definedName>
    <definedName name="夏軍量" localSheetId="0">#REF!</definedName>
    <definedName name="夏軍量">#REF!</definedName>
    <definedName name="夏軍額" localSheetId="0">#REF!</definedName>
    <definedName name="夏軍額">#REF!</definedName>
    <definedName name="夏預利益" localSheetId="0">#REF!</definedName>
    <definedName name="夏預利益">#REF!</definedName>
    <definedName name="夏預合" localSheetId="0">#REF!</definedName>
    <definedName name="夏預合">#REF!</definedName>
    <definedName name="夏預成本" localSheetId="0">#REF!</definedName>
    <definedName name="夏預成本">#REF!</definedName>
    <definedName name="夏預淨額" localSheetId="0">#REF!</definedName>
    <definedName name="夏預淨額">#REF!</definedName>
    <definedName name="夏預費用" localSheetId="0">#REF!</definedName>
    <definedName name="夏預費用">#REF!</definedName>
    <definedName name="夏預量" localSheetId="0">#REF!</definedName>
    <definedName name="夏預量">#REF!</definedName>
    <definedName name="外膜_290" localSheetId="0">#REF!</definedName>
    <definedName name="外膜_290">#REF!</definedName>
    <definedName name="外膜290_10" localSheetId="0">#REF!</definedName>
    <definedName name="外膜290_10">#REF!</definedName>
    <definedName name="外膜290_11" localSheetId="0">#REF!</definedName>
    <definedName name="外膜290_11">#REF!</definedName>
    <definedName name="外袋370_10" localSheetId="0">#REF!</definedName>
    <definedName name="外袋370_10">#REF!</definedName>
    <definedName name="外袋370_11" localSheetId="0">#REF!</definedName>
    <definedName name="外袋370_11">#REF!</definedName>
    <definedName name="多1" localSheetId="0">#REF!</definedName>
    <definedName name="多1">#REF!</definedName>
    <definedName name="多10" localSheetId="0">#REF!</definedName>
    <definedName name="多10">#REF!</definedName>
    <definedName name="多11" localSheetId="0">#REF!</definedName>
    <definedName name="多11">#REF!</definedName>
    <definedName name="多12" localSheetId="0">#REF!</definedName>
    <definedName name="多12">#REF!</definedName>
    <definedName name="多2" localSheetId="0">#REF!</definedName>
    <definedName name="多2">#REF!</definedName>
    <definedName name="多3" localSheetId="0">#REF!</definedName>
    <definedName name="多3">#REF!</definedName>
    <definedName name="多4" localSheetId="0">#REF!</definedName>
    <definedName name="多4">#REF!</definedName>
    <definedName name="多5" localSheetId="0">#REF!</definedName>
    <definedName name="多5">#REF!</definedName>
    <definedName name="多6" localSheetId="0">#REF!</definedName>
    <definedName name="多6">#REF!</definedName>
    <definedName name="多7" localSheetId="0">#REF!</definedName>
    <definedName name="多7">#REF!</definedName>
    <definedName name="多8" localSheetId="0">#REF!</definedName>
    <definedName name="多8">#REF!</definedName>
    <definedName name="多9" localSheetId="0">#REF!</definedName>
    <definedName name="多9">#REF!</definedName>
    <definedName name="多團量" localSheetId="0">#REF!</definedName>
    <definedName name="多團量">#REF!</definedName>
    <definedName name="多團額" localSheetId="0">#REF!</definedName>
    <definedName name="多團額">#REF!</definedName>
    <definedName name="多學量" localSheetId="0">#REF!</definedName>
    <definedName name="多學量">#REF!</definedName>
    <definedName name="多學額" localSheetId="0">#REF!</definedName>
    <definedName name="多學額">#REF!</definedName>
    <definedName name="多實利益" localSheetId="0">#REF!</definedName>
    <definedName name="多實利益">#REF!</definedName>
    <definedName name="多實合" localSheetId="0">#REF!</definedName>
    <definedName name="多實合">#REF!</definedName>
    <definedName name="多實成本" localSheetId="0">#REF!</definedName>
    <definedName name="多實成本">#REF!</definedName>
    <definedName name="多實淨額" localSheetId="0">#REF!</definedName>
    <definedName name="多實淨額">#REF!</definedName>
    <definedName name="多實累" localSheetId="0">#REF!</definedName>
    <definedName name="多實累">#REF!</definedName>
    <definedName name="多實費用" localSheetId="0">#REF!</definedName>
    <definedName name="多實費用">#REF!</definedName>
    <definedName name="多實量" localSheetId="0">#REF!</definedName>
    <definedName name="多實量">#REF!</definedName>
    <definedName name="多對.1" localSheetId="0">#REF!</definedName>
    <definedName name="多對.1">#REF!</definedName>
    <definedName name="多市量" localSheetId="0">#REF!</definedName>
    <definedName name="多市量">#REF!</definedName>
    <definedName name="多市額" localSheetId="0">#REF!</definedName>
    <definedName name="多市額">#REF!</definedName>
    <definedName name="多經量" localSheetId="0">#REF!</definedName>
    <definedName name="多經量">#REF!</definedName>
    <definedName name="多經額" localSheetId="0">#REF!</definedName>
    <definedName name="多經額">#REF!</definedName>
    <definedName name="多軍量" localSheetId="0">#REF!</definedName>
    <definedName name="多軍量">#REF!</definedName>
    <definedName name="多軍額" localSheetId="0">#REF!</definedName>
    <definedName name="多軍額">#REF!</definedName>
    <definedName name="多預利益" localSheetId="0">#REF!</definedName>
    <definedName name="多預利益">#REF!</definedName>
    <definedName name="多預合" localSheetId="0">#REF!</definedName>
    <definedName name="多預合">#REF!</definedName>
    <definedName name="多預成本" localSheetId="0">#REF!</definedName>
    <definedName name="多預成本">#REF!</definedName>
    <definedName name="多預淨額" localSheetId="0">#REF!</definedName>
    <definedName name="多預淨額">#REF!</definedName>
    <definedName name="多預費用" localSheetId="0">#REF!</definedName>
    <definedName name="多預費用">#REF!</definedName>
    <definedName name="多預量" localSheetId="0">#REF!</definedName>
    <definedName name="多預量">#REF!</definedName>
    <definedName name="安放的" localSheetId="0">#REF!</definedName>
    <definedName name="安放的">#REF!</definedName>
    <definedName name="小" localSheetId="0">#REF!</definedName>
    <definedName name="小">#REF!</definedName>
    <definedName name="小干脆成本计算表" localSheetId="0">#REF!</definedName>
    <definedName name="小干脆成本计算表">#REF!</definedName>
    <definedName name="山头" localSheetId="0">#REF!</definedName>
    <definedName name="山头">#REF!</definedName>
    <definedName name="巧1" localSheetId="0">#REF!</definedName>
    <definedName name="巧1">#REF!</definedName>
    <definedName name="巧10" localSheetId="0">#REF!</definedName>
    <definedName name="巧10">#REF!</definedName>
    <definedName name="巧11" localSheetId="0">#REF!</definedName>
    <definedName name="巧11">#REF!</definedName>
    <definedName name="巧12" localSheetId="0">#REF!</definedName>
    <definedName name="巧12">#REF!</definedName>
    <definedName name="巧2" localSheetId="0">#REF!</definedName>
    <definedName name="巧2">#REF!</definedName>
    <definedName name="巧3" localSheetId="0">#REF!</definedName>
    <definedName name="巧3">#REF!</definedName>
    <definedName name="巧4" localSheetId="0">#REF!</definedName>
    <definedName name="巧4">#REF!</definedName>
    <definedName name="巧5" localSheetId="0">#REF!</definedName>
    <definedName name="巧5">#REF!</definedName>
    <definedName name="巧6" localSheetId="0">#REF!</definedName>
    <definedName name="巧6">#REF!</definedName>
    <definedName name="巧7" localSheetId="0">#REF!</definedName>
    <definedName name="巧7">#REF!</definedName>
    <definedName name="巧8" localSheetId="0">#REF!</definedName>
    <definedName name="巧8">#REF!</definedName>
    <definedName name="巧9" localSheetId="0">#REF!</definedName>
    <definedName name="巧9">#REF!</definedName>
    <definedName name="巧團量" localSheetId="0">#REF!</definedName>
    <definedName name="巧團量">#REF!</definedName>
    <definedName name="巧團額" localSheetId="0">#REF!</definedName>
    <definedName name="巧團額">#REF!</definedName>
    <definedName name="巧學量" localSheetId="0">#REF!</definedName>
    <definedName name="巧學量">#REF!</definedName>
    <definedName name="巧學額" localSheetId="0">#REF!</definedName>
    <definedName name="巧學額">#REF!</definedName>
    <definedName name="巧實利益" localSheetId="0">#REF!</definedName>
    <definedName name="巧實利益">#REF!</definedName>
    <definedName name="巧實合" localSheetId="0">#REF!</definedName>
    <definedName name="巧實合">#REF!</definedName>
    <definedName name="巧實成本" localSheetId="0">#REF!</definedName>
    <definedName name="巧實成本">#REF!</definedName>
    <definedName name="巧實淨額" localSheetId="0">#REF!</definedName>
    <definedName name="巧實淨額">#REF!</definedName>
    <definedName name="巧實累" localSheetId="0">#REF!</definedName>
    <definedName name="巧實累">#REF!</definedName>
    <definedName name="巧實費用" localSheetId="0">#REF!</definedName>
    <definedName name="巧實費用">#REF!</definedName>
    <definedName name="巧實量" localSheetId="0">#REF!</definedName>
    <definedName name="巧實量">#REF!</definedName>
    <definedName name="巧對.1" localSheetId="0">#REF!</definedName>
    <definedName name="巧對.1">#REF!</definedName>
    <definedName name="巧市量" localSheetId="0">#REF!</definedName>
    <definedName name="巧市量">#REF!</definedName>
    <definedName name="巧市額" localSheetId="0">#REF!</definedName>
    <definedName name="巧市額">#REF!</definedName>
    <definedName name="巧經量" localSheetId="0">#REF!</definedName>
    <definedName name="巧經量">#REF!</definedName>
    <definedName name="巧經額" localSheetId="0">#REF!</definedName>
    <definedName name="巧經額">#REF!</definedName>
    <definedName name="巧蜜實合" localSheetId="0">#REF!</definedName>
    <definedName name="巧蜜實合">#REF!</definedName>
    <definedName name="巧蜜預合" localSheetId="0">#REF!</definedName>
    <definedName name="巧蜜預合">#REF!</definedName>
    <definedName name="巧軍量" localSheetId="0">#REF!</definedName>
    <definedName name="巧軍量">#REF!</definedName>
    <definedName name="巧軍額" localSheetId="0">#REF!</definedName>
    <definedName name="巧軍額">#REF!</definedName>
    <definedName name="巧預利益" localSheetId="0">#REF!</definedName>
    <definedName name="巧預利益">#REF!</definedName>
    <definedName name="巧預合" localSheetId="0">#REF!</definedName>
    <definedName name="巧預合">#REF!</definedName>
    <definedName name="巧預成本" localSheetId="0">#REF!</definedName>
    <definedName name="巧預成本">#REF!</definedName>
    <definedName name="巧預淨額" localSheetId="0">#REF!</definedName>
    <definedName name="巧預淨額">#REF!</definedName>
    <definedName name="巧預費用" localSheetId="0">#REF!</definedName>
    <definedName name="巧預費用">#REF!</definedName>
    <definedName name="巧預量" localSheetId="0">#REF!</definedName>
    <definedName name="巧預量">#REF!</definedName>
    <definedName name="布丁價" localSheetId="0">#REF!</definedName>
    <definedName name="布丁價">#REF!</definedName>
    <definedName name="布丁成本" localSheetId="0">#REF!</definedName>
    <definedName name="布丁成本">#REF!</definedName>
    <definedName name="布丁量" localSheetId="0">#REF!</definedName>
    <definedName name="布丁量">#REF!</definedName>
    <definedName name="布團量" localSheetId="0">#REF!</definedName>
    <definedName name="布團量">#REF!</definedName>
    <definedName name="布團額" localSheetId="0">#REF!</definedName>
    <definedName name="布團額">#REF!</definedName>
    <definedName name="布學量" localSheetId="0">#REF!</definedName>
    <definedName name="布學量">#REF!</definedName>
    <definedName name="布學額" localSheetId="0">#REF!</definedName>
    <definedName name="布學額">#REF!</definedName>
    <definedName name="布實利益" localSheetId="0">#REF!</definedName>
    <definedName name="布實利益">#REF!</definedName>
    <definedName name="布實合" localSheetId="0">#REF!</definedName>
    <definedName name="布實合">#REF!</definedName>
    <definedName name="布實成本" localSheetId="0">#REF!</definedName>
    <definedName name="布實成本">#REF!</definedName>
    <definedName name="布實淨額" localSheetId="0">#REF!</definedName>
    <definedName name="布實淨額">#REF!</definedName>
    <definedName name="布實費用" localSheetId="0">#REF!</definedName>
    <definedName name="布實費用">#REF!</definedName>
    <definedName name="布實量" localSheetId="0">#REF!</definedName>
    <definedName name="布實量">#REF!</definedName>
    <definedName name="布市量" localSheetId="0">#REF!</definedName>
    <definedName name="布市量">#REF!</definedName>
    <definedName name="布市額" localSheetId="0">#REF!</definedName>
    <definedName name="布市額">#REF!</definedName>
    <definedName name="布經量" localSheetId="0">#REF!</definedName>
    <definedName name="布經量">#REF!</definedName>
    <definedName name="布經額" localSheetId="0">#REF!</definedName>
    <definedName name="布經額">#REF!</definedName>
    <definedName name="布軍量" localSheetId="0">#REF!</definedName>
    <definedName name="布軍量">#REF!</definedName>
    <definedName name="布軍額" localSheetId="0">#REF!</definedName>
    <definedName name="布軍額">#REF!</definedName>
    <definedName name="布預利益" localSheetId="0">#REF!</definedName>
    <definedName name="布預利益">#REF!</definedName>
    <definedName name="布預合" localSheetId="0">#REF!</definedName>
    <definedName name="布預合">#REF!</definedName>
    <definedName name="布預成本" localSheetId="0">#REF!</definedName>
    <definedName name="布預成本">#REF!</definedName>
    <definedName name="布預淨額" localSheetId="0">#REF!</definedName>
    <definedName name="布預淨額">#REF!</definedName>
    <definedName name="布預費用" localSheetId="0">#REF!</definedName>
    <definedName name="布預費用">#REF!</definedName>
    <definedName name="布預量" localSheetId="0">#REF!</definedName>
    <definedName name="布預量">#REF!</definedName>
    <definedName name="干脆" localSheetId="0">#REF!</definedName>
    <definedName name="干脆">#REF!</definedName>
    <definedName name="干脆袋220_10" localSheetId="0">#REF!</definedName>
    <definedName name="干脆袋220_10">#REF!</definedName>
    <definedName name="干脆面" localSheetId="0">#REF!</definedName>
    <definedName name="干脆面">#REF!</definedName>
    <definedName name="干脆面_10" localSheetId="0">#REF!</definedName>
    <definedName name="干脆面_10">#REF!</definedName>
    <definedName name="干脆面220_11" localSheetId="0">#REF!</definedName>
    <definedName name="干脆面220_11">#REF!</definedName>
    <definedName name="干脆面280_11" localSheetId="0">#REF!</definedName>
    <definedName name="干脆面280_11">#REF!</definedName>
    <definedName name="库存汇总表" localSheetId="0">#REF!</definedName>
    <definedName name="库存汇总表">#REF!</definedName>
    <definedName name="庫存成" localSheetId="0" hidden="1">#REF!</definedName>
    <definedName name="庫存成" hidden="1">#REF!</definedName>
    <definedName name="待摊分公司" localSheetId="0">#REF!</definedName>
    <definedName name="待摊分公司">#REF!</definedName>
    <definedName name="待摊汇总" localSheetId="0">#REF!</definedName>
    <definedName name="待摊汇总">#REF!</definedName>
    <definedName name="总表" localSheetId="0">#REF!</definedName>
    <definedName name="总表">#REF!</definedName>
    <definedName name="总表10" localSheetId="0">#REF!</definedName>
    <definedName name="总表10">#REF!</definedName>
    <definedName name="总表11" localSheetId="0">#REF!</definedName>
    <definedName name="总表11">#REF!</definedName>
    <definedName name="愛原額合" localSheetId="0">#REF!</definedName>
    <definedName name="愛原額合">#REF!</definedName>
    <definedName name="愛團量" localSheetId="0">#REF!</definedName>
    <definedName name="愛團量">#REF!</definedName>
    <definedName name="愛團額" localSheetId="0">#REF!</definedName>
    <definedName name="愛團額">#REF!</definedName>
    <definedName name="愛學量" localSheetId="0">#REF!</definedName>
    <definedName name="愛學量">#REF!</definedName>
    <definedName name="愛學額" localSheetId="0">#REF!</definedName>
    <definedName name="愛學額">#REF!</definedName>
    <definedName name="愛實利益" localSheetId="0">#REF!</definedName>
    <definedName name="愛實利益">#REF!</definedName>
    <definedName name="愛實成本" localSheetId="0">#REF!</definedName>
    <definedName name="愛實成本">#REF!</definedName>
    <definedName name="愛實淨額" localSheetId="0">#REF!</definedName>
    <definedName name="愛實淨額">#REF!</definedName>
    <definedName name="愛實費用" localSheetId="0">#REF!</definedName>
    <definedName name="愛實費用">#REF!</definedName>
    <definedName name="愛實量" localSheetId="0">#REF!</definedName>
    <definedName name="愛實量">#REF!</definedName>
    <definedName name="愛市量" localSheetId="0">#REF!</definedName>
    <definedName name="愛市量">#REF!</definedName>
    <definedName name="愛市額" localSheetId="0">#REF!</definedName>
    <definedName name="愛市額">#REF!</definedName>
    <definedName name="愛經成本" localSheetId="0">#REF!</definedName>
    <definedName name="愛經成本">#REF!</definedName>
    <definedName name="愛經量" localSheetId="0">#REF!</definedName>
    <definedName name="愛經量">#REF!</definedName>
    <definedName name="愛經額" localSheetId="0">#REF!</definedName>
    <definedName name="愛經額">#REF!</definedName>
    <definedName name="愛蜜成本" localSheetId="0">#REF!</definedName>
    <definedName name="愛蜜成本">#REF!</definedName>
    <definedName name="愛蜜麗價" localSheetId="0">#REF!</definedName>
    <definedName name="愛蜜麗價">#REF!</definedName>
    <definedName name="愛蜜麗量" localSheetId="0">#REF!</definedName>
    <definedName name="愛蜜麗量">#REF!</definedName>
    <definedName name="愛軍量" localSheetId="0">#REF!</definedName>
    <definedName name="愛軍量">#REF!</definedName>
    <definedName name="愛軍額" localSheetId="0">#REF!</definedName>
    <definedName name="愛軍額">#REF!</definedName>
    <definedName name="愛量合" localSheetId="0">#REF!</definedName>
    <definedName name="愛量合">#REF!</definedName>
    <definedName name="愛預利益" localSheetId="0">#REF!</definedName>
    <definedName name="愛預利益">#REF!</definedName>
    <definedName name="愛預成本" localSheetId="0">#REF!</definedName>
    <definedName name="愛預成本">#REF!</definedName>
    <definedName name="愛預淨額" localSheetId="0">#REF!</definedName>
    <definedName name="愛預淨額">#REF!</definedName>
    <definedName name="愛預費用" localSheetId="0">#REF!</definedName>
    <definedName name="愛預費用">#REF!</definedName>
    <definedName name="愛預量" localSheetId="0">#REF!</definedName>
    <definedName name="愛預量">#REF!</definedName>
    <definedName name="成本" localSheetId="0">#REF!</definedName>
    <definedName name="成本">#REF!</definedName>
    <definedName name="成本差" localSheetId="0" hidden="1">#REF!</definedName>
    <definedName name="成本差" hidden="1">#REF!</definedName>
    <definedName name="挂面190_11" localSheetId="0">#REF!</definedName>
    <definedName name="挂面190_11">#REF!</definedName>
    <definedName name="挂面190_12" localSheetId="0">#REF!</definedName>
    <definedName name="挂面190_12">#REF!</definedName>
    <definedName name="挂面265_11" localSheetId="0">#REF!</definedName>
    <definedName name="挂面265_11">#REF!</definedName>
    <definedName name="挂面290_11" localSheetId="0">#REF!</definedName>
    <definedName name="挂面290_11">#REF!</definedName>
    <definedName name="挂面340_11" localSheetId="0">#REF!</definedName>
    <definedName name="挂面340_11">#REF!</definedName>
    <definedName name="挂面袋190_10" localSheetId="0">#REF!</definedName>
    <definedName name="挂面袋190_10">#REF!</definedName>
    <definedName name="挂面袋220_11" localSheetId="0">#REF!</definedName>
    <definedName name="挂面袋220_11">#REF!</definedName>
    <definedName name="挂面袋265_10" localSheetId="0">#REF!</definedName>
    <definedName name="挂面袋265_10">#REF!</definedName>
    <definedName name="挂面袋340_10" localSheetId="0">#REF!</definedName>
    <definedName name="挂面袋340_10">#REF!</definedName>
    <definedName name="指標" localSheetId="0">#REF!</definedName>
    <definedName name="指標">#REF!</definedName>
    <definedName name="推广计划" localSheetId="0">#REF!</definedName>
    <definedName name="推广计划">#REF!</definedName>
    <definedName name="新" localSheetId="0">#REF!</definedName>
    <definedName name="新">#REF!</definedName>
    <definedName name="新1" localSheetId="0">#REF!</definedName>
    <definedName name="新1">#REF!</definedName>
    <definedName name="新3" localSheetId="0">#REF!</definedName>
    <definedName name="新3">#REF!</definedName>
    <definedName name="新表" localSheetId="0">#REF!</definedName>
    <definedName name="新表">#REF!</definedName>
    <definedName name="是" localSheetId="0">{"'毛利比较'!$A$4:$P$26"}</definedName>
    <definedName name="是">{"'毛利比较'!$A$4:$P$26"}</definedName>
    <definedName name="有" localSheetId="0">#REF!</definedName>
    <definedName name="有">#REF!</definedName>
    <definedName name="朱" localSheetId="0">#REF!</definedName>
    <definedName name="朱">#REF!</definedName>
    <definedName name="杜" localSheetId="0">#REF!</definedName>
    <definedName name="杜">#REF!</definedName>
    <definedName name="果1023" localSheetId="0">#REF!</definedName>
    <definedName name="果1023">#REF!</definedName>
    <definedName name="枯" localSheetId="0" hidden="1">#REF!</definedName>
    <definedName name="枯" hidden="1">#REF!</definedName>
    <definedName name="椰實利益" localSheetId="0">#REF!</definedName>
    <definedName name="椰實利益">#REF!</definedName>
    <definedName name="椰實成本" localSheetId="0">#REF!</definedName>
    <definedName name="椰實成本">#REF!</definedName>
    <definedName name="椰實淨額" localSheetId="0">#REF!</definedName>
    <definedName name="椰實淨額">#REF!</definedName>
    <definedName name="椰實費用" localSheetId="0">#REF!</definedName>
    <definedName name="椰實費用">#REF!</definedName>
    <definedName name="椰實量" localSheetId="0">#REF!</definedName>
    <definedName name="椰實量">#REF!</definedName>
    <definedName name="椰對.1" localSheetId="0">#REF!</definedName>
    <definedName name="椰對.1">#REF!</definedName>
    <definedName name="椰纖實合" localSheetId="0">#REF!</definedName>
    <definedName name="椰纖實合">#REF!</definedName>
    <definedName name="椰纖預合" localSheetId="0">#REF!</definedName>
    <definedName name="椰纖預合">#REF!</definedName>
    <definedName name="椰預利益" localSheetId="0">#REF!</definedName>
    <definedName name="椰預利益">#REF!</definedName>
    <definedName name="椰預成本" localSheetId="0">#REF!</definedName>
    <definedName name="椰預成本">#REF!</definedName>
    <definedName name="椰預淨額" localSheetId="0">#REF!</definedName>
    <definedName name="椰預淨額">#REF!</definedName>
    <definedName name="椰預費用" localSheetId="0">#REF!</definedName>
    <definedName name="椰預費用">#REF!</definedName>
    <definedName name="椰預量" localSheetId="0">#REF!</definedName>
    <definedName name="椰預量">#REF!</definedName>
    <definedName name="機台_查詢" localSheetId="0">#REF!</definedName>
    <definedName name="機台_查詢">#REF!</definedName>
    <definedName name="機台_查詢_查詢" localSheetId="0">#REF!</definedName>
    <definedName name="機台_查詢_查詢">#REF!</definedName>
    <definedName name="活1" localSheetId="0">#REF!</definedName>
    <definedName name="活1">#REF!</definedName>
    <definedName name="活10" localSheetId="0">#REF!</definedName>
    <definedName name="活10">#REF!</definedName>
    <definedName name="活11" localSheetId="0">#REF!</definedName>
    <definedName name="活11">#REF!</definedName>
    <definedName name="活12" localSheetId="0">#REF!</definedName>
    <definedName name="活12">#REF!</definedName>
    <definedName name="活2" localSheetId="0">#REF!</definedName>
    <definedName name="活2">#REF!</definedName>
    <definedName name="活3" localSheetId="0">#REF!</definedName>
    <definedName name="活3">#REF!</definedName>
    <definedName name="活4" localSheetId="0">#REF!</definedName>
    <definedName name="活4">#REF!</definedName>
    <definedName name="活5" localSheetId="0">#REF!</definedName>
    <definedName name="活5">#REF!</definedName>
    <definedName name="活6" localSheetId="0">#REF!</definedName>
    <definedName name="活6">#REF!</definedName>
    <definedName name="活7" localSheetId="0">#REF!</definedName>
    <definedName name="活7">#REF!</definedName>
    <definedName name="活8" localSheetId="0">#REF!</definedName>
    <definedName name="活8">#REF!</definedName>
    <definedName name="活9" localSheetId="0">#REF!</definedName>
    <definedName name="活9">#REF!</definedName>
    <definedName name="活價" localSheetId="0">#REF!</definedName>
    <definedName name="活價">#REF!</definedName>
    <definedName name="活动总结" localSheetId="0" hidden="1">#REF!</definedName>
    <definedName name="活动总结" hidden="1">#REF!</definedName>
    <definedName name="活动总结1" localSheetId="0">#REF!</definedName>
    <definedName name="活动总结1">#REF!</definedName>
    <definedName name="活團量" localSheetId="0">#REF!</definedName>
    <definedName name="活團量">#REF!</definedName>
    <definedName name="活團額" localSheetId="0">#REF!</definedName>
    <definedName name="活團額">#REF!</definedName>
    <definedName name="活學量" localSheetId="0">#REF!</definedName>
    <definedName name="活學量">#REF!</definedName>
    <definedName name="活學額" localSheetId="0">#REF!</definedName>
    <definedName name="活學額">#REF!</definedName>
    <definedName name="活實利益" localSheetId="0">#REF!</definedName>
    <definedName name="活實利益">#REF!</definedName>
    <definedName name="活實合" localSheetId="0">#REF!</definedName>
    <definedName name="活實合">#REF!</definedName>
    <definedName name="活實成本" localSheetId="0">#REF!</definedName>
    <definedName name="活實成本">#REF!</definedName>
    <definedName name="活實淨額" localSheetId="0">#REF!</definedName>
    <definedName name="活實淨額">#REF!</definedName>
    <definedName name="活實累" localSheetId="0">#REF!</definedName>
    <definedName name="活實累">#REF!</definedName>
    <definedName name="活實費用" localSheetId="0">#REF!</definedName>
    <definedName name="活實費用">#REF!</definedName>
    <definedName name="活實量" localSheetId="0">#REF!</definedName>
    <definedName name="活實量">#REF!</definedName>
    <definedName name="活市量" localSheetId="0">#REF!</definedName>
    <definedName name="活市量">#REF!</definedName>
    <definedName name="活市額" localSheetId="0">#REF!</definedName>
    <definedName name="活市額">#REF!</definedName>
    <definedName name="活成本" localSheetId="0">#REF!</definedName>
    <definedName name="活成本">#REF!</definedName>
    <definedName name="活經量" localSheetId="0">#REF!</definedName>
    <definedName name="活經量">#REF!</definedName>
    <definedName name="活經額" localSheetId="0">#REF!</definedName>
    <definedName name="活經額">#REF!</definedName>
    <definedName name="活軍量" localSheetId="0">#REF!</definedName>
    <definedName name="活軍量">#REF!</definedName>
    <definedName name="活軍額" localSheetId="0">#REF!</definedName>
    <definedName name="活軍額">#REF!</definedName>
    <definedName name="活量" localSheetId="0">#REF!</definedName>
    <definedName name="活量">#REF!</definedName>
    <definedName name="活預利益" localSheetId="0">#REF!</definedName>
    <definedName name="活預利益">#REF!</definedName>
    <definedName name="活預合" localSheetId="0">#REF!</definedName>
    <definedName name="活預合">#REF!</definedName>
    <definedName name="活預成本" localSheetId="0">#REF!</definedName>
    <definedName name="活預成本">#REF!</definedName>
    <definedName name="活預淨額" localSheetId="0">#REF!</definedName>
    <definedName name="活預淨額">#REF!</definedName>
    <definedName name="活預費用" localSheetId="0">#REF!</definedName>
    <definedName name="活預費用">#REF!</definedName>
    <definedName name="活預量" localSheetId="0">#REF!</definedName>
    <definedName name="活預量">#REF!</definedName>
    <definedName name="流量" localSheetId="0">#REF!</definedName>
    <definedName name="流量">#REF!</definedName>
    <definedName name="淨額差" localSheetId="0" hidden="1">#REF!</definedName>
    <definedName name="淨額差" hidden="1">#REF!</definedName>
    <definedName name="潘1" localSheetId="0">#REF!</definedName>
    <definedName name="潘1">#REF!</definedName>
    <definedName name="潘10" localSheetId="0">#REF!</definedName>
    <definedName name="潘10">#REF!</definedName>
    <definedName name="潘11" localSheetId="0">#REF!</definedName>
    <definedName name="潘11">#REF!</definedName>
    <definedName name="潘12" localSheetId="0">#REF!</definedName>
    <definedName name="潘12">#REF!</definedName>
    <definedName name="潘2" localSheetId="0">#REF!</definedName>
    <definedName name="潘2">#REF!</definedName>
    <definedName name="潘3" localSheetId="0">#REF!</definedName>
    <definedName name="潘3">#REF!</definedName>
    <definedName name="潘4" localSheetId="0">#REF!</definedName>
    <definedName name="潘4">#REF!</definedName>
    <definedName name="潘5" localSheetId="0">#REF!</definedName>
    <definedName name="潘5">#REF!</definedName>
    <definedName name="潘6" localSheetId="0">#REF!</definedName>
    <definedName name="潘6">#REF!</definedName>
    <definedName name="潘7" localSheetId="0">#REF!</definedName>
    <definedName name="潘7">#REF!</definedName>
    <definedName name="潘8" localSheetId="0">#REF!</definedName>
    <definedName name="潘8">#REF!</definedName>
    <definedName name="潘9" localSheetId="0">#REF!</definedName>
    <definedName name="潘9">#REF!</definedName>
    <definedName name="潘價" localSheetId="0">#REF!</definedName>
    <definedName name="潘價">#REF!</definedName>
    <definedName name="潘團本" localSheetId="0">#REF!</definedName>
    <definedName name="潘團本">#REF!</definedName>
    <definedName name="潘團量" localSheetId="0">#REF!</definedName>
    <definedName name="潘團量">#REF!</definedName>
    <definedName name="潘團額" localSheetId="0">#REF!</definedName>
    <definedName name="潘團額">#REF!</definedName>
    <definedName name="潘娜額合" localSheetId="0">#REF!</definedName>
    <definedName name="潘娜額合">#REF!</definedName>
    <definedName name="潘學本" localSheetId="0">#REF!</definedName>
    <definedName name="潘學本">#REF!</definedName>
    <definedName name="潘學量" localSheetId="0">#REF!</definedName>
    <definedName name="潘學量">#REF!</definedName>
    <definedName name="潘學額" localSheetId="0">#REF!</definedName>
    <definedName name="潘學額">#REF!</definedName>
    <definedName name="潘實利益" localSheetId="0">#REF!</definedName>
    <definedName name="潘實利益">#REF!</definedName>
    <definedName name="潘實成本" localSheetId="0">#REF!</definedName>
    <definedName name="潘實成本">#REF!</definedName>
    <definedName name="潘實淨額" localSheetId="0">#REF!</definedName>
    <definedName name="潘實淨額">#REF!</definedName>
    <definedName name="潘實累" localSheetId="0">#REF!</definedName>
    <definedName name="潘實累">#REF!</definedName>
    <definedName name="潘實費用" localSheetId="0">#REF!</definedName>
    <definedName name="潘實費用">#REF!</definedName>
    <definedName name="潘實量" localSheetId="0">#REF!</definedName>
    <definedName name="潘實量">#REF!</definedName>
    <definedName name="潘巧量合" localSheetId="0">#REF!</definedName>
    <definedName name="潘巧量合">#REF!</definedName>
    <definedName name="潘巧額合" localSheetId="0">#REF!</definedName>
    <definedName name="潘巧額合">#REF!</definedName>
    <definedName name="潘市本" localSheetId="0">#REF!</definedName>
    <definedName name="潘市本">#REF!</definedName>
    <definedName name="潘市量" localSheetId="0">#REF!</definedName>
    <definedName name="潘市量">#REF!</definedName>
    <definedName name="潘市額" localSheetId="0">#REF!</definedName>
    <definedName name="潘市額">#REF!</definedName>
    <definedName name="潘成本" localSheetId="0">#REF!</definedName>
    <definedName name="潘成本">#REF!</definedName>
    <definedName name="潘玉量合" localSheetId="0">#REF!</definedName>
    <definedName name="潘玉量合">#REF!</definedName>
    <definedName name="潘玉額合" localSheetId="0">#REF!</definedName>
    <definedName name="潘玉額合">#REF!</definedName>
    <definedName name="潘經本" localSheetId="0">#REF!</definedName>
    <definedName name="潘經本">#REF!</definedName>
    <definedName name="潘經量" localSheetId="0">#REF!</definedName>
    <definedName name="潘經量">#REF!</definedName>
    <definedName name="潘軍本" localSheetId="0">#REF!</definedName>
    <definedName name="潘軍本">#REF!</definedName>
    <definedName name="潘軍量" localSheetId="0">#REF!</definedName>
    <definedName name="潘軍量">#REF!</definedName>
    <definedName name="潘軍額" localSheetId="0">#REF!</definedName>
    <definedName name="潘軍額">#REF!</definedName>
    <definedName name="潘量" localSheetId="0">#REF!</definedName>
    <definedName name="潘量">#REF!</definedName>
    <definedName name="潘預利益" localSheetId="0">#REF!</definedName>
    <definedName name="潘預利益">#REF!</definedName>
    <definedName name="潘預合" localSheetId="0">#REF!</definedName>
    <definedName name="潘預合">#REF!</definedName>
    <definedName name="潘預成本" localSheetId="0">#REF!</definedName>
    <definedName name="潘預成本">#REF!</definedName>
    <definedName name="潘預淨額" localSheetId="0">#REF!</definedName>
    <definedName name="潘預淨額">#REF!</definedName>
    <definedName name="潘預費用" localSheetId="0">#REF!</definedName>
    <definedName name="潘預費用">#REF!</definedName>
    <definedName name="潘預量" localSheetId="0">#REF!</definedName>
    <definedName name="潘預量">#REF!</definedName>
    <definedName name="瀋經額" localSheetId="0">#REF!</definedName>
    <definedName name="瀋經額">#REF!</definedName>
    <definedName name="玉" localSheetId="0">#REF!</definedName>
    <definedName name="玉">#REF!</definedName>
    <definedName name="现我" localSheetId="0">#REF!</definedName>
    <definedName name="现我">#REF!</definedName>
    <definedName name="现金流量10" localSheetId="0">#REF!</definedName>
    <definedName name="现金流量10">#REF!</definedName>
    <definedName name="甜1" localSheetId="0">#REF!</definedName>
    <definedName name="甜1">#REF!</definedName>
    <definedName name="甜10" localSheetId="0">#REF!</definedName>
    <definedName name="甜10">#REF!</definedName>
    <definedName name="甜11" localSheetId="0">#REF!</definedName>
    <definedName name="甜11">#REF!</definedName>
    <definedName name="甜12" localSheetId="0">#REF!</definedName>
    <definedName name="甜12">#REF!</definedName>
    <definedName name="甜2" localSheetId="0">#REF!</definedName>
    <definedName name="甜2">#REF!</definedName>
    <definedName name="甜3" localSheetId="0">#REF!</definedName>
    <definedName name="甜3">#REF!</definedName>
    <definedName name="甜4" localSheetId="0">#REF!</definedName>
    <definedName name="甜4">#REF!</definedName>
    <definedName name="甜5" localSheetId="0">#REF!</definedName>
    <definedName name="甜5">#REF!</definedName>
    <definedName name="甜6" localSheetId="0">#REF!</definedName>
    <definedName name="甜6">#REF!</definedName>
    <definedName name="甜7" localSheetId="0">#REF!</definedName>
    <definedName name="甜7">#REF!</definedName>
    <definedName name="甜8" localSheetId="0">#REF!</definedName>
    <definedName name="甜8">#REF!</definedName>
    <definedName name="甜9" localSheetId="0">#REF!</definedName>
    <definedName name="甜9">#REF!</definedName>
    <definedName name="甜團成本" localSheetId="0">#REF!</definedName>
    <definedName name="甜團成本">#REF!</definedName>
    <definedName name="甜團量" localSheetId="0">#REF!</definedName>
    <definedName name="甜團量">#REF!</definedName>
    <definedName name="甜團額" localSheetId="0">#REF!</definedName>
    <definedName name="甜團額">#REF!</definedName>
    <definedName name="甜奇成本" localSheetId="0">#REF!</definedName>
    <definedName name="甜奇成本">#REF!</definedName>
    <definedName name="甜奇異量" localSheetId="0">#REF!</definedName>
    <definedName name="甜奇異量">#REF!</definedName>
    <definedName name="甜奇異額" localSheetId="0">#REF!</definedName>
    <definedName name="甜奇異額">#REF!</definedName>
    <definedName name="甜學成本" localSheetId="0">#REF!</definedName>
    <definedName name="甜學成本">#REF!</definedName>
    <definedName name="甜學量" localSheetId="0">#REF!</definedName>
    <definedName name="甜學量">#REF!</definedName>
    <definedName name="甜學額" localSheetId="0">#REF!</definedName>
    <definedName name="甜學額">#REF!</definedName>
    <definedName name="甜實利益">#N/A</definedName>
    <definedName name="甜實合" localSheetId="0">#REF!</definedName>
    <definedName name="甜實合">#REF!</definedName>
    <definedName name="甜實成本">#N/A</definedName>
    <definedName name="甜實淨額">#N/A</definedName>
    <definedName name="甜實累" localSheetId="0">#REF!</definedName>
    <definedName name="甜實累">#REF!</definedName>
    <definedName name="甜實費用">#N/A</definedName>
    <definedName name="甜實量">#N/A</definedName>
    <definedName name="甜對.1" localSheetId="0">#REF!</definedName>
    <definedName name="甜對.1">#REF!</definedName>
    <definedName name="甜市成本" localSheetId="0">#REF!</definedName>
    <definedName name="甜市成本">#REF!</definedName>
    <definedName name="甜市量" localSheetId="0">#REF!</definedName>
    <definedName name="甜市量">#REF!</definedName>
    <definedName name="甜市額" localSheetId="0">#REF!</definedName>
    <definedName name="甜市額">#REF!</definedName>
    <definedName name="甜心實合" localSheetId="0">#REF!</definedName>
    <definedName name="甜心實合">#REF!</definedName>
    <definedName name="甜心量合" localSheetId="0">#REF!</definedName>
    <definedName name="甜心量合">#REF!</definedName>
    <definedName name="甜心預合" localSheetId="0">#REF!</definedName>
    <definedName name="甜心預合">#REF!</definedName>
    <definedName name="甜心額合" localSheetId="0">#REF!</definedName>
    <definedName name="甜心額合">#REF!</definedName>
    <definedName name="甜橘子量" localSheetId="0">#REF!</definedName>
    <definedName name="甜橘子量">#REF!</definedName>
    <definedName name="甜橘子額" localSheetId="0">#REF!</definedName>
    <definedName name="甜橘子額">#REF!</definedName>
    <definedName name="甜橘成本" localSheetId="0">#REF!</definedName>
    <definedName name="甜橘成本">#REF!</definedName>
    <definedName name="甜經成本" localSheetId="0">#REF!</definedName>
    <definedName name="甜經成本">#REF!</definedName>
    <definedName name="甜經量" localSheetId="0">#REF!</definedName>
    <definedName name="甜經量">#REF!</definedName>
    <definedName name="甜經額" localSheetId="0">#REF!</definedName>
    <definedName name="甜經額">#REF!</definedName>
    <definedName name="甜軍成本" localSheetId="0">#REF!</definedName>
    <definedName name="甜軍成本">#REF!</definedName>
    <definedName name="甜軍量" localSheetId="0">#REF!</definedName>
    <definedName name="甜軍量">#REF!</definedName>
    <definedName name="甜軍額" localSheetId="0">#REF!</definedName>
    <definedName name="甜軍額">#REF!</definedName>
    <definedName name="甜預利益">#N/A</definedName>
    <definedName name="甜預合" localSheetId="0">#REF!</definedName>
    <definedName name="甜預合">#REF!</definedName>
    <definedName name="甜預成本">#N/A</definedName>
    <definedName name="甜預淨額">#N/A</definedName>
    <definedName name="甜預費用">#N/A</definedName>
    <definedName name="甜預量">#N/A</definedName>
    <definedName name="甜鳳成本" localSheetId="0">#REF!</definedName>
    <definedName name="甜鳳成本">#REF!</definedName>
    <definedName name="甜鳳梨量" localSheetId="0">#REF!</definedName>
    <definedName name="甜鳳梨量">#REF!</definedName>
    <definedName name="甜鳳梨額" localSheetId="0">#REF!</definedName>
    <definedName name="甜鳳梨額">#REF!</definedName>
    <definedName name="男" localSheetId="0">#REF!</definedName>
    <definedName name="男">#REF!</definedName>
    <definedName name="碗價" localSheetId="0">#REF!</definedName>
    <definedName name="碗價">#REF!</definedName>
    <definedName name="碗團本" localSheetId="0">#REF!</definedName>
    <definedName name="碗團本">#REF!</definedName>
    <definedName name="碗團量" localSheetId="0">#REF!</definedName>
    <definedName name="碗團量">#REF!</definedName>
    <definedName name="碗團額" localSheetId="0">#REF!</definedName>
    <definedName name="碗團額">#REF!</definedName>
    <definedName name="碗學本" localSheetId="0">#REF!</definedName>
    <definedName name="碗學本">#REF!</definedName>
    <definedName name="碗學量" localSheetId="0">#REF!</definedName>
    <definedName name="碗學量">#REF!</definedName>
    <definedName name="碗學額" localSheetId="0">#REF!</definedName>
    <definedName name="碗學額">#REF!</definedName>
    <definedName name="碗實利益" localSheetId="0">#REF!</definedName>
    <definedName name="碗實利益">#REF!</definedName>
    <definedName name="碗實合" localSheetId="0">#REF!</definedName>
    <definedName name="碗實合">#REF!</definedName>
    <definedName name="碗實成本" localSheetId="0">#REF!</definedName>
    <definedName name="碗實成本">#REF!</definedName>
    <definedName name="碗實淨額" localSheetId="0">#REF!</definedName>
    <definedName name="碗實淨額">#REF!</definedName>
    <definedName name="碗實費用" localSheetId="0">#REF!</definedName>
    <definedName name="碗實費用">#REF!</definedName>
    <definedName name="碗實量" localSheetId="0">#REF!</definedName>
    <definedName name="碗實量">#REF!</definedName>
    <definedName name="碗市量" localSheetId="0">#REF!</definedName>
    <definedName name="碗市量">#REF!</definedName>
    <definedName name="碗市額" localSheetId="0">#REF!</definedName>
    <definedName name="碗市額">#REF!</definedName>
    <definedName name="碗成本" localSheetId="0">#REF!</definedName>
    <definedName name="碗成本">#REF!</definedName>
    <definedName name="碗盖_145" localSheetId="0">#REF!</definedName>
    <definedName name="碗盖_145">#REF!</definedName>
    <definedName name="碗盖123" localSheetId="0">#REF!</definedName>
    <definedName name="碗盖123">#REF!</definedName>
    <definedName name="碗盖145_10" localSheetId="0">#REF!</definedName>
    <definedName name="碗盖145_10">#REF!</definedName>
    <definedName name="碗盖145_11" localSheetId="0">#REF!</definedName>
    <definedName name="碗盖145_11">#REF!</definedName>
    <definedName name="碗盖170" localSheetId="0">#REF!</definedName>
    <definedName name="碗盖170">#REF!</definedName>
    <definedName name="碗盖170_10" localSheetId="0">#REF!</definedName>
    <definedName name="碗盖170_10">#REF!</definedName>
    <definedName name="碗盖170_11" localSheetId="0">#REF!</definedName>
    <definedName name="碗盖170_11">#REF!</definedName>
    <definedName name="碗經量" localSheetId="0">#REF!</definedName>
    <definedName name="碗經量">#REF!</definedName>
    <definedName name="碗經額" localSheetId="0">#REF!</definedName>
    <definedName name="碗經額">#REF!</definedName>
    <definedName name="碗軍量" localSheetId="0">#REF!</definedName>
    <definedName name="碗軍量">#REF!</definedName>
    <definedName name="碗軍額" localSheetId="0">#REF!</definedName>
    <definedName name="碗軍額">#REF!</definedName>
    <definedName name="碗量" localSheetId="0">#REF!</definedName>
    <definedName name="碗量">#REF!</definedName>
    <definedName name="碗預利益" localSheetId="0">#REF!</definedName>
    <definedName name="碗預利益">#REF!</definedName>
    <definedName name="碗預合" localSheetId="0">#REF!</definedName>
    <definedName name="碗預合">#REF!</definedName>
    <definedName name="碗預成本" localSheetId="0">#REF!</definedName>
    <definedName name="碗預成本">#REF!</definedName>
    <definedName name="碗預淨額" localSheetId="0">#REF!</definedName>
    <definedName name="碗預淨額">#REF!</definedName>
    <definedName name="碗預費用" localSheetId="0">#REF!</definedName>
    <definedName name="碗預費用">#REF!</definedName>
    <definedName name="碗預量" localSheetId="0">#REF!</definedName>
    <definedName name="碗預量">#REF!</definedName>
    <definedName name="碗額合" localSheetId="0">#REF!</definedName>
    <definedName name="碗額合">#REF!</definedName>
    <definedName name="离职率分析" localSheetId="0">#REF!</definedName>
    <definedName name="离职率分析">#REF!</definedName>
    <definedName name="竟品" localSheetId="0" hidden="1">#REF!</definedName>
    <definedName name="竟品" hidden="1">#REF!</definedName>
    <definedName name="米果_140" localSheetId="0">#REF!</definedName>
    <definedName name="米果_140">#REF!</definedName>
    <definedName name="米果_200" localSheetId="0">#REF!</definedName>
    <definedName name="米果_200">#REF!</definedName>
    <definedName name="米果140_10" localSheetId="0">#REF!</definedName>
    <definedName name="米果140_10">#REF!</definedName>
    <definedName name="米果140_11" localSheetId="0">#REF!</definedName>
    <definedName name="米果140_11">#REF!</definedName>
    <definedName name="米果200_10" localSheetId="0">#REF!</definedName>
    <definedName name="米果200_10">#REF!</definedName>
    <definedName name="米果200_11" localSheetId="0">#REF!</definedName>
    <definedName name="米果200_11">#REF!</definedName>
    <definedName name="米饼好香" localSheetId="0">#REF!</definedName>
    <definedName name="米饼好香">#REF!</definedName>
    <definedName name="粉包" localSheetId="0">#REF!</definedName>
    <definedName name="粉包">#REF!</definedName>
    <definedName name="粉包_106" localSheetId="0">#REF!</definedName>
    <definedName name="粉包_106">#REF!</definedName>
    <definedName name="粉包_120" localSheetId="0">#REF!</definedName>
    <definedName name="粉包_120">#REF!</definedName>
    <definedName name="粉包10" localSheetId="0">#REF!</definedName>
    <definedName name="粉包10">#REF!</definedName>
    <definedName name="粉包106" localSheetId="0">#REF!</definedName>
    <definedName name="粉包106">#REF!</definedName>
    <definedName name="粉包106_10" localSheetId="0">#REF!</definedName>
    <definedName name="粉包106_10">#REF!</definedName>
    <definedName name="粉包106_11" localSheetId="0">#REF!</definedName>
    <definedName name="粉包106_11">#REF!</definedName>
    <definedName name="粉包120" localSheetId="0">#REF!</definedName>
    <definedName name="粉包120">#REF!</definedName>
    <definedName name="粉包120_10" localSheetId="0">#REF!</definedName>
    <definedName name="粉包120_10">#REF!</definedName>
    <definedName name="粉包120_11" localSheetId="0">#REF!</definedName>
    <definedName name="粉包120_11">#REF!</definedName>
    <definedName name="粉包137_10" localSheetId="0">#REF!</definedName>
    <definedName name="粉包137_10">#REF!</definedName>
    <definedName name="粉包137_11" localSheetId="0">#REF!</definedName>
    <definedName name="粉包137_11">#REF!</definedName>
    <definedName name="粉包87_10" localSheetId="0">#REF!</definedName>
    <definedName name="粉包87_10">#REF!</definedName>
    <definedName name="粉包87_11" localSheetId="0">#REF!</definedName>
    <definedName name="粉包87_11">#REF!</definedName>
    <definedName name="粉包人工及费用" localSheetId="0">#REF!</definedName>
    <definedName name="粉包人工及费用">#REF!</definedName>
    <definedName name="綜夏量合" localSheetId="0">#REF!</definedName>
    <definedName name="綜夏量合">#REF!</definedName>
    <definedName name="綜夏額合" localSheetId="0">#REF!</definedName>
    <definedName name="綜夏額合">#REF!</definedName>
    <definedName name="綠團量" localSheetId="0">#REF!</definedName>
    <definedName name="綠團量">#REF!</definedName>
    <definedName name="綠團額" localSheetId="0">#REF!</definedName>
    <definedName name="綠團額">#REF!</definedName>
    <definedName name="綠學量" localSheetId="0">#REF!</definedName>
    <definedName name="綠學量">#REF!</definedName>
    <definedName name="綠學額" localSheetId="0">#REF!</definedName>
    <definedName name="綠學額">#REF!</definedName>
    <definedName name="綠市量" localSheetId="0">#REF!</definedName>
    <definedName name="綠市量">#REF!</definedName>
    <definedName name="綠市額" localSheetId="0">#REF!</definedName>
    <definedName name="綠市額">#REF!</definedName>
    <definedName name="綠經量" localSheetId="0">#REF!</definedName>
    <definedName name="綠經量">#REF!</definedName>
    <definedName name="綠經額" localSheetId="0">#REF!</definedName>
    <definedName name="綠經額">#REF!</definedName>
    <definedName name="綠茶成本" localSheetId="0">#REF!</definedName>
    <definedName name="綠茶成本">#REF!</definedName>
    <definedName name="綠茶量合" localSheetId="0">#REF!</definedName>
    <definedName name="綠茶量合">#REF!</definedName>
    <definedName name="綠茶額合" localSheetId="0">#REF!</definedName>
    <definedName name="綠茶額合">#REF!</definedName>
    <definedName name="綠軍量" localSheetId="0">#REF!</definedName>
    <definedName name="綠軍量">#REF!</definedName>
    <definedName name="綠軍額" localSheetId="0">#REF!</definedName>
    <definedName name="綠軍額">#REF!</definedName>
    <definedName name="纖1" localSheetId="0">#REF!</definedName>
    <definedName name="纖1">#REF!</definedName>
    <definedName name="纖10" localSheetId="0">#REF!</definedName>
    <definedName name="纖10">#REF!</definedName>
    <definedName name="纖11" localSheetId="0">#REF!</definedName>
    <definedName name="纖11">#REF!</definedName>
    <definedName name="纖12" localSheetId="0">#REF!</definedName>
    <definedName name="纖12">#REF!</definedName>
    <definedName name="纖2" localSheetId="0">#REF!</definedName>
    <definedName name="纖2">#REF!</definedName>
    <definedName name="纖3" localSheetId="0">#REF!</definedName>
    <definedName name="纖3">#REF!</definedName>
    <definedName name="纖4" localSheetId="0">#REF!</definedName>
    <definedName name="纖4">#REF!</definedName>
    <definedName name="纖5" localSheetId="0">#REF!</definedName>
    <definedName name="纖5">#REF!</definedName>
    <definedName name="纖6" localSheetId="0">#REF!</definedName>
    <definedName name="纖6">#REF!</definedName>
    <definedName name="纖7" localSheetId="0">#REF!</definedName>
    <definedName name="纖7">#REF!</definedName>
    <definedName name="纖8" localSheetId="0">#REF!</definedName>
    <definedName name="纖8">#REF!</definedName>
    <definedName name="纖9" localSheetId="0">#REF!</definedName>
    <definedName name="纖9">#REF!</definedName>
    <definedName name="纖團成本" localSheetId="0">#REF!</definedName>
    <definedName name="纖團成本">#REF!</definedName>
    <definedName name="纖團量" localSheetId="0">#REF!</definedName>
    <definedName name="纖團量">#REF!</definedName>
    <definedName name="纖團額" localSheetId="0">#REF!</definedName>
    <definedName name="纖團額">#REF!</definedName>
    <definedName name="纖學成本" localSheetId="0">#REF!</definedName>
    <definedName name="纖學成本">#REF!</definedName>
    <definedName name="纖學量" localSheetId="0">#REF!</definedName>
    <definedName name="纖學量">#REF!</definedName>
    <definedName name="纖學額" localSheetId="0">#REF!</definedName>
    <definedName name="纖學額">#REF!</definedName>
    <definedName name="纖實累" localSheetId="0">#REF!</definedName>
    <definedName name="纖實累">#REF!</definedName>
    <definedName name="纖市成本" localSheetId="0">#REF!</definedName>
    <definedName name="纖市成本">#REF!</definedName>
    <definedName name="纖市量" localSheetId="0">#REF!</definedName>
    <definedName name="纖市量">#REF!</definedName>
    <definedName name="纖市額" localSheetId="0">#REF!</definedName>
    <definedName name="纖市額">#REF!</definedName>
    <definedName name="纖檸檬量" localSheetId="0">#REF!</definedName>
    <definedName name="纖檸檬量">#REF!</definedName>
    <definedName name="纖檸檬額" localSheetId="0">#REF!</definedName>
    <definedName name="纖檸檬額">#REF!</definedName>
    <definedName name="纖百香量" localSheetId="0">#REF!</definedName>
    <definedName name="纖百香量">#REF!</definedName>
    <definedName name="纖百香額" localSheetId="0">#REF!</definedName>
    <definedName name="纖百香額">#REF!</definedName>
    <definedName name="纖經成本" localSheetId="0">#REF!</definedName>
    <definedName name="纖經成本">#REF!</definedName>
    <definedName name="纖經量" localSheetId="0">#REF!</definedName>
    <definedName name="纖經量">#REF!</definedName>
    <definedName name="纖經額" localSheetId="0">#REF!</definedName>
    <definedName name="纖經額">#REF!</definedName>
    <definedName name="纖荔枝量" localSheetId="0">#REF!</definedName>
    <definedName name="纖荔枝量">#REF!</definedName>
    <definedName name="纖荔枝額" localSheetId="0">#REF!</definedName>
    <definedName name="纖荔枝額">#REF!</definedName>
    <definedName name="纖軍成本" localSheetId="0">#REF!</definedName>
    <definedName name="纖軍成本">#REF!</definedName>
    <definedName name="纖軍量" localSheetId="0">#REF!</definedName>
    <definedName name="纖軍量">#REF!</definedName>
    <definedName name="纖軍額" localSheetId="0">#REF!</definedName>
    <definedName name="纖軍額">#REF!</definedName>
    <definedName name="纖量合" localSheetId="0">#REF!</definedName>
    <definedName name="纖量合">#REF!</definedName>
    <definedName name="纖預合" localSheetId="0">#REF!</definedName>
    <definedName name="纖預合">#REF!</definedName>
    <definedName name="纖額合" localSheetId="0">#REF!</definedName>
    <definedName name="纖額合">#REF!</definedName>
    <definedName name="经营报告目录" localSheetId="0">#REF!</definedName>
    <definedName name="经营报告目录">#REF!</definedName>
    <definedName name="缴款明细" localSheetId="0">#REF!</definedName>
    <definedName name="缴款明细">#REF!</definedName>
    <definedName name="羅" localSheetId="0">#REF!</definedName>
    <definedName name="羅">#REF!</definedName>
    <definedName name="羅惠" localSheetId="0">#REF!</definedName>
    <definedName name="羅惠">#REF!</definedName>
    <definedName name="美食料包_10" localSheetId="0">#REF!</definedName>
    <definedName name="美食料包_10">#REF!</definedName>
    <definedName name="美食料包_11" localSheetId="0">#REF!</definedName>
    <definedName name="美食料包_11">#REF!</definedName>
    <definedName name="脆奇推广结案报" localSheetId="0">#REF!</definedName>
    <definedName name="脆奇推广结案报">#REF!</definedName>
    <definedName name="腐學成本" localSheetId="0">#REF!</definedName>
    <definedName name="腐學成本">#REF!</definedName>
    <definedName name="腐市成本" localSheetId="0">#REF!</definedName>
    <definedName name="腐市成本">#REF!</definedName>
    <definedName name="腐經成本" localSheetId="0">#REF!</definedName>
    <definedName name="腐經成本">#REF!</definedName>
    <definedName name="腐軍成本" localSheetId="0">#REF!</definedName>
    <definedName name="腐軍成本">#REF!</definedName>
    <definedName name="茶凍價" localSheetId="0">#REF!</definedName>
    <definedName name="茶凍價">#REF!</definedName>
    <definedName name="茶凍成本" localSheetId="0">#REF!</definedName>
    <definedName name="茶凍成本">#REF!</definedName>
    <definedName name="茶凍量" localSheetId="0">#REF!</definedName>
    <definedName name="茶凍量">#REF!</definedName>
    <definedName name="茶團量" localSheetId="0">#REF!</definedName>
    <definedName name="茶團量">#REF!</definedName>
    <definedName name="茶學量" localSheetId="0">#REF!</definedName>
    <definedName name="茶學量">#REF!</definedName>
    <definedName name="茶實利益" localSheetId="0">#REF!</definedName>
    <definedName name="茶實利益">#REF!</definedName>
    <definedName name="茶實合" localSheetId="0">#REF!</definedName>
    <definedName name="茶實合">#REF!</definedName>
    <definedName name="茶實成本" localSheetId="0">#REF!</definedName>
    <definedName name="茶實成本">#REF!</definedName>
    <definedName name="茶實淨額" localSheetId="0">#REF!</definedName>
    <definedName name="茶實淨額">#REF!</definedName>
    <definedName name="茶實費用" localSheetId="0">#REF!</definedName>
    <definedName name="茶實費用">#REF!</definedName>
    <definedName name="茶實量" localSheetId="0">#REF!</definedName>
    <definedName name="茶實量">#REF!</definedName>
    <definedName name="茶市量" localSheetId="0">#REF!</definedName>
    <definedName name="茶市量">#REF!</definedName>
    <definedName name="茶經量" localSheetId="0">#REF!</definedName>
    <definedName name="茶經量">#REF!</definedName>
    <definedName name="茶軍量" localSheetId="0">#REF!</definedName>
    <definedName name="茶軍量">#REF!</definedName>
    <definedName name="茶預利益" localSheetId="0">#REF!</definedName>
    <definedName name="茶預利益">#REF!</definedName>
    <definedName name="茶預合" localSheetId="0">#REF!</definedName>
    <definedName name="茶預合">#REF!</definedName>
    <definedName name="茶預成本" localSheetId="0">#REF!</definedName>
    <definedName name="茶預成本">#REF!</definedName>
    <definedName name="茶預淨額" localSheetId="0">#REF!</definedName>
    <definedName name="茶預淨額">#REF!</definedName>
    <definedName name="茶預費用" localSheetId="0">#REF!</definedName>
    <definedName name="茶預費用">#REF!</definedName>
    <definedName name="茶預量" localSheetId="0">#REF!</definedName>
    <definedName name="茶預量">#REF!</definedName>
    <definedName name="葡夏量合" localSheetId="0">#REF!</definedName>
    <definedName name="葡夏量合">#REF!</definedName>
    <definedName name="葡夏額合" localSheetId="0">#REF!</definedName>
    <definedName name="葡夏額合">#REF!</definedName>
    <definedName name="蒟預合" localSheetId="0">#REF!</definedName>
    <definedName name="蒟預合">#REF!</definedName>
    <definedName name="袋雪" localSheetId="0">#REF!</definedName>
    <definedName name="袋雪">#REF!</definedName>
    <definedName name="袋雪米饼_10" localSheetId="0">#REF!</definedName>
    <definedName name="袋雪米饼_10">#REF!</definedName>
    <definedName name="袋雪米饼_11" localSheetId="0">#REF!</definedName>
    <definedName name="袋雪米饼_11">#REF!</definedName>
    <definedName name="袋雪米饼11" localSheetId="0">#REF!</definedName>
    <definedName name="袋雪米饼11">#REF!</definedName>
    <definedName name="袋香米饼_10" localSheetId="0">#REF!</definedName>
    <definedName name="袋香米饼_10">#REF!</definedName>
    <definedName name="袋香米饼_11" localSheetId="0">#REF!</definedName>
    <definedName name="袋香米饼_11">#REF!</definedName>
    <definedName name="西安" localSheetId="0" hidden="1">#REF!</definedName>
    <definedName name="西安" hidden="1">#REF!</definedName>
    <definedName name="西安1" localSheetId="0" hidden="1">#REF!</definedName>
    <definedName name="西安1" hidden="1">#REF!</definedName>
    <definedName name="西安2" localSheetId="0" hidden="1">#REF!</definedName>
    <definedName name="西安2" hidden="1">#REF!</definedName>
    <definedName name="西米成本" localSheetId="0">#REF!</definedName>
    <definedName name="西米成本">#REF!</definedName>
    <definedName name="西米露價" localSheetId="0">#REF!</definedName>
    <definedName name="西米露價">#REF!</definedName>
    <definedName name="西米露量" localSheetId="0">#REF!</definedName>
    <definedName name="西米露量">#REF!</definedName>
    <definedName name="试" localSheetId="0">#REF!</definedName>
    <definedName name="试">#REF!</definedName>
    <definedName name="豆價" localSheetId="0">#REF!</definedName>
    <definedName name="豆價">#REF!</definedName>
    <definedName name="豆成本" localSheetId="0">#REF!</definedName>
    <definedName name="豆成本">#REF!</definedName>
    <definedName name="豆量" localSheetId="0">#REF!</definedName>
    <definedName name="豆量">#REF!</definedName>
    <definedName name="財會" localSheetId="0">#REF!</definedName>
    <definedName name="財會">#REF!</definedName>
    <definedName name="资产负债表" localSheetId="0">#REF!</definedName>
    <definedName name="资产负债表">#REF!</definedName>
    <definedName name="资负债表" localSheetId="0">#REF!</definedName>
    <definedName name="资负债表">#REF!</definedName>
    <definedName name="趨勢" localSheetId="0" hidden="1">#REF!</definedName>
    <definedName name="趨勢" hidden="1">#REF!</definedName>
    <definedName name="边" localSheetId="0">#REF!</definedName>
    <definedName name="边">#REF!</definedName>
    <definedName name="酪團成本" localSheetId="0">#REF!</definedName>
    <definedName name="酪團成本">#REF!</definedName>
    <definedName name="酪團量" localSheetId="0">#REF!</definedName>
    <definedName name="酪團量">#REF!</definedName>
    <definedName name="酪團額" localSheetId="0">#REF!</definedName>
    <definedName name="酪團額">#REF!</definedName>
    <definedName name="酪學成本" localSheetId="0">#REF!</definedName>
    <definedName name="酪學成本">#REF!</definedName>
    <definedName name="酪學量" localSheetId="0">#REF!</definedName>
    <definedName name="酪學量">#REF!</definedName>
    <definedName name="酪學額" localSheetId="0">#REF!</definedName>
    <definedName name="酪學額">#REF!</definedName>
    <definedName name="酪實利益" localSheetId="0">#REF!</definedName>
    <definedName name="酪實利益">#REF!</definedName>
    <definedName name="酪實成本" localSheetId="0">#REF!</definedName>
    <definedName name="酪實成本">#REF!</definedName>
    <definedName name="酪實淨額" localSheetId="0">#REF!</definedName>
    <definedName name="酪實淨額">#REF!</definedName>
    <definedName name="酪實費用" localSheetId="0">#REF!</definedName>
    <definedName name="酪實費用">#REF!</definedName>
    <definedName name="酪實量" localSheetId="0">#REF!</definedName>
    <definedName name="酪實量">#REF!</definedName>
    <definedName name="酪市成本" localSheetId="0">#REF!</definedName>
    <definedName name="酪市成本">#REF!</definedName>
    <definedName name="酪市量" localSheetId="0">#REF!</definedName>
    <definedName name="酪市量">#REF!</definedName>
    <definedName name="酪市額" localSheetId="0">#REF!</definedName>
    <definedName name="酪市額">#REF!</definedName>
    <definedName name="酪經成本" localSheetId="0">#REF!</definedName>
    <definedName name="酪經成本">#REF!</definedName>
    <definedName name="酪經量" localSheetId="0">#REF!</definedName>
    <definedName name="酪經量">#REF!</definedName>
    <definedName name="酪經額" localSheetId="0">#REF!</definedName>
    <definedName name="酪經額">#REF!</definedName>
    <definedName name="酪莓本150" localSheetId="0">#REF!</definedName>
    <definedName name="酪莓本150">#REF!</definedName>
    <definedName name="酪莓量150" localSheetId="0">#REF!</definedName>
    <definedName name="酪莓量150">#REF!</definedName>
    <definedName name="酪莓額150" localSheetId="0">#REF!</definedName>
    <definedName name="酪莓額150">#REF!</definedName>
    <definedName name="酪計合" localSheetId="0">#REF!</definedName>
    <definedName name="酪計合">#REF!</definedName>
    <definedName name="酪軍成本" localSheetId="0">#REF!</definedName>
    <definedName name="酪軍成本">#REF!</definedName>
    <definedName name="酪軍量" localSheetId="0">#REF!</definedName>
    <definedName name="酪軍量">#REF!</definedName>
    <definedName name="酪軍額" localSheetId="0">#REF!</definedName>
    <definedName name="酪軍額">#REF!</definedName>
    <definedName name="酪量合" localSheetId="0">#REF!</definedName>
    <definedName name="酪量合">#REF!</definedName>
    <definedName name="酪預利益" localSheetId="0">#REF!</definedName>
    <definedName name="酪預利益">#REF!</definedName>
    <definedName name="酪預成本" localSheetId="0">#REF!</definedName>
    <definedName name="酪預成本">#REF!</definedName>
    <definedName name="酪預淨額" localSheetId="0">#REF!</definedName>
    <definedName name="酪預淨額">#REF!</definedName>
    <definedName name="酪預費用" localSheetId="0">#REF!</definedName>
    <definedName name="酪預費用">#REF!</definedName>
    <definedName name="酪預量" localSheetId="0">#REF!</definedName>
    <definedName name="酪預量">#REF!</definedName>
    <definedName name="酪額合" localSheetId="0">#REF!</definedName>
    <definedName name="酪額合">#REF!</definedName>
    <definedName name="酱包106_10" localSheetId="0">#REF!</definedName>
    <definedName name="酱包106_10">#REF!</definedName>
    <definedName name="酱包106_11" localSheetId="0">#REF!</definedName>
    <definedName name="酱包106_11">#REF!</definedName>
    <definedName name="酱包120_10" localSheetId="0">#REF!</definedName>
    <definedName name="酱包120_10">#REF!</definedName>
    <definedName name="酱包120_11" localSheetId="0">#REF!</definedName>
    <definedName name="酱包120_11">#REF!</definedName>
    <definedName name="酱包137_10" localSheetId="0">#REF!</definedName>
    <definedName name="酱包137_10">#REF!</definedName>
    <definedName name="酱包137_11" localSheetId="0">#REF!</definedName>
    <definedName name="酱包137_11">#REF!</definedName>
    <definedName name="酸團本" localSheetId="0">#REF!</definedName>
    <definedName name="酸團本">#REF!</definedName>
    <definedName name="酸團量" localSheetId="0">#REF!</definedName>
    <definedName name="酸團量">#REF!</definedName>
    <definedName name="酸學本" localSheetId="0">#REF!</definedName>
    <definedName name="酸學本">#REF!</definedName>
    <definedName name="酸學量" localSheetId="0">#REF!</definedName>
    <definedName name="酸學量">#REF!</definedName>
    <definedName name="酸市本" localSheetId="0">#REF!</definedName>
    <definedName name="酸市本">#REF!</definedName>
    <definedName name="酸市量" localSheetId="0">#REF!</definedName>
    <definedName name="酸市量">#REF!</definedName>
    <definedName name="酸經本" localSheetId="0">#REF!</definedName>
    <definedName name="酸經本">#REF!</definedName>
    <definedName name="酸經量" localSheetId="0">#REF!</definedName>
    <definedName name="酸經量">#REF!</definedName>
    <definedName name="酸軍本" localSheetId="0">#REF!</definedName>
    <definedName name="酸軍本">#REF!</definedName>
    <definedName name="酸軍量" localSheetId="0">#REF!</definedName>
    <definedName name="酸軍量">#REF!</definedName>
    <definedName name="酸額合" localSheetId="0">#REF!</definedName>
    <definedName name="酸額合">#REF!</definedName>
    <definedName name="重覆" localSheetId="0">#REF!</definedName>
    <definedName name="重覆">#REF!</definedName>
    <definedName name="銷額" localSheetId="0">#REF!</definedName>
    <definedName name="銷額">#REF!</definedName>
    <definedName name="销售" localSheetId="0">#REF!</definedName>
    <definedName name="销售">#REF!</definedName>
    <definedName name="销售达成" localSheetId="0">#REF!</definedName>
    <definedName name="销售达成">#REF!</definedName>
    <definedName name="销售达成3" localSheetId="0">#REF!</definedName>
    <definedName name="销售达成3">#REF!</definedName>
    <definedName name="集团外_10" localSheetId="0">#REF!</definedName>
    <definedName name="集团外_10">#REF!</definedName>
    <definedName name="集团外_11" localSheetId="0">#REF!</definedName>
    <definedName name="集团外_11">#REF!</definedName>
    <definedName name="集装袋295_11" localSheetId="0">#REF!</definedName>
    <definedName name="集装袋295_11">#REF!</definedName>
    <definedName name="露1" localSheetId="0">#REF!</definedName>
    <definedName name="露1">#REF!</definedName>
    <definedName name="露10" localSheetId="0">#REF!</definedName>
    <definedName name="露10">#REF!</definedName>
    <definedName name="露11" localSheetId="0">#REF!</definedName>
    <definedName name="露11">#REF!</definedName>
    <definedName name="露12" localSheetId="0">#REF!</definedName>
    <definedName name="露12">#REF!</definedName>
    <definedName name="露2" localSheetId="0">#REF!</definedName>
    <definedName name="露2">#REF!</definedName>
    <definedName name="露260實累" localSheetId="0">#REF!</definedName>
    <definedName name="露260實累">#REF!</definedName>
    <definedName name="露3" localSheetId="0">#REF!</definedName>
    <definedName name="露3">#REF!</definedName>
    <definedName name="露4" localSheetId="0">#REF!</definedName>
    <definedName name="露4">#REF!</definedName>
    <definedName name="露5" localSheetId="0">#REF!</definedName>
    <definedName name="露5">#REF!</definedName>
    <definedName name="露6" localSheetId="0">#REF!</definedName>
    <definedName name="露6">#REF!</definedName>
    <definedName name="露7" localSheetId="0">#REF!</definedName>
    <definedName name="露7">#REF!</definedName>
    <definedName name="露8" localSheetId="0">#REF!</definedName>
    <definedName name="露8">#REF!</definedName>
    <definedName name="露9" localSheetId="0">#REF!</definedName>
    <definedName name="露9">#REF!</definedName>
    <definedName name="露CAN實合" localSheetId="0">#REF!</definedName>
    <definedName name="露CAN實合">#REF!</definedName>
    <definedName name="露冷實合" localSheetId="0">#REF!</definedName>
    <definedName name="露冷實合">#REF!</definedName>
    <definedName name="露團成本" localSheetId="0">#REF!</definedName>
    <definedName name="露團成本">#REF!</definedName>
    <definedName name="露團量" localSheetId="0">#REF!</definedName>
    <definedName name="露團量">#REF!</definedName>
    <definedName name="露團額" localSheetId="0">#REF!</definedName>
    <definedName name="露團額">#REF!</definedName>
    <definedName name="露學成本" localSheetId="0">#REF!</definedName>
    <definedName name="露學成本">#REF!</definedName>
    <definedName name="露學量" localSheetId="0">#REF!</definedName>
    <definedName name="露學量">#REF!</definedName>
    <definedName name="露學額" localSheetId="0">#REF!</definedName>
    <definedName name="露學額">#REF!</definedName>
    <definedName name="露實260合" localSheetId="0">#REF!</definedName>
    <definedName name="露實260合">#REF!</definedName>
    <definedName name="露實利益" localSheetId="0">#REF!</definedName>
    <definedName name="露實利益">#REF!</definedName>
    <definedName name="露實成本" localSheetId="0">#REF!</definedName>
    <definedName name="露實成本">#REF!</definedName>
    <definedName name="露實淨額" localSheetId="0">#REF!</definedName>
    <definedName name="露實淨額">#REF!</definedName>
    <definedName name="露實累" localSheetId="0">#REF!</definedName>
    <definedName name="露實累">#REF!</definedName>
    <definedName name="露實費用" localSheetId="0">#REF!</definedName>
    <definedName name="露實費用">#REF!</definedName>
    <definedName name="露實量" localSheetId="0">#REF!</definedName>
    <definedName name="露實量">#REF!</definedName>
    <definedName name="露對.1" localSheetId="0">#REF!</definedName>
    <definedName name="露對.1">#REF!</definedName>
    <definedName name="露市成本" localSheetId="0">#REF!</definedName>
    <definedName name="露市成本">#REF!</definedName>
    <definedName name="露市量" localSheetId="0">#REF!</definedName>
    <definedName name="露市量">#REF!</definedName>
    <definedName name="露市額" localSheetId="0">#REF!</definedName>
    <definedName name="露市額">#REF!</definedName>
    <definedName name="露經成本" localSheetId="0">#REF!</definedName>
    <definedName name="露經成本">#REF!</definedName>
    <definedName name="露經量" localSheetId="0">#REF!</definedName>
    <definedName name="露經量">#REF!</definedName>
    <definedName name="露經額" localSheetId="0">#REF!</definedName>
    <definedName name="露經額">#REF!</definedName>
    <definedName name="露軍成本" localSheetId="0">#REF!</definedName>
    <definedName name="露軍成本">#REF!</definedName>
    <definedName name="露軍量" localSheetId="0">#REF!</definedName>
    <definedName name="露軍量">#REF!</definedName>
    <definedName name="露軍額" localSheetId="0">#REF!</definedName>
    <definedName name="露軍額">#REF!</definedName>
    <definedName name="露量合" localSheetId="0">#REF!</definedName>
    <definedName name="露量合">#REF!</definedName>
    <definedName name="露預260合" localSheetId="0">#REF!</definedName>
    <definedName name="露預260合">#REF!</definedName>
    <definedName name="露預利益" localSheetId="0">#REF!</definedName>
    <definedName name="露預利益">#REF!</definedName>
    <definedName name="露預合" localSheetId="0">#REF!</definedName>
    <definedName name="露預合">#REF!</definedName>
    <definedName name="露預成本" localSheetId="0">#REF!</definedName>
    <definedName name="露預成本">#REF!</definedName>
    <definedName name="露預淨額" localSheetId="0">#REF!</definedName>
    <definedName name="露預淨額">#REF!</definedName>
    <definedName name="露預費用" localSheetId="0">#REF!</definedName>
    <definedName name="露預費用">#REF!</definedName>
    <definedName name="露預量" localSheetId="0">#REF!</definedName>
    <definedName name="露預量">#REF!</definedName>
    <definedName name="露額合" localSheetId="0">#REF!</definedName>
    <definedName name="露額合">#REF!</definedName>
    <definedName name="青岛" localSheetId="0" hidden="1">#REF!</definedName>
    <definedName name="青岛" hidden="1">#REF!</definedName>
    <definedName name="青岛厂" localSheetId="0">#REF!</definedName>
    <definedName name="青岛厂">#REF!</definedName>
    <definedName name="面" localSheetId="0">#REF!</definedName>
    <definedName name="面">#REF!</definedName>
    <definedName name="面体人工及费用分配表" localSheetId="0">#REF!</definedName>
    <definedName name="面体人工及费用分配表">#REF!</definedName>
    <definedName name="顶顶顶顶顶" localSheetId="0">{"'毛利比较'!$A$4:$P$26"}</definedName>
    <definedName name="顶顶顶顶顶">{"'毛利比较'!$A$4:$P$26"}</definedName>
    <definedName name="预提费用" localSheetId="0">#REF!</definedName>
    <definedName name="预提费用">#REF!</definedName>
    <definedName name="饼干外袋_10" localSheetId="0">#REF!</definedName>
    <definedName name="饼干外袋_10">#REF!</definedName>
    <definedName name="高雄" localSheetId="0">#REF!</definedName>
    <definedName name="高雄">#REF!</definedName>
    <definedName name="點實累" localSheetId="0">#REF!</definedName>
    <definedName name="點實累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1" l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Z28" i="1" l="1"/>
  <c r="Z27" i="1"/>
  <c r="Z26" i="1"/>
  <c r="Z25" i="1"/>
  <c r="Z24" i="1"/>
  <c r="Z23" i="1"/>
  <c r="Z21" i="1"/>
  <c r="Z20" i="1"/>
  <c r="Z19" i="1"/>
  <c r="Z18" i="1"/>
  <c r="Z17" i="1"/>
  <c r="Z16" i="1"/>
  <c r="Z15" i="1"/>
  <c r="Z13" i="1"/>
  <c r="Z12" i="1"/>
  <c r="Z11" i="1"/>
  <c r="Z10" i="1"/>
  <c r="Z9" i="1"/>
  <c r="Z8" i="1"/>
  <c r="Y28" i="1"/>
  <c r="Y27" i="1"/>
  <c r="Y26" i="1"/>
  <c r="Y25" i="1"/>
  <c r="Y24" i="1"/>
  <c r="Y23" i="1"/>
  <c r="Y21" i="1"/>
  <c r="Y20" i="1"/>
  <c r="Y19" i="1"/>
  <c r="Y18" i="1"/>
  <c r="Y17" i="1"/>
  <c r="Y16" i="1"/>
  <c r="Y15" i="1"/>
  <c r="Y13" i="1"/>
  <c r="Y12" i="1"/>
  <c r="Y11" i="1"/>
  <c r="Y10" i="1"/>
  <c r="Y9" i="1"/>
  <c r="Y8" i="1"/>
  <c r="V29" i="1" l="1"/>
  <c r="V22" i="1"/>
  <c r="V14" i="1"/>
  <c r="U29" i="1"/>
  <c r="T29" i="1"/>
  <c r="S29" i="1"/>
  <c r="R29" i="1"/>
  <c r="Q29" i="1"/>
  <c r="P29" i="1"/>
  <c r="O29" i="1"/>
  <c r="L29" i="1"/>
  <c r="K29" i="1"/>
  <c r="J29" i="1"/>
  <c r="I29" i="1"/>
  <c r="H29" i="1"/>
  <c r="G29" i="1"/>
  <c r="F29" i="1"/>
  <c r="E29" i="1"/>
  <c r="X28" i="1"/>
  <c r="N28" i="1"/>
  <c r="M28" i="1"/>
  <c r="X27" i="1"/>
  <c r="N27" i="1"/>
  <c r="M27" i="1"/>
  <c r="N26" i="1"/>
  <c r="M26" i="1"/>
  <c r="X25" i="1"/>
  <c r="N25" i="1"/>
  <c r="M25" i="1"/>
  <c r="X24" i="1"/>
  <c r="N24" i="1"/>
  <c r="M24" i="1"/>
  <c r="X23" i="1"/>
  <c r="N23" i="1"/>
  <c r="M23" i="1"/>
  <c r="U22" i="1"/>
  <c r="T22" i="1"/>
  <c r="S22" i="1"/>
  <c r="R22" i="1"/>
  <c r="Z22" i="1" s="1"/>
  <c r="Q22" i="1"/>
  <c r="P22" i="1"/>
  <c r="O22" i="1"/>
  <c r="L22" i="1"/>
  <c r="K22" i="1"/>
  <c r="J22" i="1"/>
  <c r="I22" i="1"/>
  <c r="H22" i="1"/>
  <c r="G22" i="1"/>
  <c r="F22" i="1"/>
  <c r="E22" i="1"/>
  <c r="N21" i="1"/>
  <c r="M21" i="1"/>
  <c r="X20" i="1"/>
  <c r="N20" i="1"/>
  <c r="M20" i="1"/>
  <c r="X19" i="1"/>
  <c r="N19" i="1"/>
  <c r="M19" i="1"/>
  <c r="X18" i="1"/>
  <c r="N18" i="1"/>
  <c r="M18" i="1"/>
  <c r="N17" i="1"/>
  <c r="M17" i="1"/>
  <c r="X16" i="1"/>
  <c r="N16" i="1"/>
  <c r="M16" i="1"/>
  <c r="X15" i="1"/>
  <c r="N15" i="1"/>
  <c r="M15" i="1"/>
  <c r="U14" i="1"/>
  <c r="T14" i="1"/>
  <c r="S14" i="1"/>
  <c r="R14" i="1"/>
  <c r="Q14" i="1"/>
  <c r="P14" i="1"/>
  <c r="O14" i="1"/>
  <c r="L14" i="1"/>
  <c r="K14" i="1"/>
  <c r="J14" i="1"/>
  <c r="I14" i="1"/>
  <c r="H14" i="1"/>
  <c r="G14" i="1"/>
  <c r="F14" i="1"/>
  <c r="E14" i="1"/>
  <c r="N13" i="1"/>
  <c r="M13" i="1"/>
  <c r="N12" i="1"/>
  <c r="M12" i="1"/>
  <c r="N11" i="1"/>
  <c r="M11" i="1"/>
  <c r="X10" i="1"/>
  <c r="N10" i="1"/>
  <c r="M10" i="1"/>
  <c r="N9" i="1"/>
  <c r="M9" i="1"/>
  <c r="N8" i="1"/>
  <c r="M8" i="1"/>
  <c r="X6" i="1"/>
  <c r="N6" i="1"/>
  <c r="D3" i="1"/>
  <c r="Z14" i="1" l="1"/>
  <c r="O7" i="1"/>
  <c r="O33" i="1" s="1"/>
  <c r="J7" i="1"/>
  <c r="H7" i="1"/>
  <c r="L7" i="1"/>
  <c r="R7" i="1"/>
  <c r="R33" i="1" s="1"/>
  <c r="T7" i="1"/>
  <c r="T33" i="1" s="1"/>
  <c r="S7" i="1"/>
  <c r="S33" i="1" s="1"/>
  <c r="G7" i="1"/>
  <c r="K7" i="1"/>
  <c r="X29" i="1"/>
  <c r="F7" i="1"/>
  <c r="X9" i="1"/>
  <c r="Q7" i="1"/>
  <c r="Q33" i="1" s="1"/>
  <c r="U7" i="1"/>
  <c r="U33" i="1" s="1"/>
  <c r="I7" i="1"/>
  <c r="P7" i="1"/>
  <c r="P33" i="1" s="1"/>
  <c r="X11" i="1"/>
  <c r="X13" i="1"/>
  <c r="M14" i="1"/>
  <c r="N14" i="1"/>
  <c r="N22" i="1"/>
  <c r="X22" i="1"/>
  <c r="M29" i="1"/>
  <c r="X8" i="1"/>
  <c r="X12" i="1"/>
  <c r="V7" i="1"/>
  <c r="V33" i="1" s="1"/>
  <c r="X17" i="1"/>
  <c r="X21" i="1"/>
  <c r="X26" i="1"/>
  <c r="N29" i="1"/>
  <c r="M22" i="1"/>
  <c r="E7" i="1"/>
  <c r="X7" i="1" l="1"/>
  <c r="M7" i="1"/>
  <c r="N7" i="1"/>
  <c r="X14" i="1"/>
</calcChain>
</file>

<file path=xl/sharedStrings.xml><?xml version="1.0" encoding="utf-8"?>
<sst xmlns="http://schemas.openxmlformats.org/spreadsheetml/2006/main" count="146" uniqueCount="65">
  <si>
    <t>Số ngày làm việc</t>
  </si>
  <si>
    <t>Số ngày đã qua</t>
  </si>
  <si>
    <t>% tiến độ</t>
  </si>
  <si>
    <t>Area</t>
  </si>
  <si>
    <t>Define</t>
  </si>
  <si>
    <t>KAM</t>
  </si>
  <si>
    <t>Chain</t>
  </si>
  <si>
    <t>Jan</t>
  </si>
  <si>
    <t>Feb</t>
  </si>
  <si>
    <t>Mar</t>
  </si>
  <si>
    <t>Apr</t>
  </si>
  <si>
    <t>May</t>
  </si>
  <si>
    <t>Jun</t>
  </si>
  <si>
    <t>Jul</t>
  </si>
  <si>
    <t>Aug</t>
  </si>
  <si>
    <t>TotAM</t>
  </si>
  <si>
    <t>AVG/month</t>
  </si>
  <si>
    <t>SELL-IN</t>
  </si>
  <si>
    <t>TOTAL MT_SI</t>
  </si>
  <si>
    <t>Direct +Huong Thủy</t>
  </si>
  <si>
    <t>SELL-OUT</t>
  </si>
  <si>
    <t xml:space="preserve">TOTAL MT_SO </t>
  </si>
  <si>
    <t>Huỳnh Trúc Lợi</t>
  </si>
  <si>
    <t>HUONG THUY SOUTH</t>
  </si>
  <si>
    <t>Hyper/Super</t>
  </si>
  <si>
    <t>Phạm Ngọc Minh</t>
  </si>
  <si>
    <t>EMART</t>
  </si>
  <si>
    <t>AEON-CITIMART (NW)</t>
  </si>
  <si>
    <t>MEGA-BS MART</t>
  </si>
  <si>
    <t>Minimart</t>
  </si>
  <si>
    <t>BÁCH HÓA XANH</t>
  </si>
  <si>
    <t>SATRA</t>
  </si>
  <si>
    <t>Others</t>
  </si>
  <si>
    <t>OTHERS-SOUTH
(Vissan, Kingfood, Avakids, An Phú MT, Genshai, Nhân Văn, Osifood…)</t>
  </si>
  <si>
    <t>TOTAL KAM 1</t>
  </si>
  <si>
    <t>COOP</t>
  </si>
  <si>
    <t>Vũ Thị Ngọc</t>
  </si>
  <si>
    <t>COOP (NW)</t>
  </si>
  <si>
    <t>BIGC</t>
  </si>
  <si>
    <t>BIGC (NW)</t>
  </si>
  <si>
    <t>LOTTE</t>
  </si>
  <si>
    <t>LOTTE (NW)</t>
  </si>
  <si>
    <t>CVS</t>
  </si>
  <si>
    <t>7&amp;11</t>
  </si>
  <si>
    <t>FAMILY</t>
  </si>
  <si>
    <t>GS 25</t>
  </si>
  <si>
    <t>MINISTOP</t>
  </si>
  <si>
    <t>TOTAL KAM 2</t>
  </si>
  <si>
    <t>HUONG THUY NORTH</t>
  </si>
  <si>
    <t>Lê Thu Huyền</t>
  </si>
  <si>
    <t>WIN/WIN+ (NW)</t>
  </si>
  <si>
    <t>CIRCLE K (NW)</t>
  </si>
  <si>
    <t>Other</t>
  </si>
  <si>
    <t>LAN CHI</t>
  </si>
  <si>
    <t>BRG</t>
  </si>
  <si>
    <t>TMART</t>
  </si>
  <si>
    <t>OTHERS-NORTH</t>
  </si>
  <si>
    <t>MTM North</t>
  </si>
  <si>
    <t>End</t>
  </si>
  <si>
    <t>Hương Thủy_SO</t>
  </si>
  <si>
    <t>Q1</t>
  </si>
  <si>
    <t>Q2</t>
  </si>
  <si>
    <t>Q3</t>
  </si>
  <si>
    <t>Q4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</si>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</sst>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0"/>
      <name val="Times New Roman"/>
      <family val="1"/>
    </font>
    <font>
      <b/>
      <sz val="11"/>
      <color rgb="FFC0000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9" fontId="6" fillId="0" borderId="0" xfId="2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4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left" vertical="center"/>
    </xf>
    <xf numFmtId="164" fontId="3" fillId="6" borderId="3" xfId="1" applyNumberFormat="1" applyFont="1" applyFill="1" applyBorder="1" applyAlignment="1">
      <alignment vertical="center"/>
    </xf>
    <xf numFmtId="164" fontId="5" fillId="0" borderId="0" xfId="1" applyNumberFormat="1" applyFont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left" vertical="center"/>
    </xf>
    <xf numFmtId="164" fontId="3" fillId="7" borderId="3" xfId="1" applyNumberFormat="1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10" fillId="0" borderId="3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164" fontId="4" fillId="8" borderId="3" xfId="0" applyNumberFormat="1" applyFont="1" applyFill="1" applyBorder="1" applyAlignment="1">
      <alignment vertical="center"/>
    </xf>
    <xf numFmtId="164" fontId="4" fillId="8" borderId="3" xfId="1" applyNumberFormat="1" applyFont="1" applyFill="1" applyBorder="1" applyAlignment="1">
      <alignment vertical="center"/>
    </xf>
    <xf numFmtId="165" fontId="10" fillId="0" borderId="0" xfId="2" applyNumberFormat="1" applyFont="1" applyAlignment="1">
      <alignment vertical="center"/>
    </xf>
    <xf numFmtId="164" fontId="4" fillId="8" borderId="4" xfId="0" applyNumberFormat="1" applyFont="1" applyFill="1" applyBorder="1" applyAlignment="1">
      <alignment vertical="center"/>
    </xf>
    <xf numFmtId="164" fontId="4" fillId="8" borderId="4" xfId="1" applyNumberFormat="1" applyFont="1" applyFill="1" applyBorder="1" applyAlignment="1">
      <alignment vertical="center"/>
    </xf>
    <xf numFmtId="164" fontId="10" fillId="0" borderId="4" xfId="1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164" fontId="10" fillId="0" borderId="5" xfId="1" applyNumberFormat="1" applyFont="1" applyBorder="1" applyAlignment="1">
      <alignment vertical="center"/>
    </xf>
    <xf numFmtId="164" fontId="10" fillId="0" borderId="2" xfId="1" applyNumberFormat="1" applyFont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164" fontId="3" fillId="8" borderId="3" xfId="0" applyNumberFormat="1" applyFont="1" applyFill="1" applyBorder="1" applyAlignment="1">
      <alignment vertical="center"/>
    </xf>
    <xf numFmtId="164" fontId="2" fillId="0" borderId="0" xfId="1" applyNumberFormat="1" applyFont="1" applyAlignment="1">
      <alignment vertical="center"/>
    </xf>
    <xf numFmtId="164" fontId="11" fillId="0" borderId="0" xfId="1" applyNumberFormat="1" applyFont="1" applyAlignment="1">
      <alignment vertical="center"/>
    </xf>
    <xf numFmtId="164" fontId="10" fillId="9" borderId="3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0B68-7D42-4B4F-83C4-4C0992282041}">
  <sheetPr>
    <tabColor rgb="FFC00000"/>
  </sheetPr>
  <dimension ref="A1:AB37"/>
  <sheetViews>
    <sheetView showGridLines="0" tabSelected="1" zoomScale="70" zoomScaleNormal="70" workbookViewId="0">
      <pane xSplit="10" ySplit="7" topLeftCell="L10" activePane="bottomRight" state="frozen"/>
      <selection activeCell="B1" sqref="B1"/>
      <selection pane="topRight" activeCell="K1" sqref="K1"/>
      <selection pane="bottomLeft" activeCell="B8" sqref="B8"/>
      <selection pane="bottomRight" activeCell="W7" sqref="W7"/>
    </sheetView>
  </sheetViews>
  <sheetFormatPr defaultColWidth="8.453125" defaultRowHeight="14" outlineLevelCol="1" x14ac:dyDescent="0.35"/>
  <cols>
    <col min="1" max="1" width="22.81640625" style="1" hidden="1" customWidth="1"/>
    <col min="2" max="2" width="17.453125" style="1" bestFit="1" customWidth="1"/>
    <col min="3" max="3" width="14.453125" style="1" hidden="1" customWidth="1"/>
    <col min="4" max="4" width="28.54296875" style="1" customWidth="1" collapsed="1"/>
    <col min="5" max="11" width="14" style="1" hidden="1" customWidth="1" outlineLevel="1"/>
    <col min="12" max="12" width="14" style="1" customWidth="1" collapsed="1"/>
    <col min="13" max="13" width="12.453125" style="1" bestFit="1" customWidth="1"/>
    <col min="14" max="14" width="13.54296875" style="1" customWidth="1"/>
    <col min="15" max="15" width="11" style="1" bestFit="1" customWidth="1"/>
    <col min="16" max="18" width="10" style="1" customWidth="1" outlineLevel="1"/>
    <col min="19" max="19" width="10.54296875" style="1" customWidth="1" outlineLevel="1"/>
    <col min="20" max="20" width="11" style="1" customWidth="1" outlineLevel="1"/>
    <col min="21" max="21" width="10.54296875" style="1" bestFit="1" customWidth="1"/>
    <col min="22" max="22" width="11" style="1" bestFit="1" customWidth="1"/>
    <col min="23" max="23" width="11" style="1" customWidth="1"/>
    <col min="24" max="24" width="11.453125" style="1" bestFit="1" customWidth="1"/>
    <col min="25" max="25" width="12" style="1" bestFit="1" customWidth="1"/>
    <col min="26" max="26" width="14.453125" style="3" bestFit="1" customWidth="1"/>
    <col min="27" max="27" width="14.453125" style="1" customWidth="1"/>
    <col min="28" max="16384" width="8.453125" style="1"/>
  </cols>
  <sheetData>
    <row r="1" spans="1:28" ht="14.25" customHeight="1" x14ac:dyDescent="0.35">
      <c r="B1" s="1" t="s">
        <v>0</v>
      </c>
      <c r="D1" s="2">
        <v>27</v>
      </c>
    </row>
    <row r="2" spans="1:28" ht="14.25" customHeight="1" x14ac:dyDescent="0.35">
      <c r="B2" s="1" t="s">
        <v>1</v>
      </c>
      <c r="D2" s="2">
        <v>27</v>
      </c>
    </row>
    <row r="3" spans="1:28" ht="12.75" customHeight="1" x14ac:dyDescent="0.35">
      <c r="B3" s="1" t="s">
        <v>2</v>
      </c>
      <c r="D3" s="4">
        <f>D2/D1</f>
        <v>1</v>
      </c>
      <c r="E3" s="5"/>
      <c r="F3" s="5"/>
      <c r="G3" s="5"/>
      <c r="H3" s="5"/>
      <c r="I3" s="5"/>
      <c r="J3" s="5"/>
      <c r="K3" s="5"/>
      <c r="L3" s="5"/>
    </row>
    <row r="4" spans="1:28" s="2" customFormat="1" x14ac:dyDescent="0.35">
      <c r="E4" s="38">
        <v>2023</v>
      </c>
      <c r="F4" s="38"/>
      <c r="G4" s="38"/>
      <c r="H4" s="38"/>
      <c r="I4" s="38"/>
      <c r="J4" s="38"/>
      <c r="K4" s="38"/>
      <c r="L4" s="38"/>
      <c r="M4" s="38"/>
      <c r="N4" s="38"/>
      <c r="O4" s="39">
        <v>2024</v>
      </c>
      <c r="P4" s="39"/>
      <c r="Q4" s="39"/>
      <c r="R4" s="39"/>
      <c r="S4" s="39"/>
      <c r="T4" s="39"/>
      <c r="U4" s="39"/>
      <c r="V4" s="39"/>
      <c r="W4" s="39"/>
      <c r="X4" s="39"/>
      <c r="Z4" s="6"/>
    </row>
    <row r="5" spans="1:28" ht="39.75" customHeight="1" x14ac:dyDescent="0.35">
      <c r="A5" s="7" t="s">
        <v>3</v>
      </c>
      <c r="B5" s="7" t="s">
        <v>4</v>
      </c>
      <c r="C5" s="7" t="s">
        <v>5</v>
      </c>
      <c r="D5" s="7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9" t="s">
        <v>7</v>
      </c>
      <c r="P5" s="9" t="s">
        <v>8</v>
      </c>
      <c r="Q5" s="9" t="s">
        <v>9</v>
      </c>
      <c r="R5" s="9" t="s">
        <v>10</v>
      </c>
      <c r="S5" s="9" t="s">
        <v>11</v>
      </c>
      <c r="T5" s="9" t="s">
        <v>12</v>
      </c>
      <c r="U5" s="9" t="s">
        <v>13</v>
      </c>
      <c r="V5" s="9" t="s">
        <v>14</v>
      </c>
      <c r="W5" s="9" t="s">
        <v>64</v>
      </c>
      <c r="X5" s="9" t="s">
        <v>15</v>
      </c>
      <c r="Y5" s="1" t="s">
        <v>60</v>
      </c>
      <c r="Z5" s="1" t="s">
        <v>61</v>
      </c>
      <c r="AA5" s="1" t="s">
        <v>62</v>
      </c>
      <c r="AB5" s="1" t="s">
        <v>63</v>
      </c>
    </row>
    <row r="6" spans="1:28" x14ac:dyDescent="0.35">
      <c r="A6" s="10"/>
      <c r="B6" s="11" t="s">
        <v>17</v>
      </c>
      <c r="C6" s="12" t="s">
        <v>18</v>
      </c>
      <c r="D6" s="12" t="s">
        <v>19</v>
      </c>
      <c r="E6" s="13">
        <v>5760.0482879200008</v>
      </c>
      <c r="F6" s="13">
        <v>4189.2955168000008</v>
      </c>
      <c r="G6" s="13">
        <v>7682.2205938000006</v>
      </c>
      <c r="H6" s="13">
        <v>6480.4559609000007</v>
      </c>
      <c r="I6" s="13">
        <v>6331.8325791999996</v>
      </c>
      <c r="J6" s="13">
        <v>8957.042333190002</v>
      </c>
      <c r="K6" s="13">
        <v>9786.4853891000021</v>
      </c>
      <c r="L6" s="13">
        <v>10603.226924999999</v>
      </c>
      <c r="M6" s="13">
        <v>102956.52639079002</v>
      </c>
      <c r="N6" s="13">
        <f t="shared" ref="N6:N29" si="0">+AVERAGEIF(E6:L6,"&gt;0",E6:L6)</f>
        <v>7473.8259482387512</v>
      </c>
      <c r="O6" s="13">
        <v>12068.365686919997</v>
      </c>
      <c r="P6" s="13">
        <v>5620.7964500199987</v>
      </c>
      <c r="Q6" s="13">
        <v>9867.3460793799986</v>
      </c>
      <c r="R6" s="13">
        <v>8290.501338879998</v>
      </c>
      <c r="S6" s="13">
        <v>8410.2055583199963</v>
      </c>
      <c r="T6" s="13">
        <v>11460.740912839996</v>
      </c>
      <c r="U6" s="13">
        <v>11464.734297879999</v>
      </c>
      <c r="V6" s="13">
        <v>11103.283992760002</v>
      </c>
      <c r="W6" s="13">
        <v>12594.571829330045</v>
      </c>
      <c r="X6" s="13">
        <f t="shared" ref="X6:X29" si="1">SUM(O6:V6)</f>
        <v>78285.974316999986</v>
      </c>
      <c r="Z6" s="14"/>
      <c r="AA6" s="5"/>
    </row>
    <row r="7" spans="1:28" x14ac:dyDescent="0.35">
      <c r="A7" s="10"/>
      <c r="B7" s="15" t="s">
        <v>20</v>
      </c>
      <c r="C7" s="16" t="s">
        <v>21</v>
      </c>
      <c r="D7" s="16" t="s">
        <v>22</v>
      </c>
      <c r="E7" s="17">
        <f>SUM(E14,E22,E29)</f>
        <v>4983.3600000000006</v>
      </c>
      <c r="F7" s="17">
        <f t="shared" ref="F7:L7" si="2">SUM(F14,F22,F29)</f>
        <v>6809.9047567251955</v>
      </c>
      <c r="G7" s="17">
        <f t="shared" si="2"/>
        <v>8286.8237138548011</v>
      </c>
      <c r="H7" s="17">
        <f t="shared" si="2"/>
        <v>7828.6431169502011</v>
      </c>
      <c r="I7" s="17">
        <f t="shared" si="2"/>
        <v>8875.6368728079997</v>
      </c>
      <c r="J7" s="17">
        <f t="shared" si="2"/>
        <v>9412.6216318419974</v>
      </c>
      <c r="K7" s="17">
        <f t="shared" si="2"/>
        <v>9155.2437108535742</v>
      </c>
      <c r="L7" s="17">
        <f t="shared" si="2"/>
        <v>12827.304338107979</v>
      </c>
      <c r="M7" s="17">
        <f t="shared" ref="M7:M29" si="3">SUM(E7:L7)</f>
        <v>68179.538141141747</v>
      </c>
      <c r="N7" s="17">
        <f t="shared" si="0"/>
        <v>8522.4422676427184</v>
      </c>
      <c r="O7" s="17">
        <f>+SUM(O14,O22,O29)</f>
        <v>12761.116306040007</v>
      </c>
      <c r="P7" s="17">
        <f t="shared" ref="P7:V7" si="4">+SUM(P14,P22,P29)</f>
        <v>6809.4996643799868</v>
      </c>
      <c r="Q7" s="17">
        <f t="shared" si="4"/>
        <v>9594.4508184200567</v>
      </c>
      <c r="R7" s="17">
        <f t="shared" si="4"/>
        <v>9167.4910767999845</v>
      </c>
      <c r="S7" s="17">
        <f t="shared" si="4"/>
        <v>10340.983575999991</v>
      </c>
      <c r="T7" s="17">
        <f t="shared" si="4"/>
        <v>10471.098601639967</v>
      </c>
      <c r="U7" s="17">
        <f t="shared" si="4"/>
        <v>11614.205025239966</v>
      </c>
      <c r="V7" s="17">
        <f t="shared" si="4"/>
        <v>11674.715010599957</v>
      </c>
      <c r="W7" s="17">
        <v>12888.549614787125</v>
      </c>
      <c r="X7" s="17">
        <f t="shared" si="1"/>
        <v>82433.560079119925</v>
      </c>
      <c r="Y7" s="35"/>
      <c r="Z7" s="36"/>
    </row>
    <row r="8" spans="1:28" ht="68.25" customHeight="1" x14ac:dyDescent="0.35">
      <c r="A8" s="18" t="s">
        <v>23</v>
      </c>
      <c r="B8" s="18" t="s">
        <v>24</v>
      </c>
      <c r="C8" s="18" t="s">
        <v>25</v>
      </c>
      <c r="D8" s="18" t="s">
        <v>26</v>
      </c>
      <c r="E8" s="19">
        <v>45.021075000000003</v>
      </c>
      <c r="F8" s="19">
        <v>58.594285000000006</v>
      </c>
      <c r="G8" s="19">
        <v>81.024305999999996</v>
      </c>
      <c r="H8" s="19">
        <v>58.226982000000014</v>
      </c>
      <c r="I8" s="19">
        <v>61.667628000000015</v>
      </c>
      <c r="J8" s="19">
        <v>138.083583</v>
      </c>
      <c r="K8" s="19">
        <v>78.335862999999989</v>
      </c>
      <c r="L8" s="19">
        <v>82.437742</v>
      </c>
      <c r="M8" s="19">
        <f t="shared" si="3"/>
        <v>603.39146400000004</v>
      </c>
      <c r="N8" s="19">
        <f t="shared" si="0"/>
        <v>75.423933000000005</v>
      </c>
      <c r="O8" s="19">
        <v>414.14802983999999</v>
      </c>
      <c r="P8" s="19">
        <v>175.04688300000001</v>
      </c>
      <c r="Q8" s="19">
        <v>168.17375916</v>
      </c>
      <c r="R8" s="19">
        <v>212.77663848000012</v>
      </c>
      <c r="S8" s="19">
        <v>86.178673440000011</v>
      </c>
      <c r="T8" s="19">
        <v>183.01390776000002</v>
      </c>
      <c r="U8" s="19">
        <v>94.952835000000022</v>
      </c>
      <c r="V8" s="19">
        <v>89.747928999999971</v>
      </c>
      <c r="W8" s="19">
        <v>129.406222512</v>
      </c>
      <c r="X8" s="19">
        <f t="shared" si="1"/>
        <v>1424.0386556799999</v>
      </c>
      <c r="Y8" s="5">
        <f>SUM(O8:Q8)</f>
        <v>757.36867200000006</v>
      </c>
      <c r="Z8" s="35">
        <f>SUM(R8:T8)</f>
        <v>481.96921968000015</v>
      </c>
      <c r="AA8" s="5">
        <f>SUM(U8:W8)</f>
        <v>314.10698651199999</v>
      </c>
    </row>
    <row r="9" spans="1:28" s="20" customFormat="1" ht="48" customHeight="1" x14ac:dyDescent="0.35">
      <c r="A9" s="18" t="s">
        <v>23</v>
      </c>
      <c r="B9" s="18" t="s">
        <v>24</v>
      </c>
      <c r="C9" s="18" t="s">
        <v>25</v>
      </c>
      <c r="D9" s="22" t="s">
        <v>27</v>
      </c>
      <c r="E9" s="19">
        <v>153.59994344</v>
      </c>
      <c r="F9" s="19">
        <v>125.50947072999999</v>
      </c>
      <c r="G9" s="19">
        <v>135.51804257000001</v>
      </c>
      <c r="H9" s="19">
        <v>176.21238682000003</v>
      </c>
      <c r="I9" s="19">
        <v>124.15401079999899</v>
      </c>
      <c r="J9" s="19">
        <v>179.68187550000002</v>
      </c>
      <c r="K9" s="19">
        <v>208.64891747999997</v>
      </c>
      <c r="L9" s="19">
        <v>175.44270503200002</v>
      </c>
      <c r="M9" s="19">
        <f t="shared" si="3"/>
        <v>1278.7673523719991</v>
      </c>
      <c r="N9" s="19">
        <f t="shared" si="0"/>
        <v>159.84591904649989</v>
      </c>
      <c r="O9" s="19">
        <v>462.06039652000004</v>
      </c>
      <c r="P9" s="19">
        <v>324.30692399999998</v>
      </c>
      <c r="Q9" s="19">
        <v>373.0548094400001</v>
      </c>
      <c r="R9" s="19">
        <v>175.81009824</v>
      </c>
      <c r="S9" s="19">
        <v>198.77974776000002</v>
      </c>
      <c r="T9" s="19">
        <v>186.70466951999998</v>
      </c>
      <c r="U9" s="19">
        <v>226.82246800000021</v>
      </c>
      <c r="V9" s="19">
        <v>260.48561100000001</v>
      </c>
      <c r="W9" s="19">
        <v>253.98296388</v>
      </c>
      <c r="X9" s="19">
        <f t="shared" si="1"/>
        <v>2208.0247244800003</v>
      </c>
      <c r="Y9" s="5">
        <f t="shared" ref="Y9:Y28" si="5">SUM(O9:Q9)</f>
        <v>1159.4221299600001</v>
      </c>
      <c r="Z9" s="35">
        <f t="shared" ref="Z9:Z28" si="6">SUM(R9:T9)</f>
        <v>561.29451552</v>
      </c>
      <c r="AA9" s="5">
        <f t="shared" ref="AA9:AA28" si="7">SUM(U9:W9)</f>
        <v>741.2910428800003</v>
      </c>
    </row>
    <row r="10" spans="1:28" s="20" customFormat="1" ht="23.15" customHeight="1" x14ac:dyDescent="0.35">
      <c r="A10" s="18" t="s">
        <v>23</v>
      </c>
      <c r="B10" s="18" t="s">
        <v>24</v>
      </c>
      <c r="C10" s="18" t="s">
        <v>25</v>
      </c>
      <c r="D10" s="18" t="s">
        <v>28</v>
      </c>
      <c r="E10" s="19">
        <v>17.275122000000003</v>
      </c>
      <c r="F10" s="19">
        <v>27.627396999999998</v>
      </c>
      <c r="G10" s="19">
        <v>36.687616999999996</v>
      </c>
      <c r="H10" s="19">
        <v>66.9392</v>
      </c>
      <c r="I10" s="19">
        <v>93.030191000000002</v>
      </c>
      <c r="J10" s="19">
        <v>210.82899540000003</v>
      </c>
      <c r="K10" s="19">
        <v>123.73764903999999</v>
      </c>
      <c r="L10" s="19">
        <v>186.86782099999999</v>
      </c>
      <c r="M10" s="19">
        <f t="shared" si="3"/>
        <v>762.99399244000006</v>
      </c>
      <c r="N10" s="19">
        <f t="shared" si="0"/>
        <v>95.374249055000007</v>
      </c>
      <c r="O10" s="19">
        <v>115.18434576</v>
      </c>
      <c r="P10" s="19">
        <v>169.25165135999998</v>
      </c>
      <c r="Q10" s="19">
        <v>205.14199752000002</v>
      </c>
      <c r="R10" s="19">
        <v>136.69013519999999</v>
      </c>
      <c r="S10" s="19">
        <v>232.48276128000001</v>
      </c>
      <c r="T10" s="19">
        <v>235.6574904</v>
      </c>
      <c r="U10" s="19">
        <v>168.85272528000002</v>
      </c>
      <c r="V10" s="19">
        <v>301.00755599999997</v>
      </c>
      <c r="W10" s="19">
        <v>287.02662152400001</v>
      </c>
      <c r="X10" s="19">
        <f t="shared" si="1"/>
        <v>1564.2686627999999</v>
      </c>
      <c r="Y10" s="5">
        <f t="shared" si="5"/>
        <v>489.57799463999999</v>
      </c>
      <c r="Z10" s="35">
        <f t="shared" si="6"/>
        <v>604.83038687999999</v>
      </c>
      <c r="AA10" s="5">
        <f t="shared" si="7"/>
        <v>756.88690280399999</v>
      </c>
    </row>
    <row r="11" spans="1:28" s="20" customFormat="1" ht="23.15" customHeight="1" x14ac:dyDescent="0.35">
      <c r="A11" s="18" t="s">
        <v>23</v>
      </c>
      <c r="B11" s="18" t="s">
        <v>29</v>
      </c>
      <c r="C11" s="18" t="s">
        <v>25</v>
      </c>
      <c r="D11" s="18" t="s">
        <v>30</v>
      </c>
      <c r="E11" s="19">
        <v>1185.1520373999999</v>
      </c>
      <c r="F11" s="19">
        <v>1850.5972578000008</v>
      </c>
      <c r="G11" s="19">
        <v>2298.2006744</v>
      </c>
      <c r="H11" s="19">
        <v>2152.4650530000004</v>
      </c>
      <c r="I11" s="19">
        <v>1792.6169316</v>
      </c>
      <c r="J11" s="19">
        <v>2537.9257240000002</v>
      </c>
      <c r="K11" s="19">
        <v>2787.2926189199879</v>
      </c>
      <c r="L11" s="19">
        <v>2733.1839147599958</v>
      </c>
      <c r="M11" s="19">
        <f t="shared" si="3"/>
        <v>17337.434211879983</v>
      </c>
      <c r="N11" s="19">
        <f t="shared" si="0"/>
        <v>2167.1792764849979</v>
      </c>
      <c r="O11" s="19">
        <v>2098.8341935200001</v>
      </c>
      <c r="P11" s="19">
        <v>1106.0617360000015</v>
      </c>
      <c r="Q11" s="19">
        <v>1965.5178461599992</v>
      </c>
      <c r="R11" s="19">
        <v>2411.548210800001</v>
      </c>
      <c r="S11" s="19">
        <v>2193.642056159998</v>
      </c>
      <c r="T11" s="19">
        <v>3527.397223199976</v>
      </c>
      <c r="U11" s="19">
        <v>3293.4188521599722</v>
      </c>
      <c r="V11" s="19">
        <v>2129.1168156799927</v>
      </c>
      <c r="W11" s="19">
        <v>3096.3919196049637</v>
      </c>
      <c r="X11" s="19">
        <f t="shared" si="1"/>
        <v>18725.536933679941</v>
      </c>
      <c r="Y11" s="5">
        <f t="shared" si="5"/>
        <v>5170.413775680001</v>
      </c>
      <c r="Z11" s="35">
        <f t="shared" si="6"/>
        <v>8132.5874901599745</v>
      </c>
      <c r="AA11" s="5">
        <f t="shared" si="7"/>
        <v>8518.9275874449286</v>
      </c>
    </row>
    <row r="12" spans="1:28" s="20" customFormat="1" ht="23.15" customHeight="1" x14ac:dyDescent="0.35">
      <c r="A12" s="18" t="s">
        <v>23</v>
      </c>
      <c r="B12" s="18" t="s">
        <v>29</v>
      </c>
      <c r="C12" s="18" t="s">
        <v>25</v>
      </c>
      <c r="D12" s="18" t="s">
        <v>31</v>
      </c>
      <c r="E12" s="19">
        <v>124.21282400000005</v>
      </c>
      <c r="F12" s="19">
        <v>164.93890780000024</v>
      </c>
      <c r="G12" s="19">
        <v>84.516853999999995</v>
      </c>
      <c r="H12" s="19">
        <v>68.249119000000036</v>
      </c>
      <c r="I12" s="19">
        <v>71.395004000000014</v>
      </c>
      <c r="J12" s="19">
        <v>93.604712000000021</v>
      </c>
      <c r="K12" s="19">
        <v>94.580797080000025</v>
      </c>
      <c r="L12" s="19">
        <v>111.85221100000007</v>
      </c>
      <c r="M12" s="19">
        <f t="shared" si="3"/>
        <v>813.35042888000044</v>
      </c>
      <c r="N12" s="19">
        <f t="shared" si="0"/>
        <v>101.66880361000005</v>
      </c>
      <c r="O12" s="19">
        <v>136.97558676000043</v>
      </c>
      <c r="P12" s="19">
        <v>70.347794999999934</v>
      </c>
      <c r="Q12" s="19">
        <v>219.22489848000018</v>
      </c>
      <c r="R12" s="19">
        <v>112.66233948000011</v>
      </c>
      <c r="S12" s="19">
        <v>106.50569904000035</v>
      </c>
      <c r="T12" s="19">
        <v>77.590625760000151</v>
      </c>
      <c r="U12" s="19">
        <v>143.88915899999975</v>
      </c>
      <c r="V12" s="19">
        <v>96.47293299999987</v>
      </c>
      <c r="W12" s="19">
        <v>128.86343203944003</v>
      </c>
      <c r="X12" s="19">
        <f t="shared" si="1"/>
        <v>963.66903652000076</v>
      </c>
      <c r="Y12" s="5">
        <f t="shared" si="5"/>
        <v>426.54828024000051</v>
      </c>
      <c r="Z12" s="35">
        <f t="shared" si="6"/>
        <v>296.75866428000063</v>
      </c>
      <c r="AA12" s="5">
        <f t="shared" si="7"/>
        <v>369.22552403943962</v>
      </c>
    </row>
    <row r="13" spans="1:28" s="20" customFormat="1" ht="27" customHeight="1" x14ac:dyDescent="0.35">
      <c r="A13" s="18" t="s">
        <v>23</v>
      </c>
      <c r="B13" s="18" t="s">
        <v>32</v>
      </c>
      <c r="C13" s="18" t="s">
        <v>25</v>
      </c>
      <c r="D13" s="21" t="s">
        <v>33</v>
      </c>
      <c r="E13" s="19">
        <v>91.033773000000451</v>
      </c>
      <c r="F13" s="19">
        <v>75.498711</v>
      </c>
      <c r="G13" s="19">
        <v>118.54027649999998</v>
      </c>
      <c r="H13" s="19">
        <v>89.979099000000019</v>
      </c>
      <c r="I13" s="19">
        <v>83.397762</v>
      </c>
      <c r="J13" s="19">
        <v>101.76277899999999</v>
      </c>
      <c r="K13" s="19">
        <v>118.56531299999999</v>
      </c>
      <c r="L13" s="19">
        <v>153.39713463999999</v>
      </c>
      <c r="M13" s="19">
        <f t="shared" si="3"/>
        <v>832.17484814000034</v>
      </c>
      <c r="N13" s="19">
        <f t="shared" si="0"/>
        <v>104.02185601750004</v>
      </c>
      <c r="O13" s="19">
        <v>173.88070984000001</v>
      </c>
      <c r="P13" s="19">
        <v>68.107382000000015</v>
      </c>
      <c r="Q13" s="19">
        <v>231.76236463999999</v>
      </c>
      <c r="R13" s="19">
        <v>145.31128364</v>
      </c>
      <c r="S13" s="19">
        <v>228.98331396</v>
      </c>
      <c r="T13" s="19">
        <v>156.26856527999996</v>
      </c>
      <c r="U13" s="19">
        <v>195.55513200000007</v>
      </c>
      <c r="V13" s="19">
        <v>209.994741</v>
      </c>
      <c r="W13" s="19">
        <v>187.74319133459997</v>
      </c>
      <c r="X13" s="19">
        <f t="shared" si="1"/>
        <v>1409.86349236</v>
      </c>
      <c r="Y13" s="5">
        <f t="shared" si="5"/>
        <v>473.75045648000003</v>
      </c>
      <c r="Z13" s="35">
        <f t="shared" si="6"/>
        <v>530.56316287999994</v>
      </c>
      <c r="AA13" s="5">
        <f t="shared" si="7"/>
        <v>593.29306433459999</v>
      </c>
    </row>
    <row r="14" spans="1:28" ht="15" customHeight="1" x14ac:dyDescent="0.35">
      <c r="A14" s="23"/>
      <c r="B14" s="23" t="s">
        <v>34</v>
      </c>
      <c r="C14" s="23" t="s">
        <v>25</v>
      </c>
      <c r="D14" s="23" t="s">
        <v>25</v>
      </c>
      <c r="E14" s="24">
        <f t="shared" ref="E14:L14" si="8">SUM(E8:E13)</f>
        <v>1616.2947748400002</v>
      </c>
      <c r="F14" s="24">
        <f t="shared" si="8"/>
        <v>2302.7660293300014</v>
      </c>
      <c r="G14" s="24">
        <f t="shared" si="8"/>
        <v>2754.4877704699998</v>
      </c>
      <c r="H14" s="24">
        <f t="shared" si="8"/>
        <v>2612.0718398200006</v>
      </c>
      <c r="I14" s="24">
        <f t="shared" si="8"/>
        <v>2226.2615273999991</v>
      </c>
      <c r="J14" s="24">
        <f t="shared" si="8"/>
        <v>3261.8876689000003</v>
      </c>
      <c r="K14" s="24">
        <f t="shared" si="8"/>
        <v>3411.161158519988</v>
      </c>
      <c r="L14" s="24">
        <f t="shared" si="8"/>
        <v>3443.1815284319955</v>
      </c>
      <c r="M14" s="24">
        <f t="shared" si="3"/>
        <v>21628.112297711985</v>
      </c>
      <c r="N14" s="25">
        <f t="shared" si="0"/>
        <v>2703.5140372139981</v>
      </c>
      <c r="O14" s="24">
        <f t="shared" ref="O14:V14" si="9">SUM(O8:O13)</f>
        <v>3401.0832622400012</v>
      </c>
      <c r="P14" s="24">
        <f t="shared" si="9"/>
        <v>1913.1223713600011</v>
      </c>
      <c r="Q14" s="24">
        <f t="shared" si="9"/>
        <v>3162.8756753999996</v>
      </c>
      <c r="R14" s="24">
        <f t="shared" si="9"/>
        <v>3194.7987058400008</v>
      </c>
      <c r="S14" s="24">
        <f t="shared" si="9"/>
        <v>3046.5722516399983</v>
      </c>
      <c r="T14" s="24">
        <f t="shared" si="9"/>
        <v>4366.6324819199763</v>
      </c>
      <c r="U14" s="24">
        <f t="shared" si="9"/>
        <v>4123.4911714399723</v>
      </c>
      <c r="V14" s="24">
        <f t="shared" si="9"/>
        <v>3086.8255856799929</v>
      </c>
      <c r="W14" s="24">
        <v>4083.4143508950033</v>
      </c>
      <c r="X14" s="24">
        <f t="shared" si="1"/>
        <v>26295.401505519938</v>
      </c>
      <c r="Z14" s="35">
        <f t="shared" si="6"/>
        <v>10608.003439399976</v>
      </c>
      <c r="AA14" s="5">
        <f t="shared" si="7"/>
        <v>11293.731108014968</v>
      </c>
    </row>
    <row r="15" spans="1:28" s="20" customFormat="1" ht="23.5" customHeight="1" x14ac:dyDescent="0.35">
      <c r="A15" s="18" t="s">
        <v>35</v>
      </c>
      <c r="B15" s="18" t="s">
        <v>24</v>
      </c>
      <c r="C15" s="18" t="s">
        <v>36</v>
      </c>
      <c r="D15" s="22" t="s">
        <v>37</v>
      </c>
      <c r="E15" s="19">
        <v>897.12023800000009</v>
      </c>
      <c r="F15" s="19">
        <v>867.49413500000003</v>
      </c>
      <c r="G15" s="19">
        <v>2724.3157969999997</v>
      </c>
      <c r="H15" s="19">
        <v>1721.8745269999999</v>
      </c>
      <c r="I15" s="19">
        <v>2569.0476450000001</v>
      </c>
      <c r="J15" s="19">
        <v>1875.22937269</v>
      </c>
      <c r="K15" s="19">
        <v>1202.8707200000003</v>
      </c>
      <c r="L15" s="19">
        <v>3443.2067960000004</v>
      </c>
      <c r="M15" s="19">
        <f t="shared" si="3"/>
        <v>15301.159230690002</v>
      </c>
      <c r="N15" s="19">
        <f t="shared" si="0"/>
        <v>1912.6449038362503</v>
      </c>
      <c r="O15" s="37">
        <v>2975.009521999998</v>
      </c>
      <c r="P15" s="37">
        <v>1238.6944990000002</v>
      </c>
      <c r="Q15" s="37">
        <v>728.63244999999995</v>
      </c>
      <c r="R15" s="37">
        <v>1348.7175860000004</v>
      </c>
      <c r="S15" s="37">
        <v>2110.1179109999985</v>
      </c>
      <c r="T15" s="37">
        <v>1399.7582279999999</v>
      </c>
      <c r="U15" s="37">
        <v>2052.2167849999996</v>
      </c>
      <c r="V15" s="37">
        <v>1994.4654680000001</v>
      </c>
      <c r="W15" s="37">
        <v>2153.6301712968007</v>
      </c>
      <c r="X15" s="19">
        <f t="shared" si="1"/>
        <v>13847.612448999998</v>
      </c>
      <c r="Y15" s="5">
        <f t="shared" si="5"/>
        <v>4942.3364709999978</v>
      </c>
      <c r="Z15" s="35">
        <f t="shared" si="6"/>
        <v>4858.5937249999988</v>
      </c>
      <c r="AA15" s="5">
        <f t="shared" si="7"/>
        <v>6200.3124242968006</v>
      </c>
    </row>
    <row r="16" spans="1:28" s="20" customFormat="1" ht="23.5" customHeight="1" x14ac:dyDescent="0.35">
      <c r="A16" s="18" t="s">
        <v>38</v>
      </c>
      <c r="B16" s="18" t="s">
        <v>24</v>
      </c>
      <c r="C16" s="18" t="s">
        <v>36</v>
      </c>
      <c r="D16" s="22" t="s">
        <v>39</v>
      </c>
      <c r="E16" s="19">
        <v>318.86290392000001</v>
      </c>
      <c r="F16" s="19">
        <v>345.69752964000003</v>
      </c>
      <c r="G16" s="19">
        <v>630.89078140000004</v>
      </c>
      <c r="H16" s="19">
        <v>893.16207280000003</v>
      </c>
      <c r="I16" s="19">
        <v>789.55259519999993</v>
      </c>
      <c r="J16" s="19">
        <v>882.01102020000008</v>
      </c>
      <c r="K16" s="19">
        <v>715.11348679999992</v>
      </c>
      <c r="L16" s="19">
        <v>993.17399080000018</v>
      </c>
      <c r="M16" s="19">
        <f t="shared" si="3"/>
        <v>5568.4643807600005</v>
      </c>
      <c r="N16" s="19">
        <f t="shared" si="0"/>
        <v>696.05804759500006</v>
      </c>
      <c r="O16" s="37">
        <v>1521.7357213199978</v>
      </c>
      <c r="P16" s="37">
        <v>386.01398158000006</v>
      </c>
      <c r="Q16" s="37">
        <v>483.73156471999994</v>
      </c>
      <c r="R16" s="37">
        <v>826.06852183999752</v>
      </c>
      <c r="S16" s="37">
        <v>1138.0787526800007</v>
      </c>
      <c r="T16" s="37">
        <v>1031.0594407199967</v>
      </c>
      <c r="U16" s="37">
        <v>935.00577803999727</v>
      </c>
      <c r="V16" s="37">
        <v>1099.0784053599989</v>
      </c>
      <c r="W16" s="37">
        <v>1251.8925384337197</v>
      </c>
      <c r="X16" s="19">
        <f t="shared" si="1"/>
        <v>7420.7721662599897</v>
      </c>
      <c r="Y16" s="5">
        <f t="shared" si="5"/>
        <v>2391.4812676199977</v>
      </c>
      <c r="Z16" s="35">
        <f t="shared" si="6"/>
        <v>2995.206715239995</v>
      </c>
      <c r="AA16" s="5">
        <f t="shared" si="7"/>
        <v>3285.9767218337156</v>
      </c>
    </row>
    <row r="17" spans="1:27" s="20" customFormat="1" ht="23.5" customHeight="1" x14ac:dyDescent="0.35">
      <c r="A17" s="18" t="s">
        <v>40</v>
      </c>
      <c r="B17" s="18" t="s">
        <v>24</v>
      </c>
      <c r="C17" s="18" t="s">
        <v>36</v>
      </c>
      <c r="D17" s="22" t="s">
        <v>41</v>
      </c>
      <c r="E17" s="19">
        <v>556.13753600000007</v>
      </c>
      <c r="F17" s="19">
        <v>1197.5778361600003</v>
      </c>
      <c r="G17" s="19">
        <v>408.96145739999997</v>
      </c>
      <c r="H17" s="19">
        <v>697.37023109999996</v>
      </c>
      <c r="I17" s="19">
        <v>1137.6331600000001</v>
      </c>
      <c r="J17" s="19">
        <v>904.43883399999993</v>
      </c>
      <c r="K17" s="19">
        <v>1623.7132072999998</v>
      </c>
      <c r="L17" s="19">
        <v>1836.6431871999998</v>
      </c>
      <c r="M17" s="19">
        <f t="shared" si="3"/>
        <v>8362.4754491599997</v>
      </c>
      <c r="N17" s="19">
        <f t="shared" si="0"/>
        <v>1045.309431145</v>
      </c>
      <c r="O17" s="37">
        <v>1993.6362606000014</v>
      </c>
      <c r="P17" s="37">
        <v>1150.914661439999</v>
      </c>
      <c r="Q17" s="37">
        <v>875.95672266000008</v>
      </c>
      <c r="R17" s="37">
        <v>1336.2677700399997</v>
      </c>
      <c r="S17" s="37">
        <v>1658.5589356399978</v>
      </c>
      <c r="T17" s="37">
        <v>1613.4227541199975</v>
      </c>
      <c r="U17" s="37">
        <v>1701.4276018400008</v>
      </c>
      <c r="V17" s="37">
        <v>1894.1610504000012</v>
      </c>
      <c r="W17" s="37">
        <v>2133.5822686296001</v>
      </c>
      <c r="X17" s="19">
        <f t="shared" si="1"/>
        <v>12224.345756739998</v>
      </c>
      <c r="Y17" s="5">
        <f t="shared" si="5"/>
        <v>4020.5076447000006</v>
      </c>
      <c r="Z17" s="35">
        <f t="shared" si="6"/>
        <v>4608.2494597999957</v>
      </c>
      <c r="AA17" s="5">
        <f t="shared" si="7"/>
        <v>5729.170920869602</v>
      </c>
    </row>
    <row r="18" spans="1:27" s="20" customFormat="1" ht="23.5" customHeight="1" x14ac:dyDescent="0.35">
      <c r="A18" s="18" t="s">
        <v>23</v>
      </c>
      <c r="B18" s="18" t="s">
        <v>42</v>
      </c>
      <c r="C18" s="18" t="s">
        <v>36</v>
      </c>
      <c r="D18" s="18" t="s">
        <v>43</v>
      </c>
      <c r="E18" s="19">
        <v>22.376071200000002</v>
      </c>
      <c r="F18" s="19">
        <v>19.2069258</v>
      </c>
      <c r="G18" s="19">
        <v>26.782694600000003</v>
      </c>
      <c r="H18" s="19">
        <v>28.522966400000001</v>
      </c>
      <c r="I18" s="19">
        <v>45.157242100000005</v>
      </c>
      <c r="J18" s="19">
        <v>31.142622500000002</v>
      </c>
      <c r="K18" s="19">
        <v>38.590378320000021</v>
      </c>
      <c r="L18" s="19">
        <v>29.742191040000009</v>
      </c>
      <c r="M18" s="19">
        <f t="shared" si="3"/>
        <v>241.52109196000004</v>
      </c>
      <c r="N18" s="19">
        <f t="shared" si="0"/>
        <v>30.190136495000004</v>
      </c>
      <c r="O18" s="19">
        <v>38.206153439999987</v>
      </c>
      <c r="P18" s="19">
        <v>24.849941999999995</v>
      </c>
      <c r="Q18" s="19">
        <v>51.053863439999994</v>
      </c>
      <c r="R18" s="19">
        <v>34.147325520000003</v>
      </c>
      <c r="S18" s="19">
        <v>50.592457439999997</v>
      </c>
      <c r="T18" s="19">
        <v>46.675525319999998</v>
      </c>
      <c r="U18" s="19">
        <v>63.595226919999995</v>
      </c>
      <c r="V18" s="19">
        <v>62.864787840000005</v>
      </c>
      <c r="W18" s="19">
        <v>64.327669001999993</v>
      </c>
      <c r="X18" s="19">
        <f t="shared" si="1"/>
        <v>371.98528191999998</v>
      </c>
      <c r="Y18" s="5">
        <f t="shared" si="5"/>
        <v>114.10995887999997</v>
      </c>
      <c r="Z18" s="35">
        <f t="shared" si="6"/>
        <v>131.41530828</v>
      </c>
      <c r="AA18" s="5">
        <f t="shared" si="7"/>
        <v>190.787683762</v>
      </c>
    </row>
    <row r="19" spans="1:27" s="20" customFormat="1" ht="23.5" customHeight="1" x14ac:dyDescent="0.35">
      <c r="A19" s="18" t="s">
        <v>23</v>
      </c>
      <c r="B19" s="18" t="s">
        <v>42</v>
      </c>
      <c r="C19" s="18" t="s">
        <v>36</v>
      </c>
      <c r="D19" s="18" t="s">
        <v>44</v>
      </c>
      <c r="E19" s="19">
        <v>142.37497539999995</v>
      </c>
      <c r="F19" s="19">
        <v>89.39345800000001</v>
      </c>
      <c r="G19" s="19">
        <v>125.78752599999999</v>
      </c>
      <c r="H19" s="19">
        <v>126.78547599999997</v>
      </c>
      <c r="I19" s="19">
        <v>116.43956899999999</v>
      </c>
      <c r="J19" s="19">
        <v>110.80640200000001</v>
      </c>
      <c r="K19" s="19">
        <v>96.050214999999994</v>
      </c>
      <c r="L19" s="19">
        <v>161.61806499999994</v>
      </c>
      <c r="M19" s="19">
        <f t="shared" si="3"/>
        <v>969.25568639999983</v>
      </c>
      <c r="N19" s="19">
        <f t="shared" si="0"/>
        <v>121.15696079999998</v>
      </c>
      <c r="O19" s="19">
        <v>181.91345687999998</v>
      </c>
      <c r="P19" s="19">
        <v>89.525487000000012</v>
      </c>
      <c r="Q19" s="19">
        <v>89.343056999999988</v>
      </c>
      <c r="R19" s="19">
        <v>100.54055448000001</v>
      </c>
      <c r="S19" s="19">
        <v>123.32105063999998</v>
      </c>
      <c r="T19" s="19">
        <v>102.24689183999998</v>
      </c>
      <c r="U19" s="19">
        <v>159.63272799999999</v>
      </c>
      <c r="V19" s="19">
        <v>79.455781000000002</v>
      </c>
      <c r="W19" s="19">
        <v>129.39527034000002</v>
      </c>
      <c r="X19" s="19">
        <f t="shared" si="1"/>
        <v>925.9790068399999</v>
      </c>
      <c r="Y19" s="5">
        <f t="shared" si="5"/>
        <v>360.78200088</v>
      </c>
      <c r="Z19" s="35">
        <f t="shared" si="6"/>
        <v>326.10849695999997</v>
      </c>
      <c r="AA19" s="5">
        <f t="shared" si="7"/>
        <v>368.48377934000001</v>
      </c>
    </row>
    <row r="20" spans="1:27" s="20" customFormat="1" ht="23.5" customHeight="1" x14ac:dyDescent="0.35">
      <c r="A20" s="18" t="s">
        <v>23</v>
      </c>
      <c r="B20" s="18" t="s">
        <v>42</v>
      </c>
      <c r="C20" s="18" t="s">
        <v>36</v>
      </c>
      <c r="D20" s="18" t="s">
        <v>45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119.95257600000001</v>
      </c>
      <c r="L20" s="19">
        <v>87.725331999999995</v>
      </c>
      <c r="M20" s="19">
        <f t="shared" si="3"/>
        <v>207.677908</v>
      </c>
      <c r="N20" s="19">
        <f t="shared" si="0"/>
        <v>103.838954</v>
      </c>
      <c r="O20" s="19">
        <v>78.108235199999996</v>
      </c>
      <c r="P20" s="19">
        <v>43.279789999999998</v>
      </c>
      <c r="Q20" s="19">
        <v>116.239323</v>
      </c>
      <c r="R20" s="19">
        <v>52.431559199999995</v>
      </c>
      <c r="S20" s="19">
        <v>103.54510367999997</v>
      </c>
      <c r="T20" s="19">
        <v>91.152475199999984</v>
      </c>
      <c r="U20" s="19">
        <v>99.786972000000006</v>
      </c>
      <c r="V20" s="19">
        <v>92.891903999999982</v>
      </c>
      <c r="W20" s="19">
        <v>105.73747425000001</v>
      </c>
      <c r="X20" s="19">
        <f t="shared" si="1"/>
        <v>677.43536227999982</v>
      </c>
      <c r="Y20" s="5">
        <f t="shared" si="5"/>
        <v>237.62734819999997</v>
      </c>
      <c r="Z20" s="35">
        <f t="shared" si="6"/>
        <v>247.12913807999996</v>
      </c>
      <c r="AA20" s="5">
        <f t="shared" si="7"/>
        <v>298.41635024999999</v>
      </c>
    </row>
    <row r="21" spans="1:27" s="20" customFormat="1" ht="23.5" customHeight="1" x14ac:dyDescent="0.35">
      <c r="A21" s="18" t="s">
        <v>23</v>
      </c>
      <c r="B21" s="18" t="s">
        <v>42</v>
      </c>
      <c r="C21" s="18" t="s">
        <v>36</v>
      </c>
      <c r="D21" s="18" t="s">
        <v>46</v>
      </c>
      <c r="E21" s="19">
        <v>55.086503999999998</v>
      </c>
      <c r="F21" s="19">
        <v>85.446768000000006</v>
      </c>
      <c r="G21" s="19">
        <v>84.138912000000005</v>
      </c>
      <c r="H21" s="19">
        <v>92.253084000000001</v>
      </c>
      <c r="I21" s="19">
        <v>74.507003999999995</v>
      </c>
      <c r="J21" s="19">
        <v>108.554424</v>
      </c>
      <c r="K21" s="19">
        <v>117.674987</v>
      </c>
      <c r="L21" s="19">
        <v>194.01806900000005</v>
      </c>
      <c r="M21" s="19">
        <f t="shared" si="3"/>
        <v>811.67975200000012</v>
      </c>
      <c r="N21" s="19">
        <f t="shared" si="0"/>
        <v>101.45996900000002</v>
      </c>
      <c r="O21" s="19">
        <v>38.058076800000002</v>
      </c>
      <c r="P21" s="19">
        <v>51.149750999999995</v>
      </c>
      <c r="Q21" s="19">
        <v>53.416971999999994</v>
      </c>
      <c r="R21" s="19">
        <v>74.206108799999981</v>
      </c>
      <c r="S21" s="19">
        <v>85.181803200000004</v>
      </c>
      <c r="T21" s="19">
        <v>61.763018399999986</v>
      </c>
      <c r="U21" s="19">
        <v>77.771793000000002</v>
      </c>
      <c r="V21" s="19">
        <v>105.27861599999999</v>
      </c>
      <c r="W21" s="19">
        <v>92.028350880000005</v>
      </c>
      <c r="X21" s="19">
        <f t="shared" si="1"/>
        <v>546.82613919999994</v>
      </c>
      <c r="Y21" s="5">
        <f t="shared" si="5"/>
        <v>142.62479979999998</v>
      </c>
      <c r="Z21" s="35">
        <f t="shared" si="6"/>
        <v>221.15093039999996</v>
      </c>
      <c r="AA21" s="5">
        <f t="shared" si="7"/>
        <v>275.07875988000001</v>
      </c>
    </row>
    <row r="22" spans="1:27" ht="20.5" customHeight="1" x14ac:dyDescent="0.35">
      <c r="A22" s="23"/>
      <c r="B22" s="23" t="s">
        <v>47</v>
      </c>
      <c r="C22" s="23" t="s">
        <v>36</v>
      </c>
      <c r="D22" s="23" t="s">
        <v>36</v>
      </c>
      <c r="E22" s="27">
        <f t="shared" ref="E22:L22" si="10">SUM(E15:E21)</f>
        <v>1991.9582285200004</v>
      </c>
      <c r="F22" s="27">
        <f t="shared" si="10"/>
        <v>2604.8166526</v>
      </c>
      <c r="G22" s="27">
        <f t="shared" si="10"/>
        <v>4000.8771683999994</v>
      </c>
      <c r="H22" s="27">
        <f t="shared" si="10"/>
        <v>3559.9683572999993</v>
      </c>
      <c r="I22" s="27">
        <f t="shared" si="10"/>
        <v>4732.3372153</v>
      </c>
      <c r="J22" s="27">
        <f t="shared" si="10"/>
        <v>3912.1826753900004</v>
      </c>
      <c r="K22" s="27">
        <f t="shared" si="10"/>
        <v>3913.9655704200004</v>
      </c>
      <c r="L22" s="27">
        <f t="shared" si="10"/>
        <v>6746.127631039999</v>
      </c>
      <c r="M22" s="25">
        <f t="shared" si="3"/>
        <v>31462.233498969999</v>
      </c>
      <c r="N22" s="25">
        <f t="shared" si="0"/>
        <v>3932.7791873712499</v>
      </c>
      <c r="O22" s="28">
        <f t="shared" ref="O22:V22" si="11">SUM(O15:O21)</f>
        <v>6826.6674262399974</v>
      </c>
      <c r="P22" s="28">
        <f t="shared" si="11"/>
        <v>2984.4281120199989</v>
      </c>
      <c r="Q22" s="28">
        <f t="shared" si="11"/>
        <v>2398.3739528199999</v>
      </c>
      <c r="R22" s="28">
        <f t="shared" si="11"/>
        <v>3772.3794258799971</v>
      </c>
      <c r="S22" s="28">
        <f t="shared" si="11"/>
        <v>5269.3960142799961</v>
      </c>
      <c r="T22" s="27">
        <f t="shared" si="11"/>
        <v>4346.0783335999931</v>
      </c>
      <c r="U22" s="27">
        <f t="shared" si="11"/>
        <v>5089.4368847999967</v>
      </c>
      <c r="V22" s="27">
        <f t="shared" si="11"/>
        <v>5328.1960125999994</v>
      </c>
      <c r="W22" s="27">
        <v>5930.5937428321213</v>
      </c>
      <c r="X22" s="25">
        <f t="shared" si="1"/>
        <v>36014.956162239985</v>
      </c>
      <c r="Y22" s="26"/>
      <c r="Z22" s="35">
        <f t="shared" si="6"/>
        <v>13387.853773759985</v>
      </c>
      <c r="AA22" s="5">
        <f t="shared" si="7"/>
        <v>16348.226640232117</v>
      </c>
    </row>
    <row r="23" spans="1:27" ht="26.5" customHeight="1" x14ac:dyDescent="0.35">
      <c r="A23" s="18" t="s">
        <v>48</v>
      </c>
      <c r="B23" s="18" t="s">
        <v>29</v>
      </c>
      <c r="C23" s="18" t="s">
        <v>49</v>
      </c>
      <c r="D23" s="22" t="s">
        <v>50</v>
      </c>
      <c r="E23" s="19">
        <v>821.59500000000003</v>
      </c>
      <c r="F23" s="19">
        <v>1465.7956276599984</v>
      </c>
      <c r="G23" s="19">
        <v>1285.6657391299973</v>
      </c>
      <c r="H23" s="19">
        <v>1204.0782736399956</v>
      </c>
      <c r="I23" s="19">
        <v>1492.706629700001</v>
      </c>
      <c r="J23" s="19">
        <v>1602.8232290399988</v>
      </c>
      <c r="K23" s="19">
        <v>1531.8381025759852</v>
      </c>
      <c r="L23" s="19">
        <v>2189.0162545239828</v>
      </c>
      <c r="M23" s="19">
        <f t="shared" si="3"/>
        <v>11593.518856269959</v>
      </c>
      <c r="N23" s="19">
        <f t="shared" si="0"/>
        <v>1449.1898570337448</v>
      </c>
      <c r="O23" s="19">
        <v>1988.4082318400083</v>
      </c>
      <c r="P23" s="19">
        <v>1621.809904999986</v>
      </c>
      <c r="Q23" s="19">
        <v>3721.3402827200566</v>
      </c>
      <c r="R23" s="19">
        <v>1937.3613944399854</v>
      </c>
      <c r="S23" s="19">
        <v>1658.2992559199984</v>
      </c>
      <c r="T23" s="19">
        <v>1332.2926299599987</v>
      </c>
      <c r="U23" s="19">
        <v>2044.4957159999963</v>
      </c>
      <c r="V23" s="19">
        <v>2574.4489436399649</v>
      </c>
      <c r="W23" s="19">
        <v>2171.5862723999999</v>
      </c>
      <c r="X23" s="19">
        <f t="shared" si="1"/>
        <v>16878.456359519994</v>
      </c>
      <c r="Y23" s="5">
        <f t="shared" si="5"/>
        <v>7331.5584195600513</v>
      </c>
      <c r="Z23" s="35">
        <f t="shared" si="6"/>
        <v>4927.9532803199827</v>
      </c>
      <c r="AA23" s="5">
        <f t="shared" si="7"/>
        <v>6790.530932039961</v>
      </c>
    </row>
    <row r="24" spans="1:27" s="20" customFormat="1" ht="26.5" customHeight="1" x14ac:dyDescent="0.35">
      <c r="A24" s="18" t="s">
        <v>23</v>
      </c>
      <c r="B24" s="18" t="s">
        <v>42</v>
      </c>
      <c r="C24" s="18" t="s">
        <v>49</v>
      </c>
      <c r="D24" s="22" t="s">
        <v>51</v>
      </c>
      <c r="E24" s="19">
        <v>115.79486200000001</v>
      </c>
      <c r="F24" s="19">
        <v>52.568762</v>
      </c>
      <c r="G24" s="19">
        <v>31.691972</v>
      </c>
      <c r="H24" s="19">
        <v>160.48771199999999</v>
      </c>
      <c r="I24" s="19">
        <v>206.74404300000003</v>
      </c>
      <c r="J24" s="19">
        <v>274.67226249999999</v>
      </c>
      <c r="K24" s="19">
        <v>101.01694660000001</v>
      </c>
      <c r="L24" s="19">
        <v>145.78541312000002</v>
      </c>
      <c r="M24" s="19">
        <f t="shared" si="3"/>
        <v>1088.7619732200001</v>
      </c>
      <c r="N24" s="19">
        <f t="shared" si="0"/>
        <v>136.09524665250001</v>
      </c>
      <c r="O24" s="19">
        <v>161.01257780000003</v>
      </c>
      <c r="P24" s="19">
        <v>157.44500099999999</v>
      </c>
      <c r="Q24" s="19">
        <v>174.59992</v>
      </c>
      <c r="R24" s="19">
        <v>157.10607072000002</v>
      </c>
      <c r="S24" s="19">
        <v>315.54433871999998</v>
      </c>
      <c r="T24" s="19">
        <v>346.1436050399999</v>
      </c>
      <c r="U24" s="19">
        <v>192.04350500000004</v>
      </c>
      <c r="V24" s="19">
        <v>474.39969147999994</v>
      </c>
      <c r="W24" s="19">
        <v>413.1093285</v>
      </c>
      <c r="X24" s="19">
        <f t="shared" si="1"/>
        <v>1978.2947097599999</v>
      </c>
      <c r="Y24" s="5">
        <f t="shared" si="5"/>
        <v>493.05749880000002</v>
      </c>
      <c r="Z24" s="35">
        <f t="shared" si="6"/>
        <v>818.79401447999987</v>
      </c>
      <c r="AA24" s="5">
        <f t="shared" si="7"/>
        <v>1079.55252498</v>
      </c>
    </row>
    <row r="25" spans="1:27" s="20" customFormat="1" ht="26.5" customHeight="1" x14ac:dyDescent="0.35">
      <c r="A25" s="18" t="s">
        <v>48</v>
      </c>
      <c r="B25" s="18" t="s">
        <v>52</v>
      </c>
      <c r="C25" s="18" t="s">
        <v>49</v>
      </c>
      <c r="D25" s="18" t="s">
        <v>53</v>
      </c>
      <c r="E25" s="29">
        <v>176.57760036400001</v>
      </c>
      <c r="F25" s="19">
        <v>2.2999999999999998</v>
      </c>
      <c r="G25" s="19">
        <v>35.825824100000006</v>
      </c>
      <c r="H25" s="19">
        <v>66.695912668000005</v>
      </c>
      <c r="I25" s="19">
        <v>43.334420205999997</v>
      </c>
      <c r="J25" s="19">
        <v>30.488436902</v>
      </c>
      <c r="K25" s="19">
        <v>85.328101792800013</v>
      </c>
      <c r="L25" s="19">
        <v>59.366401416000002</v>
      </c>
      <c r="M25" s="19">
        <f t="shared" si="3"/>
        <v>499.91669744880005</v>
      </c>
      <c r="N25" s="19">
        <f t="shared" si="0"/>
        <v>62.489587181100006</v>
      </c>
      <c r="O25" s="19">
        <v>171.58397616000002</v>
      </c>
      <c r="P25" s="19">
        <v>44.936508000000018</v>
      </c>
      <c r="Q25" s="19">
        <v>38.842538000000005</v>
      </c>
      <c r="R25" s="19">
        <v>67.998439439999999</v>
      </c>
      <c r="S25" s="19">
        <v>40.616657279999998</v>
      </c>
      <c r="T25" s="19">
        <v>29.00908944</v>
      </c>
      <c r="U25" s="19">
        <v>69.489152000000004</v>
      </c>
      <c r="V25" s="19">
        <v>101.20061099999999</v>
      </c>
      <c r="W25" s="19">
        <v>117.31594932000002</v>
      </c>
      <c r="X25" s="19">
        <f t="shared" si="1"/>
        <v>563.67697132000001</v>
      </c>
      <c r="Y25" s="5">
        <f t="shared" si="5"/>
        <v>255.36302216000001</v>
      </c>
      <c r="Z25" s="35">
        <f t="shared" si="6"/>
        <v>137.62418615999999</v>
      </c>
      <c r="AA25" s="5">
        <f t="shared" si="7"/>
        <v>288.00571232000004</v>
      </c>
    </row>
    <row r="26" spans="1:27" s="20" customFormat="1" ht="26.5" customHeight="1" x14ac:dyDescent="0.35">
      <c r="A26" s="18" t="s">
        <v>48</v>
      </c>
      <c r="B26" s="18" t="s">
        <v>52</v>
      </c>
      <c r="C26" s="18" t="s">
        <v>49</v>
      </c>
      <c r="D26" s="18" t="s">
        <v>54</v>
      </c>
      <c r="E26" s="29">
        <v>43.696227035999996</v>
      </c>
      <c r="F26" s="19">
        <v>62.501949400000015</v>
      </c>
      <c r="G26" s="19">
        <v>90.9203878</v>
      </c>
      <c r="H26" s="19">
        <v>103.12784239999998</v>
      </c>
      <c r="I26" s="19">
        <v>54.725479050000004</v>
      </c>
      <c r="J26" s="19">
        <v>39.127466399999996</v>
      </c>
      <c r="K26" s="19">
        <v>52.429817159999999</v>
      </c>
      <c r="L26" s="19">
        <v>111.07008792000001</v>
      </c>
      <c r="M26" s="19">
        <f t="shared" si="3"/>
        <v>557.59925716599992</v>
      </c>
      <c r="N26" s="19">
        <f t="shared" si="0"/>
        <v>69.699907145749989</v>
      </c>
      <c r="O26" s="19">
        <v>204.55761359999974</v>
      </c>
      <c r="P26" s="19">
        <v>70.480239000000012</v>
      </c>
      <c r="Q26" s="19">
        <v>87.283737000000031</v>
      </c>
      <c r="R26" s="19">
        <v>31.173526080000002</v>
      </c>
      <c r="S26" s="19">
        <v>8.8160594400000019</v>
      </c>
      <c r="T26" s="19">
        <v>49.110552720000015</v>
      </c>
      <c r="U26" s="19">
        <v>81.984140000000068</v>
      </c>
      <c r="V26" s="19">
        <v>103.92654120000003</v>
      </c>
      <c r="W26" s="19">
        <v>98.64162180000001</v>
      </c>
      <c r="X26" s="19">
        <f t="shared" si="1"/>
        <v>637.3324090399999</v>
      </c>
      <c r="Y26" s="5">
        <f t="shared" si="5"/>
        <v>362.32158959999975</v>
      </c>
      <c r="Z26" s="35">
        <f t="shared" si="6"/>
        <v>89.100138240000021</v>
      </c>
      <c r="AA26" s="5">
        <f t="shared" si="7"/>
        <v>284.55230300000011</v>
      </c>
    </row>
    <row r="27" spans="1:27" s="20" customFormat="1" ht="26.5" customHeight="1" x14ac:dyDescent="0.35">
      <c r="A27" s="18" t="s">
        <v>48</v>
      </c>
      <c r="B27" s="18" t="s">
        <v>52</v>
      </c>
      <c r="C27" s="18" t="s">
        <v>49</v>
      </c>
      <c r="D27" s="18" t="s">
        <v>55</v>
      </c>
      <c r="E27" s="29">
        <v>38.567029820000002</v>
      </c>
      <c r="F27" s="19">
        <v>26.015012649999999</v>
      </c>
      <c r="G27" s="19">
        <v>57.404452094000014</v>
      </c>
      <c r="H27" s="19">
        <v>30.315535690000004</v>
      </c>
      <c r="I27" s="19">
        <v>44.996543900000006</v>
      </c>
      <c r="J27" s="19">
        <v>17.166907999999999</v>
      </c>
      <c r="K27" s="19">
        <v>0</v>
      </c>
      <c r="L27" s="19">
        <v>68.028551999999991</v>
      </c>
      <c r="M27" s="19">
        <f t="shared" si="3"/>
        <v>282.49403415400002</v>
      </c>
      <c r="N27" s="19">
        <f t="shared" si="0"/>
        <v>40.356290593428575</v>
      </c>
      <c r="O27" s="18"/>
      <c r="P27" s="18"/>
      <c r="Q27" s="18"/>
      <c r="R27" s="18"/>
      <c r="S27" s="18"/>
      <c r="T27" s="19"/>
      <c r="U27" s="19">
        <v>0</v>
      </c>
      <c r="V27" s="19">
        <v>0</v>
      </c>
      <c r="W27" s="19">
        <v>67.307414400000013</v>
      </c>
      <c r="X27" s="19">
        <f t="shared" si="1"/>
        <v>0</v>
      </c>
      <c r="Y27" s="5">
        <f t="shared" si="5"/>
        <v>0</v>
      </c>
      <c r="Z27" s="35">
        <f t="shared" si="6"/>
        <v>0</v>
      </c>
      <c r="AA27" s="5">
        <f t="shared" si="7"/>
        <v>67.307414400000013</v>
      </c>
    </row>
    <row r="28" spans="1:27" s="20" customFormat="1" ht="26.5" customHeight="1" x14ac:dyDescent="0.35">
      <c r="A28" s="18" t="s">
        <v>48</v>
      </c>
      <c r="B28" s="18" t="s">
        <v>52</v>
      </c>
      <c r="C28" s="18" t="s">
        <v>49</v>
      </c>
      <c r="D28" s="30" t="s">
        <v>56</v>
      </c>
      <c r="E28" s="31">
        <v>178.87627742000018</v>
      </c>
      <c r="F28" s="32">
        <v>293.14072308519479</v>
      </c>
      <c r="G28" s="32">
        <v>29.950399860803969</v>
      </c>
      <c r="H28" s="32">
        <v>91.897643432205541</v>
      </c>
      <c r="I28" s="32">
        <v>74.531014251999551</v>
      </c>
      <c r="J28" s="32">
        <v>274.27298470999858</v>
      </c>
      <c r="K28" s="32">
        <v>59.504013784801444</v>
      </c>
      <c r="L28" s="32">
        <v>64.728469656000257</v>
      </c>
      <c r="M28" s="32">
        <f t="shared" si="3"/>
        <v>1066.9015262010043</v>
      </c>
      <c r="N28" s="32">
        <f t="shared" si="0"/>
        <v>133.36269077512554</v>
      </c>
      <c r="O28" s="32">
        <v>7.8032181600000001</v>
      </c>
      <c r="P28" s="32">
        <v>17.277527999999993</v>
      </c>
      <c r="Q28" s="32">
        <v>11.134712479999754</v>
      </c>
      <c r="R28" s="32">
        <v>6.6735144000002187</v>
      </c>
      <c r="S28" s="32">
        <v>1.7389987200000323</v>
      </c>
      <c r="T28" s="32">
        <v>1.8319089599999998</v>
      </c>
      <c r="U28" s="32">
        <v>13.264455999999999</v>
      </c>
      <c r="V28" s="32">
        <v>5.717625</v>
      </c>
      <c r="W28" s="32">
        <v>6.5809346399999997</v>
      </c>
      <c r="X28" s="32">
        <f t="shared" si="1"/>
        <v>65.441961719999995</v>
      </c>
      <c r="Y28" s="5">
        <f t="shared" si="5"/>
        <v>36.215458639999746</v>
      </c>
      <c r="Z28" s="35">
        <f t="shared" si="6"/>
        <v>10.24442208000025</v>
      </c>
      <c r="AA28" s="5">
        <f t="shared" si="7"/>
        <v>25.56301564</v>
      </c>
    </row>
    <row r="29" spans="1:27" ht="22.5" customHeight="1" x14ac:dyDescent="0.35">
      <c r="A29" s="33"/>
      <c r="B29" s="23" t="s">
        <v>57</v>
      </c>
      <c r="C29" s="23" t="s">
        <v>49</v>
      </c>
      <c r="D29" s="23" t="s">
        <v>49</v>
      </c>
      <c r="E29" s="34">
        <f t="shared" ref="E29:L29" si="12">SUM(E23:E28)</f>
        <v>1375.1069966400003</v>
      </c>
      <c r="F29" s="34">
        <f t="shared" si="12"/>
        <v>1902.3220747951934</v>
      </c>
      <c r="G29" s="34">
        <f t="shared" si="12"/>
        <v>1531.4587749848015</v>
      </c>
      <c r="H29" s="34">
        <f t="shared" si="12"/>
        <v>1656.602919830201</v>
      </c>
      <c r="I29" s="34">
        <f t="shared" si="12"/>
        <v>1917.0381301080008</v>
      </c>
      <c r="J29" s="34">
        <f t="shared" si="12"/>
        <v>2238.5512875519971</v>
      </c>
      <c r="K29" s="34">
        <f t="shared" si="12"/>
        <v>1830.1169819135866</v>
      </c>
      <c r="L29" s="34">
        <f t="shared" si="12"/>
        <v>2637.9951786359829</v>
      </c>
      <c r="M29" s="34">
        <f t="shared" si="3"/>
        <v>15089.192344459765</v>
      </c>
      <c r="N29" s="34">
        <f t="shared" si="0"/>
        <v>1886.1490430574706</v>
      </c>
      <c r="O29" s="34">
        <f t="shared" ref="O29:V29" si="13">SUM(O23:O28)</f>
        <v>2533.3656175600081</v>
      </c>
      <c r="P29" s="34">
        <f t="shared" si="13"/>
        <v>1911.9491809999861</v>
      </c>
      <c r="Q29" s="34">
        <f t="shared" si="13"/>
        <v>4033.2011902000568</v>
      </c>
      <c r="R29" s="34">
        <f t="shared" si="13"/>
        <v>2200.3129450799856</v>
      </c>
      <c r="S29" s="34">
        <f t="shared" si="13"/>
        <v>2025.0153100799982</v>
      </c>
      <c r="T29" s="34">
        <f t="shared" si="13"/>
        <v>1758.3877861199987</v>
      </c>
      <c r="U29" s="34">
        <f t="shared" si="13"/>
        <v>2401.2769689999964</v>
      </c>
      <c r="V29" s="34">
        <f t="shared" si="13"/>
        <v>3259.6934123199653</v>
      </c>
      <c r="W29" s="34">
        <v>2874.5415210600004</v>
      </c>
      <c r="X29" s="34">
        <f t="shared" si="1"/>
        <v>20123.202411359995</v>
      </c>
      <c r="Z29" s="14"/>
    </row>
    <row r="31" spans="1:27" x14ac:dyDescent="0.35">
      <c r="A31" s="1" t="s">
        <v>58</v>
      </c>
      <c r="B31" s="1" t="s">
        <v>58</v>
      </c>
      <c r="C31" s="1" t="s">
        <v>58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58</v>
      </c>
      <c r="I31" s="1" t="s">
        <v>58</v>
      </c>
      <c r="J31" s="1" t="s">
        <v>58</v>
      </c>
      <c r="K31" s="1" t="s">
        <v>58</v>
      </c>
      <c r="L31" s="1" t="s">
        <v>58</v>
      </c>
      <c r="M31" s="1" t="s">
        <v>58</v>
      </c>
      <c r="N31" s="1" t="s">
        <v>58</v>
      </c>
      <c r="O31" s="1" t="s">
        <v>58</v>
      </c>
      <c r="P31" s="1" t="s">
        <v>58</v>
      </c>
      <c r="Q31" s="1" t="s">
        <v>58</v>
      </c>
      <c r="R31" s="1" t="s">
        <v>58</v>
      </c>
      <c r="S31" s="1" t="s">
        <v>58</v>
      </c>
      <c r="T31" s="1" t="s">
        <v>58</v>
      </c>
      <c r="U31" s="1" t="s">
        <v>58</v>
      </c>
      <c r="V31" s="1" t="s">
        <v>58</v>
      </c>
      <c r="X31" s="1" t="s">
        <v>58</v>
      </c>
    </row>
    <row r="33" spans="5:26" x14ac:dyDescent="0.35">
      <c r="E33" s="5"/>
      <c r="F33" s="5"/>
      <c r="G33" s="5"/>
      <c r="H33" s="5"/>
      <c r="I33" s="5"/>
      <c r="J33" s="5"/>
      <c r="K33" s="5"/>
      <c r="L33" s="5"/>
      <c r="N33" s="1" t="s">
        <v>59</v>
      </c>
      <c r="O33" s="35">
        <f>+O7-SUM(O15:O17)</f>
        <v>6270.7348021200096</v>
      </c>
      <c r="P33" s="35">
        <f t="shared" ref="P33:V33" si="14">+P7-SUM(P15:P17)</f>
        <v>4033.8765223599876</v>
      </c>
      <c r="Q33" s="35">
        <f t="shared" si="14"/>
        <v>7506.1300810400571</v>
      </c>
      <c r="R33" s="35">
        <f t="shared" si="14"/>
        <v>5656.4371989199872</v>
      </c>
      <c r="S33" s="35">
        <f t="shared" si="14"/>
        <v>5434.2279766799948</v>
      </c>
      <c r="T33" s="35">
        <f t="shared" si="14"/>
        <v>6426.8581787999738</v>
      </c>
      <c r="U33" s="35">
        <f t="shared" si="14"/>
        <v>6925.5548603599682</v>
      </c>
      <c r="V33" s="35">
        <f t="shared" si="14"/>
        <v>6687.0100868399568</v>
      </c>
      <c r="W33" s="35"/>
      <c r="Z33" s="1"/>
    </row>
    <row r="34" spans="5:26" x14ac:dyDescent="0.35">
      <c r="E34" s="35"/>
      <c r="F34" s="35"/>
      <c r="G34" s="35"/>
      <c r="H34" s="35"/>
      <c r="I34" s="35"/>
      <c r="J34" s="35"/>
      <c r="K34" s="35"/>
      <c r="L34" s="35"/>
      <c r="O34" s="35"/>
      <c r="P34" s="35"/>
      <c r="Q34" s="35"/>
      <c r="R34" s="35"/>
      <c r="S34" s="35"/>
      <c r="T34" s="35"/>
      <c r="Z34" s="1"/>
    </row>
    <row r="36" spans="5:26" x14ac:dyDescent="0.35">
      <c r="V36" s="5"/>
      <c r="W36" s="5"/>
    </row>
    <row r="37" spans="5:26" x14ac:dyDescent="0.35">
      <c r="V37" s="5"/>
      <c r="W37" s="5"/>
    </row>
  </sheetData>
  <mergeCells count="2">
    <mergeCell ref="E4:N4"/>
    <mergeCell ref="O4:X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LE_KAM_Aug'24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Nguyen, Ba Tien</cp:lastModifiedBy>
  <dcterms:created xsi:type="dcterms:W3CDTF">2024-09-24T06:05:53Z</dcterms:created>
  <dcterms:modified xsi:type="dcterms:W3CDTF">2024-09-28T10:46:56Z</dcterms:modified>
</cp:coreProperties>
</file>