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5865"/>
  </bookViews>
  <sheets>
    <sheet name="municipis_cat" sheetId="1" r:id="rId1"/>
  </sheets>
  <definedNames>
    <definedName name="_xlnm._FilterDatabase" localSheetId="0" hidden="1">municipis_cat!$A$1:$B$948</definedName>
  </definedNam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2" i="1"/>
</calcChain>
</file>

<file path=xl/sharedStrings.xml><?xml version="1.0" encoding="utf-8"?>
<sst xmlns="http://schemas.openxmlformats.org/spreadsheetml/2006/main" count="1260" uniqueCount="1260">
  <si>
    <t>CODI_MUNICIPI</t>
  </si>
  <si>
    <t>DESC_MUN_REDUIDA</t>
  </si>
  <si>
    <t>Abrera</t>
  </si>
  <si>
    <t>Aguilar de Segarra</t>
  </si>
  <si>
    <t>Alella</t>
  </si>
  <si>
    <t>Alpens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</si>
  <si>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</si>
  <si>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</si>
  <si>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</si>
  <si>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</si>
  <si>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</si>
  <si>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</si>
  <si>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</si>
  <si>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</si>
  <si>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</si>
  <si>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</si>
  <si>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</si>
  <si>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</si>
  <si>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</si>
  <si>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</si>
  <si>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</si>
  <si>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</si>
  <si>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</si>
  <si>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</si>
  <si>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</si>
  <si>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</si>
  <si>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</si>
  <si>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</si>
  <si>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de Mar</t>
  </si>
  <si>
    <t>Cabrils</t>
  </si>
  <si>
    <t>Calaf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</si>
  <si>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</si>
  <si>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</si>
  <si>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</si>
  <si>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</si>
  <si>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</si>
  <si>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</si>
  <si>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</si>
  <si>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</si>
  <si>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</si>
  <si>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</si>
  <si>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</si>
  <si>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</si>
  <si>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</si>
  <si>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</si>
  <si>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</si>
  <si>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</si>
  <si>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</si>
  <si>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</si>
  <si>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</si>
  <si>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</si>
  <si>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</si>
  <si>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</si>
  <si>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</si>
  <si>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</si>
  <si>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</si>
  <si>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</si>
  <si>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</si>
  <si>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</si>
  <si>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</si>
  <si>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</si>
  <si>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</si>
  <si>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</si>
  <si>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</si>
  <si>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</si>
  <si>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</si>
  <si>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</si>
  <si>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</si>
  <si>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</si>
  <si>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</si>
  <si>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</si>
  <si>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</si>
  <si>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</si>
  <si>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</si>
  <si>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</si>
  <si>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</si>
  <si>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</si>
  <si>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</si>
  <si>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</si>
  <si>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</si>
  <si>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</si>
  <si>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</si>
  <si>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</si>
  <si>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</si>
  <si>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</si>
  <si>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</si>
  <si>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</si>
  <si>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</si>
  <si>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</si>
  <si>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</si>
  <si>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</si>
  <si>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</si>
  <si>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</si>
  <si>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</si>
  <si>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</si>
  <si>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Igualada</t>
  </si>
  <si>
    <t>Jorba</t>
  </si>
  <si>
    <t>Llacuna, La</t>
  </si>
  <si>
    <t>Llagosta, La</t>
  </si>
  <si>
    <t>Llinars del Vallès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</si>
  <si>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</si>
  <si>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</si>
  <si>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</si>
  <si>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</si>
  <si>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</si>
  <si>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</si>
  <si>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</si>
  <si>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</si>
  <si>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</si>
  <si>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</si>
  <si>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</si>
  <si>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</si>
  <si>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</si>
  <si>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</si>
  <si>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</si>
  <si>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</si>
  <si>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</si>
  <si>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</si>
  <si>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</si>
  <si>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</si>
  <si>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</si>
  <si>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</si>
  <si>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</si>
  <si>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</si>
  <si>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</si>
  <si>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</si>
  <si>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</si>
  <si>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</si>
  <si>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</si>
  <si>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</si>
  <si>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</si>
  <si>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</si>
  <si>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</si>
  <si>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</si>
  <si>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</si>
  <si>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</si>
  <si>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</si>
  <si>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</si>
  <si>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</si>
  <si>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</si>
  <si>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</si>
  <si>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</si>
  <si>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</si>
  <si>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</si>
  <si>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</si>
  <si>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</si>
  <si>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</si>
  <si>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</si>
  <si>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</si>
  <si>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</si>
  <si>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</si>
  <si>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</si>
  <si>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</si>
  <si>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</si>
  <si>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</si>
  <si>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</si>
  <si>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</si>
  <si>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</si>
  <si>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</si>
  <si>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</si>
  <si>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</si>
  <si>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</si>
  <si>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</si>
  <si>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</si>
  <si>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</si>
  <si>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</si>
  <si>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</si>
  <si>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</si>
  <si>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</si>
  <si>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</si>
  <si>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</si>
  <si>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</si>
  <si>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</si>
  <si>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</si>
  <si>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</si>
  <si>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</si>
  <si>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</si>
  <si>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</si>
  <si>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</si>
  <si>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</si>
  <si>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</si>
  <si>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</si>
  <si>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</si>
  <si>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</si>
  <si>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</si>
  <si>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</si>
  <si>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</si>
  <si>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</si>
  <si>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</si>
  <si>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</si>
  <si>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</si>
  <si>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</si>
  <si>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</si>
  <si>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</si>
  <si>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</si>
  <si>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</si>
  <si>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</si>
  <si>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</si>
  <si>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</si>
  <si>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</si>
  <si>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</si>
  <si>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</si>
  <si>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</si>
  <si>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</si>
  <si>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</si>
  <si>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</si>
  <si>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</si>
  <si>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</si>
  <si>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</si>
  <si>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</si>
  <si>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</si>
  <si>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</si>
  <si>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Savall</t>
  </si>
  <si>
    <t>Sant Martí de Centelles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</si>
  <si>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</si>
  <si>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</si>
  <si>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</si>
  <si>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</si>
  <si>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</si>
  <si>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</si>
  <si>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</si>
  <si>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</si>
  <si>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</si>
  <si>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</si>
  <si>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</si>
  <si>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</si>
  <si>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</si>
  <si>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</si>
  <si>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</si>
  <si>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</si>
  <si>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</si>
  <si>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</si>
  <si>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</si>
  <si>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</si>
  <si>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</si>
  <si>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</si>
  <si>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</si>
  <si>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</si>
  <si>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</si>
  <si>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</si>
  <si>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</si>
  <si>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</si>
  <si>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</si>
  <si>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</si>
  <si>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</si>
  <si>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</si>
  <si>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</si>
  <si>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</si>
  <si>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</si>
  <si>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</si>
  <si>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</si>
  <si>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</si>
  <si>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</si>
  <si>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</si>
  <si>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</si>
  <si>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</si>
  <si>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</si>
  <si>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</si>
  <si>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</si>
  <si>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</si>
  <si>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</si>
  <si>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</si>
  <si>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</si>
  <si>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</si>
  <si>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</si>
  <si>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</si>
  <si>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</si>
  <si>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</si>
  <si>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</si>
  <si>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</si>
  <si>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</si>
  <si>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</si>
  <si>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</si>
  <si>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</si>
  <si>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</si>
  <si>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</si>
  <si>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</si>
  <si>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</si>
  <si>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</si>
  <si>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</si>
  <si>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</si>
  <si>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</si>
  <si>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</si>
  <si>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</si>
  <si>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</si>
  <si>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</si>
  <si>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</si>
  <si>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</si>
  <si>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</si>
  <si>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</si>
  <si>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</si>
  <si>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</si>
  <si>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</si>
  <si>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</si>
  <si>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</si>
  <si>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</si>
  <si>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</si>
  <si>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Cabanes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</si>
  <si>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</si>
  <si>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</si>
  <si>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</si>
  <si>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</si>
  <si>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</si>
  <si>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</si>
  <si>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</si>
  <si>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</si>
  <si>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</si>
  <si>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Avinyonet de Puigventós</t>
  </si>
  <si>
    <t>Begur</t>
  </si>
  <si>
    <t>Vajol, La</t>
  </si>
  <si>
    <t>Banyoles</t>
  </si>
  <si>
    <t>Bàscara</t>
  </si>
  <si>
    <t>Besalú</t>
  </si>
  <si>
    <t>Bescanó</t>
  </si>
  <si>
    <t>Beuda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</si>
  <si>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</si>
  <si>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</si>
  <si>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</si>
  <si>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</si>
  <si>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</si>
  <si>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</si>
  <si>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</si>
  <si>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</si>
  <si>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</si>
  <si>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</si>
  <si>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</si>
  <si>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</si>
  <si>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</si>
  <si>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</si>
  <si>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</si>
  <si>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</si>
  <si>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Cantallops</t>
  </si>
  <si>
    <t>Capmany</t>
  </si>
  <si>
    <t>Queralbs</t>
  </si>
  <si>
    <t>Cassà de la Selva</t>
  </si>
  <si>
    <t>Castellfollit de la Roca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</si>
  <si>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</si>
  <si>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</si>
  <si>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</si>
  <si>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</si>
  <si>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</si>
  <si>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</si>
  <si>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</si>
  <si>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</si>
  <si>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</si>
  <si>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</si>
  <si>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</si>
  <si>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</si>
  <si>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</si>
  <si>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</si>
  <si>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</si>
  <si>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</si>
  <si>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</si>
  <si>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</si>
  <si>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</si>
  <si>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</si>
  <si>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</si>
  <si>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</si>
  <si>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</si>
  <si>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</si>
  <si>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</si>
  <si>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</si>
  <si>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</si>
  <si>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</si>
  <si>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</si>
  <si>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</si>
  <si>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</si>
  <si>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</si>
  <si>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</si>
  <si>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</si>
  <si>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</si>
  <si>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</si>
  <si>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</si>
  <si>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</si>
  <si>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</si>
  <si>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</si>
  <si>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</si>
  <si>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</si>
  <si>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</si>
  <si>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</si>
  <si>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</si>
  <si>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</si>
  <si>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</si>
  <si>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</si>
  <si>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</si>
  <si>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</si>
  <si>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</si>
  <si>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</si>
  <si>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</si>
  <si>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</si>
  <si>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</si>
  <si>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</si>
  <si>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</si>
  <si>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</si>
  <si>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</si>
  <si>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</si>
  <si>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</si>
  <si>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</si>
  <si>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</si>
  <si>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</si>
  <si>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</si>
  <si>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</si>
  <si>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</si>
  <si>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</si>
  <si>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</si>
  <si>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</si>
  <si>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</si>
  <si>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</si>
  <si>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</si>
  <si>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</si>
  <si>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</si>
  <si>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</si>
  <si>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</si>
  <si>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</si>
  <si>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</si>
  <si>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</si>
  <si>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</si>
  <si>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</si>
  <si>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</si>
  <si>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</si>
  <si>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</si>
  <si>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</si>
  <si>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</si>
  <si>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</si>
  <si>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</si>
  <si>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</si>
  <si>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</si>
  <si>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</si>
  <si>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</si>
  <si>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</si>
  <si>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</si>
  <si>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</si>
  <si>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</si>
  <si>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</si>
  <si>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</si>
  <si>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</si>
  <si>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</si>
  <si>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</si>
  <si>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</si>
  <si>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</si>
  <si>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</si>
  <si>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</si>
  <si>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</si>
  <si>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</si>
  <si>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</si>
  <si>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</si>
  <si>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</si>
  <si>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</si>
  <si>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</si>
  <si>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</si>
  <si>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</si>
  <si>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</si>
  <si>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</si>
  <si>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</si>
  <si>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</si>
  <si>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</si>
  <si>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</si>
  <si>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</si>
  <si>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</si>
  <si>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</si>
  <si>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</si>
  <si>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</si>
  <si>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</si>
  <si>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</si>
  <si>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</si>
  <si>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</si>
  <si>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</si>
  <si>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</si>
  <si>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</si>
  <si>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</si>
  <si>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</si>
  <si>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</si>
  <si>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</si>
  <si>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</si>
  <si>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</si>
  <si>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</si>
  <si>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</si>
  <si>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</si>
  <si>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</si>
  <si>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</si>
  <si>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</si>
  <si>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</si>
  <si>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</si>
  <si>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</si>
  <si>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</si>
  <si>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</si>
  <si>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</si>
  <si>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</si>
  <si>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</si>
  <si>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</si>
  <si>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</si>
  <si>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</si>
  <si>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</si>
  <si>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</si>
  <si>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</si>
  <si>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</si>
  <si>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</si>
  <si>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</si>
  <si>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</si>
  <si>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</si>
  <si>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</si>
  <si>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</si>
  <si>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</si>
  <si>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</si>
  <si>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</si>
  <si>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</si>
  <si>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</si>
  <si>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</si>
  <si>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Albatàrrec</t>
  </si>
  <si>
    <t>Albesa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</si>
  <si>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</si>
  <si>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</si>
  <si>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</si>
  <si>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</si>
  <si>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</si>
  <si>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</si>
  <si>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</si>
  <si>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</si>
  <si>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</si>
  <si>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</si>
  <si>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</si>
  <si>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</si>
  <si>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</si>
  <si>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</si>
  <si>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</si>
  <si>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</si>
  <si>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</si>
  <si>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</si>
  <si>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</si>
  <si>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</si>
  <si>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</si>
  <si>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</si>
  <si>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</si>
  <si>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</si>
  <si>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</si>
  <si>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</si>
  <si>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</si>
  <si>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</si>
  <si>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</si>
  <si>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</si>
  <si>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</si>
  <si>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</si>
  <si>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</si>
  <si>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</si>
  <si>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</si>
  <si>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</si>
  <si>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</si>
  <si>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</si>
  <si>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</si>
  <si>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</si>
  <si>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</si>
  <si>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</si>
  <si>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</si>
  <si>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</si>
  <si>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</si>
  <si>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</si>
  <si>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</si>
  <si>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</si>
  <si>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</si>
  <si>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</si>
  <si>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</si>
  <si>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</si>
  <si>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</si>
  <si>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</si>
  <si>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</si>
  <si>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</si>
  <si>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</si>
  <si>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</si>
  <si>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</si>
  <si>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</si>
  <si>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</si>
  <si>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Espot</t>
  </si>
  <si>
    <t>Estaràs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</si>
  <si>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</si>
  <si>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</si>
  <si>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</si>
  <si>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</si>
  <si>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</si>
  <si>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</si>
  <si>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</si>
  <si>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</si>
  <si>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</si>
  <si>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</si>
  <si>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</si>
  <si>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</si>
  <si>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</si>
  <si>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</si>
  <si>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</si>
  <si>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</si>
  <si>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</si>
  <si>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</si>
  <si>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</si>
  <si>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</si>
  <si>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</si>
  <si>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</si>
  <si>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</si>
  <si>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</si>
  <si>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</si>
  <si>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</si>
  <si>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</si>
  <si>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</si>
  <si>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</si>
  <si>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</si>
  <si>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</si>
  <si>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</si>
  <si>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</si>
  <si>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</si>
  <si>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</si>
  <si>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</si>
  <si>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</si>
  <si>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</si>
  <si>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</si>
  <si>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</si>
  <si>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</si>
  <si>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</si>
  <si>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</si>
  <si>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</si>
  <si>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</si>
  <si>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</si>
  <si>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</si>
  <si>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</si>
  <si>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</si>
  <si>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</si>
  <si>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</si>
  <si>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</si>
  <si>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</si>
  <si>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</si>
  <si>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</si>
  <si>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</si>
  <si>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</si>
  <si>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</si>
  <si>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</si>
  <si>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</si>
  <si>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</si>
  <si>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</si>
  <si>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</si>
  <si>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</si>
  <si>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</si>
  <si>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</si>
  <si>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</si>
  <si>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</si>
  <si>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</si>
  <si>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</si>
  <si>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</si>
  <si>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</si>
  <si>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</si>
  <si>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</si>
  <si>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</si>
  <si>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</si>
  <si>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</si>
  <si>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de Lleida</t>
  </si>
  <si>
    <t>Rialp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</si>
  <si>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</si>
  <si>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</si>
  <si>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</si>
  <si>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</si>
  <si>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</si>
  <si>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</si>
  <si>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</si>
  <si>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</si>
  <si>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</si>
  <si>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</si>
  <si>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</si>
  <si>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</si>
  <si>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</si>
  <si>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</si>
  <si>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</si>
  <si>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</si>
  <si>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</si>
  <si>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</si>
  <si>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</si>
  <si>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</si>
  <si>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</si>
  <si>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</si>
  <si>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</si>
  <si>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</si>
  <si>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</si>
  <si>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</si>
  <si>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</si>
  <si>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</si>
  <si>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</si>
  <si>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</si>
  <si>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</si>
  <si>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</si>
  <si>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</si>
  <si>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</si>
  <si>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</si>
  <si>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</si>
  <si>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</si>
  <si>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</si>
  <si>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</si>
  <si>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</si>
  <si>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</si>
  <si>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</si>
  <si>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</si>
  <si>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</si>
  <si>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</si>
  <si>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</si>
  <si>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</si>
  <si>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</si>
  <si>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</si>
  <si>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</si>
  <si>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</si>
  <si>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</si>
  <si>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</si>
  <si>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</si>
  <si>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</si>
  <si>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</si>
  <si>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</si>
  <si>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Castell de Mur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</si>
  <si>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</si>
  <si>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</si>
  <si>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</si>
  <si>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</si>
  <si>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</si>
  <si>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</si>
  <si>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</si>
  <si>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Molar, El</t>
  </si>
  <si>
    <t>Aiguamúrcia</t>
  </si>
  <si>
    <t>Albinyana</t>
  </si>
  <si>
    <t>Alcanar</t>
  </si>
  <si>
    <t>Alcover</t>
  </si>
  <si>
    <t>Aldover</t>
  </si>
  <si>
    <t>Alfara de Carles</t>
  </si>
  <si>
    <t>Alforja</t>
  </si>
  <si>
    <t>Alió</t>
  </si>
  <si>
    <t>Almoster</t>
  </si>
  <si>
    <t>Altafulla</t>
  </si>
  <si>
    <t>Amposta</t>
  </si>
  <si>
    <t>Arbolí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</si>
  <si>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</si>
  <si>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</si>
  <si>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</si>
  <si>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</si>
  <si>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</si>
  <si>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</si>
  <si>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</si>
  <si>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</si>
  <si>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</si>
  <si>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</si>
  <si>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</si>
  <si>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</si>
  <si>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</si>
  <si>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</si>
  <si>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</si>
  <si>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</si>
  <si>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</si>
  <si>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</si>
  <si>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</si>
  <si>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</si>
  <si>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</si>
  <si>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</si>
  <si>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</si>
  <si>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</si>
  <si>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</si>
  <si>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</si>
  <si>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</si>
  <si>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</si>
  <si>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</si>
  <si>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</si>
  <si>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Cornudella de Montsant</t>
  </si>
  <si>
    <t>Creixell</t>
  </si>
  <si>
    <t>Cunit</t>
  </si>
  <si>
    <t>Xerta</t>
  </si>
  <si>
    <t>Duesaigües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</si>
  <si>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</si>
  <si>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</si>
  <si>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</si>
  <si>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</si>
  <si>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</si>
  <si>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</si>
  <si>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</si>
  <si>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</si>
  <si>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</si>
  <si>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</si>
  <si>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</si>
  <si>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</si>
  <si>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</si>
  <si>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</si>
  <si>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</si>
  <si>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</si>
  <si>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</si>
  <si>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</si>
  <si>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</si>
  <si>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</si>
  <si>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</si>
  <si>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</si>
  <si>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</si>
  <si>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</si>
  <si>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</si>
  <si>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</si>
  <si>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</si>
  <si>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</si>
  <si>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</si>
  <si>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</si>
  <si>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</si>
  <si>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</si>
  <si>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</si>
  <si>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</si>
  <si>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</si>
  <si>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</si>
  <si>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la Nova</t>
  </si>
  <si>
    <t>Morell, El</t>
  </si>
  <si>
    <t>Morera de Montsant, La</t>
  </si>
  <si>
    <t>Nou de Gaià, La</t>
  </si>
  <si>
    <t>Nulles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</si>
  <si>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</si>
  <si>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</si>
  <si>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</si>
  <si>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</si>
  <si>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</si>
  <si>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</si>
  <si>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</si>
  <si>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</si>
  <si>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</si>
  <si>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</si>
  <si>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</si>
  <si>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</si>
  <si>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</si>
  <si>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</si>
  <si>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</si>
  <si>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</si>
  <si>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</si>
  <si>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</si>
  <si>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</si>
  <si>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</si>
  <si>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</si>
  <si>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</si>
  <si>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</si>
  <si>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</si>
  <si>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</si>
  <si>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</si>
  <si>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</si>
  <si>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</si>
  <si>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</si>
  <si>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</si>
  <si>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</si>
  <si>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</si>
  <si>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</si>
  <si>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</si>
  <si>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</si>
  <si>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</si>
  <si>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</si>
  <si>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</si>
  <si>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</si>
  <si>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</si>
  <si>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</si>
  <si>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</si>
  <si>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</si>
  <si>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</si>
  <si>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</si>
  <si>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</si>
  <si>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</si>
  <si>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</si>
  <si>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</si>
  <si>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</si>
  <si>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</si>
  <si>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</si>
  <si>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</si>
  <si>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</si>
  <si>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</si>
  <si>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</si>
  <si>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</si>
  <si>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</si>
  <si>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</si>
  <si>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</si>
  <si>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Vespella de Gaià</t>
  </si>
  <si>
    <t>Vilabella</t>
  </si>
  <si>
    <t>Vilallonga del Camp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</si>
  <si>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</si>
  <si>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</si>
  <si>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</si>
  <si>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</si>
  <si>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</si>
  <si>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</si>
  <si>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</si>
  <si>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</si>
  <si>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</si>
  <si>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</si>
  <si>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</si>
  <si>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</si>
  <si>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Camarles</t>
  </si>
  <si>
    <t>Salou</t>
  </si>
  <si>
    <t>Canonja, La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</si>
  <si>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</si>
  <si>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</si>
  <si>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</si>
  <si>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</si>
  <si>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</si>
  <si>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</si>
  <si>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</si>
  <si>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</si>
  <si>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</si>
  <si>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</si>
  <si>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</si>
  <si>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</si>
  <si>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</si>
  <si>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</si>
  <si>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</si>
  <si>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</si>
  <si>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</si>
  <si>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</si>
  <si>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</si>
  <si>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</si>
  <si>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</si>
  <si>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</si>
  <si>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</si>
  <si>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</si>
  <si>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</si>
  <si>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</si>
  <si>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</si>
  <si>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</si>
  <si>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</si>
  <si>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</si>
  <si>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</si>
  <si>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</si>
  <si>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</si>
  <si>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</si>
  <si>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</si>
  <si>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</si>
  <si>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</si>
  <si>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</si>
  <si>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</si>
  <si>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</si>
  <si>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</si>
  <si>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</si>
  <si>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</si>
  <si>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</si>
  <si>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</si>
  <si>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</si>
  <si>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</si>
  <si>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</si>
  <si>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</si>
  <si>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</si>
  <si>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</si>
  <si>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</si>
  <si>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</si>
  <si>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</si>
  <si>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</si>
  <si>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</si>
  <si>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</si>
  <si>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</si>
  <si>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</si>
  <si>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</si>
  <si>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</si>
  <si>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</si>
  <si>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</si>
  <si>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</si>
  <si>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</si>
  <si>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</si>
  <si>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</si>
  <si>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</si>
  <si>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</si>
  <si>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</si>
  <si>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</si>
  <si>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</si>
  <si>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</si>
  <si>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</si>
  <si>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</si>
  <si>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</si>
  <si>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</si>
  <si>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</si>
  <si>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</si>
  <si>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</si>
  <si>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</si>
  <si>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</si>
  <si>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</si>
  <si>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</si>
  <si>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</si>
  <si>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</si>
  <si>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</si>
  <si>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</si>
  <si>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</si>
  <si>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</si>
  <si>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</si>
  <si>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</si>
  <si>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</si>
  <si>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</si>
  <si>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</si>
  <si>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</si>
  <si>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</si>
  <si>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</si>
  <si>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</si>
  <si>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</si>
  <si>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</si>
  <si>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</si>
  <si>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</si>
  <si>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</si>
  <si>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</si>
  <si>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</si>
  <si>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</si>
  <si>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</si>
  <si>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</si>
  <si>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</si>
  <si>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</si>
  <si>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</si>
  <si>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</si>
  <si>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</si>
  <si>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</si>
  <si>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</si>
  <si>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</si>
  <si>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</si>
  <si>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</si>
  <si>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</si>
  <si>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</si>
  <si>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</si>
  <si>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</si>
  <si>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</si>
  <si>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</si>
  <si>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</si>
  <si>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</si>
  <si>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</si>
  <si>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</si>
  <si>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</si>
  <si>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</si>
  <si>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</si>
  <si>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</si>
  <si>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</si>
  <si>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</si>
  <si>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</si>
  <si>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</si>
  <si>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</si>
  <si>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</si>
  <si>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</si>
  <si>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</si>
  <si>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</si>
  <si>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</si>
  <si>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</si>
  <si>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</si>
  <si>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</si>
  <si>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</si>
  <si>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</si>
  <si>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</si>
  <si>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</si>
  <si>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</si>
  <si>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</si>
  <si>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</si>
  <si>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</si>
  <si>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</si>
  <si>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</si>
  <si>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</si>
  <si>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</si>
  <si>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</si>
  <si>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</si>
  <si>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</si>
  <si>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</si>
  <si>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</si>
  <si>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</si>
  <si>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</si>
  <si>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</si>
  <si>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</si>
  <si>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</si>
  <si>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</si>
  <si>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</si>
  <si>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</si>
  <si>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</si>
  <si>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</si>
  <si>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</si>
  <si>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</si>
  <si>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</si>
  <si>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</si>
  <si>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</si>
  <si>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</si>
  <si>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</si>
  <si>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</si>
  <si>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</si>
  <si>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</si>
  <si>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</si>
  <si>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</si>
  <si>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</si>
  <si>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</si>
  <si>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</si>
  <si>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</si>
  <si>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</si>
  <si>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</si>
  <si>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</si>
  <si>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</si>
  <si>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</si>
  <si>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</si>
  <si>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</si>
  <si>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</si>
  <si>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</si>
  <si>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</si>
  <si>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</si>
  <si>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</si>
  <si>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</si>
  <si>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</si>
  <si>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</si>
  <si>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</si>
  <si>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</si>
  <si>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</si>
  <si>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</si>
  <si>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</si>
  <si>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</si>
  <si>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</si>
  <si>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</si>
  <si>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</si>
  <si>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</si>
  <si>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</si>
  <si>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</si>
  <si>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</si>
  <si>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</si>
  <si>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</si>
  <si>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</si>
  <si>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</si>
  <si>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</si>
  <si>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</si>
  <si>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</si>
  <si>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</si>
  <si>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</si>
  <si>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</si>
  <si>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</si>
  <si>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</si>
  <si>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</si>
  <si>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</si>
  <si>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</si>
  <si>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</si>
  <si>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</si>
  <si>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</si>
  <si>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</si>
  <si>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</si>
  <si>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</si>
  <si>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</si>
  <si>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</si>
  <si>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</si>
  <si>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</si>
  <si>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</si>
  <si>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</si>
  <si>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</si>
  <si>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</si>
  <si>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</si>
  <si>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</si>
  <si>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</si>
  <si>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</si>
  <si>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</si>
  <si>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</si>
  <si>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</si>
  <si>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</si>
  <si>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</si>
  <si>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</si>
  <si>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</si>
  <si>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</si>
  <si>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</si>
  <si>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</si>
  <si>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</si>
  <si>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</si>
  <si>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</si>
  <si>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</si>
  <si>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</si>
  <si>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</si>
  <si>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</si>
  <si>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</si>
  <si>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</si>
  <si>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</si>
  <si>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</si>
  <si>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</si>
  <si>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</si>
  <si>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</si>
  <si>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</si>
  <si>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</si>
  <si>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</si>
  <si>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</si>
  <si>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</si>
  <si>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</si>
  <si>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</si>
  <si>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</si>
  <si>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</si>
  <si>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</si>
  <si>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</si>
  <si>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</si>
  <si>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</si>
  <si>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</si>
  <si>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</si>
  <si>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</si>
  <si>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</si>
  <si>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</si>
  <si>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</si>
  <si>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</si>
  <si>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</si>
  <si>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</si>
  <si>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</si>
  <si>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</si>
  <si>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</si>
  <si>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</si>
  <si>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</si>
  <si>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</si>
  <si>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</si>
  <si>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</si>
  <si>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</si>
  <si>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</si>
  <si>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</si>
  <si>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</si>
  <si>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</si>
  <si>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</si>
  <si>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</si>
  <si>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Ametlla del Vallès, L\'</t>
  </si>
  <si>
    <t>Cabrera d\'Anoia</t>
  </si>
  <si>
    <t>Caldes d\'Estrac</t>
  </si>
  <si>
    <t>Castellar de n\'Hug</t>
  </si>
  <si>
    <t>Castell de l\'Areny</t>
  </si>
  <si>
    <t>Espunyola, L\'</t>
  </si>
  <si>
    <t>Estany, L\'</t>
  </si>
  <si>
    <t>Hospitalet de Llobregat, L\'</t>
  </si>
  <si>
    <t>Lliçà d\'Amunt</t>
  </si>
  <si>
    <t>Sant Llorenç d\'Hortons</t>
  </si>
  <si>
    <t>Sant Martí d\'Albars</t>
  </si>
  <si>
    <t>Sant Sadurní d\'Anoia</t>
  </si>
  <si>
    <t>Sant Sadurní d\'Osormort</t>
  </si>
  <si>
    <t>Esquirol, L\'</t>
  </si>
  <si>
    <t>Santa Maria d\'Oló</t>
  </si>
  <si>
    <t>Vallbona d\'Anoia</t>
  </si>
  <si>
    <t>Far d\'Empordà, El</t>
  </si>
  <si>
    <t>Armentera, L\'</t>
  </si>
  <si>
    <t>Bellcaire d\'Empordà</t>
  </si>
  <si>
    <t>Bisbal d\'Empordà, La</t>
  </si>
  <si>
    <t>Canet d\'Adri</t>
  </si>
  <si>
    <t>Castelló d\'Empúries</t>
  </si>
  <si>
    <t>Castell-Platja d\'Aro</t>
  </si>
  <si>
    <t>Escala, L\'</t>
  </si>
  <si>
    <t>Planes d\'Hostoles, Les</t>
  </si>
  <si>
    <t>Santa Cristina d\'Aro</t>
  </si>
  <si>
    <t>Santa Llogaia d\'Àlguema</t>
  </si>
  <si>
    <t>Tallada d\'Empordà, La</t>
  </si>
  <si>
    <t>Vall d\'en Bas, La</t>
  </si>
  <si>
    <t>Vilobí d\'Onyar</t>
  </si>
  <si>
    <t>Cruïlles, Monells i Sant Sadurní de l\'Heura</t>
  </si>
  <si>
    <t>Albagés, L\'</t>
  </si>
  <si>
    <t>Albi, L\'</t>
  </si>
  <si>
    <t>Bellcaire d\'Urgell</t>
  </si>
  <si>
    <t>Bell-lloc d\'Urgell</t>
  </si>
  <si>
    <t>Bellmunt d\'Urgell</t>
  </si>
  <si>
    <t>Espluga Calba, L\'</t>
  </si>
  <si>
    <t>Esterri d\'Àneu</t>
  </si>
  <si>
    <t>Granja d\'Escarp, La</t>
  </si>
  <si>
    <t>Ivars d\'Urgell</t>
  </si>
  <si>
    <t>Palau d\'Anglesola, El</t>
  </si>
  <si>
    <t>Puigverd d\'Agramunt</t>
  </si>
  <si>
    <t>Ribera d\'Urgellet</t>
  </si>
  <si>
    <t>Seu d\'Urgell, La</t>
  </si>
  <si>
    <t>Vilanova de l\'Aguda</t>
  </si>
  <si>
    <t>Guingueta d\'Àneu, La</t>
  </si>
  <si>
    <t>Ribera d\'Ondara</t>
  </si>
  <si>
    <t>Valls d\'Aguilar, Les</t>
  </si>
  <si>
    <t>Albiol, L\'</t>
  </si>
  <si>
    <t>Aleixar, L\'</t>
  </si>
  <si>
    <t>Ametlla de Mar, L\'</t>
  </si>
  <si>
    <t>Arboç, L\'</t>
  </si>
  <si>
    <t>Argentera, L\'</t>
  </si>
  <si>
    <t>Corbera d\'Ebre</t>
  </si>
  <si>
    <t>Espluga de Francolí, L\'</t>
  </si>
  <si>
    <t>Móra d\'Ebre</t>
  </si>
  <si>
    <t>Palma d\'Ebre, La</t>
  </si>
  <si>
    <t>Pont d\'Armentera, El</t>
  </si>
  <si>
    <t>Riba-roja d\'Ebre</t>
  </si>
  <si>
    <t>Torre de l\'Espanyol, La</t>
  </si>
  <si>
    <t>Vandellòs i l\'Hospitalet de l\'Infant</t>
  </si>
  <si>
    <t>Vilanova d\'Escornalbou</t>
  </si>
  <si>
    <t>Sant Jaume d\'Enveja</t>
  </si>
  <si>
    <t>Aldea, L\'</t>
  </si>
  <si>
    <t>Ampolla, L\'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</si>
</sst>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48"/>
  <sheetViews>
    <sheetView tabSelected="1" workbookViewId="0">
      <selection activeCell="A313" sqref="A313"/>
    </sheetView>
  </sheetViews>
  <sheetFormatPr defaultRowHeight="15" x14ac:dyDescent="0.25"/>
  <cols>
    <col min="2" max="2" width="38.42578125" bestFit="1" customWidth="1"/>
    <col min="3" max="3" width="48.85546875" bestFit="1" customWidth="1"/>
  </cols>
  <sheetData>
    <row r="1" spans="1:3" x14ac:dyDescent="0.25">
      <c r="A1" t="s">
        <v>0</v>
      </c>
      <c r="B1" t="s">
        <v>1</v>
      </c>
    </row>
    <row r="2" spans="1:3" hidden="1" x14ac:dyDescent="0.25">
      <c r="A2" s="1" t="s">
        <v>884</v>
      </c>
      <c r="B2" t="s">
        <v>2</v>
      </c>
      <c r="C2" t="str">
        <f>"{'"&amp;A2&amp;"','"&amp;B2&amp;"'},"</f>
        <v>{'08001','Abrera'},</v>
      </c>
    </row>
    <row r="3" spans="1:3" hidden="1" x14ac:dyDescent="0.25">
      <c r="A3" t="s">
        <v>885</v>
      </c>
      <c r="B3" t="s">
        <v>3</v>
      </c>
      <c r="C3" t="str">
        <f t="shared" ref="C3:C66" si="0">"{'"&amp;A3&amp;"','"&amp;B3&amp;"'},"</f>
        <v>{'08002','Aguilar de Segarra'},</v>
      </c>
    </row>
    <row r="4" spans="1:3" hidden="1" x14ac:dyDescent="0.25">
      <c r="A4" t="s">
        <v>886</v>
      </c>
      <c r="B4" t="s">
        <v>4</v>
      </c>
      <c r="C4" t="str">
        <f t="shared" si="0"/>
        <v>{'08003','Alella'},</v>
      </c>
    </row>
    <row r="5" spans="1:3" hidden="1" x14ac:dyDescent="0.25">
      <c r="A5" t="s">
        <v>887</v>
      </c>
      <c r="B5" t="s">
        <v>5</v>
      </c>
      <c r="C5" t="str">
        <f t="shared" si="0"/>
        <v>{'08004','Alpens'},</v>
      </c>
    </row>
    <row r="6" spans="1:3" hidden="1" x14ac:dyDescent="0.25">
      <c r="A6" t="s">
        <v>888</v>
      </c>
      <c r="B6" t="s">
        <v>1195</v>
      </c>
      <c r="C6" t="str">
        <f t="shared" si="0"/>
        <v>{'08005','Ametlla del Vallès, L\''},</v>
      </c>
    </row>
    <row r="7" spans="1:3" hidden="1" x14ac:dyDescent="0.25">
      <c r="A7" t="s">
        <v>889</v>
      </c>
      <c r="B7" t="s">
        <v>6</v>
      </c>
      <c r="C7" t="str">
        <f t="shared" si="0"/>
        <v>{'08006','Arenys de Mar'},</v>
      </c>
    </row>
    <row r="8" spans="1:3" hidden="1" x14ac:dyDescent="0.25">
      <c r="A8" t="s">
        <v>890</v>
      </c>
      <c r="B8" t="s">
        <v>7</v>
      </c>
      <c r="C8" t="str">
        <f t="shared" si="0"/>
        <v>{'08007','Arenys de Munt'},</v>
      </c>
    </row>
    <row r="9" spans="1:3" hidden="1" x14ac:dyDescent="0.25">
      <c r="A9" t="s">
        <v>891</v>
      </c>
      <c r="B9" t="s">
        <v>8</v>
      </c>
      <c r="C9" t="str">
        <f t="shared" si="0"/>
        <v>{'08008','Argençola'},</v>
      </c>
    </row>
    <row r="10" spans="1:3" hidden="1" x14ac:dyDescent="0.25">
      <c r="A10" t="s">
        <v>892</v>
      </c>
      <c r="B10" t="s">
        <v>9</v>
      </c>
      <c r="C10" t="str">
        <f t="shared" si="0"/>
        <v>{'08009','Argentona'},</v>
      </c>
    </row>
    <row r="11" spans="1:3" hidden="1" x14ac:dyDescent="0.25">
      <c r="A11" t="s">
        <v>893</v>
      </c>
      <c r="B11" t="s">
        <v>10</v>
      </c>
      <c r="C11" t="str">
        <f t="shared" si="0"/>
        <v>{'08010','Artés'},</v>
      </c>
    </row>
    <row r="12" spans="1:3" hidden="1" x14ac:dyDescent="0.25">
      <c r="A12" t="s">
        <v>894</v>
      </c>
      <c r="B12" t="s">
        <v>11</v>
      </c>
      <c r="C12" t="str">
        <f t="shared" si="0"/>
        <v>{'08011','Avià'},</v>
      </c>
    </row>
    <row r="13" spans="1:3" hidden="1" x14ac:dyDescent="0.25">
      <c r="A13" t="s">
        <v>895</v>
      </c>
      <c r="B13" t="s">
        <v>12</v>
      </c>
      <c r="C13" t="str">
        <f t="shared" si="0"/>
        <v>{'08012','Avinyó'},</v>
      </c>
    </row>
    <row r="14" spans="1:3" hidden="1" x14ac:dyDescent="0.25">
      <c r="A14" t="s">
        <v>896</v>
      </c>
      <c r="B14" t="s">
        <v>13</v>
      </c>
      <c r="C14" t="str">
        <f t="shared" si="0"/>
        <v>{'08013','Avinyonet del Penedès'},</v>
      </c>
    </row>
    <row r="15" spans="1:3" hidden="1" x14ac:dyDescent="0.25">
      <c r="A15" t="s">
        <v>897</v>
      </c>
      <c r="B15" t="s">
        <v>14</v>
      </c>
      <c r="C15" t="str">
        <f t="shared" si="0"/>
        <v>{'08014','Aiguafreda'},</v>
      </c>
    </row>
    <row r="16" spans="1:3" hidden="1" x14ac:dyDescent="0.25">
      <c r="A16" t="s">
        <v>898</v>
      </c>
      <c r="B16" t="s">
        <v>15</v>
      </c>
      <c r="C16" t="str">
        <f t="shared" si="0"/>
        <v>{'08015','Badalona'},</v>
      </c>
    </row>
    <row r="17" spans="1:3" hidden="1" x14ac:dyDescent="0.25">
      <c r="A17" t="s">
        <v>899</v>
      </c>
      <c r="B17" t="s">
        <v>16</v>
      </c>
      <c r="C17" t="str">
        <f t="shared" si="0"/>
        <v>{'08016','Bagà'},</v>
      </c>
    </row>
    <row r="18" spans="1:3" x14ac:dyDescent="0.25">
      <c r="A18" t="s">
        <v>900</v>
      </c>
      <c r="B18" t="s">
        <v>17</v>
      </c>
      <c r="C18" t="str">
        <f t="shared" si="0"/>
        <v>{'08017','Balenyà'},</v>
      </c>
    </row>
    <row r="19" spans="1:3" hidden="1" x14ac:dyDescent="0.25">
      <c r="A19" t="s">
        <v>901</v>
      </c>
      <c r="B19" t="s">
        <v>18</v>
      </c>
      <c r="C19" t="str">
        <f t="shared" si="0"/>
        <v>{'08018','Balsareny'},</v>
      </c>
    </row>
    <row r="20" spans="1:3" hidden="1" x14ac:dyDescent="0.25">
      <c r="A20" t="s">
        <v>902</v>
      </c>
      <c r="B20" t="s">
        <v>19</v>
      </c>
      <c r="C20" t="str">
        <f t="shared" si="0"/>
        <v>{'08019','Barcelona'},</v>
      </c>
    </row>
    <row r="21" spans="1:3" hidden="1" x14ac:dyDescent="0.25">
      <c r="A21" t="s">
        <v>903</v>
      </c>
      <c r="B21" t="s">
        <v>20</v>
      </c>
      <c r="C21" t="str">
        <f t="shared" si="0"/>
        <v>{'08020','Begues'},</v>
      </c>
    </row>
    <row r="22" spans="1:3" hidden="1" x14ac:dyDescent="0.25">
      <c r="A22" t="s">
        <v>904</v>
      </c>
      <c r="B22" t="s">
        <v>21</v>
      </c>
      <c r="C22" t="str">
        <f t="shared" si="0"/>
        <v>{'08021','Bellprat'},</v>
      </c>
    </row>
    <row r="23" spans="1:3" hidden="1" x14ac:dyDescent="0.25">
      <c r="A23" t="s">
        <v>905</v>
      </c>
      <c r="B23" t="s">
        <v>22</v>
      </c>
      <c r="C23" t="str">
        <f t="shared" si="0"/>
        <v>{'08022','Berga'},</v>
      </c>
    </row>
    <row r="24" spans="1:3" hidden="1" x14ac:dyDescent="0.25">
      <c r="A24" t="s">
        <v>906</v>
      </c>
      <c r="B24" t="s">
        <v>23</v>
      </c>
      <c r="C24" t="str">
        <f t="shared" si="0"/>
        <v>{'08023','Bigues i Riells'},</v>
      </c>
    </row>
    <row r="25" spans="1:3" hidden="1" x14ac:dyDescent="0.25">
      <c r="A25" t="s">
        <v>907</v>
      </c>
      <c r="B25" t="s">
        <v>24</v>
      </c>
      <c r="C25" t="str">
        <f t="shared" si="0"/>
        <v>{'08024','Borredà'},</v>
      </c>
    </row>
    <row r="26" spans="1:3" hidden="1" x14ac:dyDescent="0.25">
      <c r="A26" t="s">
        <v>908</v>
      </c>
      <c r="B26" t="s">
        <v>25</v>
      </c>
      <c r="C26" t="str">
        <f t="shared" si="0"/>
        <v>{'08025','Bruc, El'},</v>
      </c>
    </row>
    <row r="27" spans="1:3" hidden="1" x14ac:dyDescent="0.25">
      <c r="A27" t="s">
        <v>909</v>
      </c>
      <c r="B27" t="s">
        <v>26</v>
      </c>
      <c r="C27" t="str">
        <f t="shared" si="0"/>
        <v>{'08026','Brull, El'},</v>
      </c>
    </row>
    <row r="28" spans="1:3" hidden="1" x14ac:dyDescent="0.25">
      <c r="A28" t="s">
        <v>910</v>
      </c>
      <c r="B28" t="s">
        <v>27</v>
      </c>
      <c r="C28" t="str">
        <f t="shared" si="0"/>
        <v>{'08027','Cabanyes, Les'},</v>
      </c>
    </row>
    <row r="29" spans="1:3" hidden="1" x14ac:dyDescent="0.25">
      <c r="A29" t="s">
        <v>911</v>
      </c>
      <c r="B29" t="s">
        <v>1196</v>
      </c>
      <c r="C29" t="str">
        <f t="shared" si="0"/>
        <v>{'08028','Cabrera d\'Anoia'},</v>
      </c>
    </row>
    <row r="30" spans="1:3" hidden="1" x14ac:dyDescent="0.25">
      <c r="A30" t="s">
        <v>912</v>
      </c>
      <c r="B30" t="s">
        <v>28</v>
      </c>
      <c r="C30" t="str">
        <f t="shared" si="0"/>
        <v>{'08029','Cabrera de Mar'},</v>
      </c>
    </row>
    <row r="31" spans="1:3" hidden="1" x14ac:dyDescent="0.25">
      <c r="A31" t="s">
        <v>913</v>
      </c>
      <c r="B31" t="s">
        <v>29</v>
      </c>
      <c r="C31" t="str">
        <f t="shared" si="0"/>
        <v>{'08030','Cabrils'},</v>
      </c>
    </row>
    <row r="32" spans="1:3" hidden="1" x14ac:dyDescent="0.25">
      <c r="A32" t="s">
        <v>914</v>
      </c>
      <c r="B32" t="s">
        <v>30</v>
      </c>
      <c r="C32" t="str">
        <f t="shared" si="0"/>
        <v>{'08031','Calaf'},</v>
      </c>
    </row>
    <row r="33" spans="1:3" hidden="1" x14ac:dyDescent="0.25">
      <c r="A33" t="s">
        <v>915</v>
      </c>
      <c r="B33" t="s">
        <v>1197</v>
      </c>
      <c r="C33" t="str">
        <f t="shared" si="0"/>
        <v>{'08032','Caldes d\'Estrac'},</v>
      </c>
    </row>
    <row r="34" spans="1:3" hidden="1" x14ac:dyDescent="0.25">
      <c r="A34" t="s">
        <v>916</v>
      </c>
      <c r="B34" t="s">
        <v>31</v>
      </c>
      <c r="C34" t="str">
        <f t="shared" si="0"/>
        <v>{'08033','Caldes de Montbui'},</v>
      </c>
    </row>
    <row r="35" spans="1:3" hidden="1" x14ac:dyDescent="0.25">
      <c r="A35" t="s">
        <v>917</v>
      </c>
      <c r="B35" t="s">
        <v>32</v>
      </c>
      <c r="C35" t="str">
        <f t="shared" si="0"/>
        <v>{'08034','Calders'},</v>
      </c>
    </row>
    <row r="36" spans="1:3" hidden="1" x14ac:dyDescent="0.25">
      <c r="A36" t="s">
        <v>918</v>
      </c>
      <c r="B36" t="s">
        <v>33</v>
      </c>
      <c r="C36" t="str">
        <f t="shared" si="0"/>
        <v>{'08035','Calella'},</v>
      </c>
    </row>
    <row r="37" spans="1:3" hidden="1" x14ac:dyDescent="0.25">
      <c r="A37" t="s">
        <v>919</v>
      </c>
      <c r="B37" t="s">
        <v>34</v>
      </c>
      <c r="C37" t="str">
        <f t="shared" si="0"/>
        <v>{'08036','Calonge de Segarra'},</v>
      </c>
    </row>
    <row r="38" spans="1:3" hidden="1" x14ac:dyDescent="0.25">
      <c r="A38" t="s">
        <v>920</v>
      </c>
      <c r="B38" t="s">
        <v>35</v>
      </c>
      <c r="C38" t="str">
        <f t="shared" si="0"/>
        <v>{'08037','Calldetenes'},</v>
      </c>
    </row>
    <row r="39" spans="1:3" hidden="1" x14ac:dyDescent="0.25">
      <c r="A39" t="s">
        <v>921</v>
      </c>
      <c r="B39" t="s">
        <v>36</v>
      </c>
      <c r="C39" t="str">
        <f t="shared" si="0"/>
        <v>{'08038','Callús'},</v>
      </c>
    </row>
    <row r="40" spans="1:3" hidden="1" x14ac:dyDescent="0.25">
      <c r="A40" t="s">
        <v>922</v>
      </c>
      <c r="B40" t="s">
        <v>37</v>
      </c>
      <c r="C40" t="str">
        <f t="shared" si="0"/>
        <v>{'08039','Campins'},</v>
      </c>
    </row>
    <row r="41" spans="1:3" hidden="1" x14ac:dyDescent="0.25">
      <c r="A41" t="s">
        <v>923</v>
      </c>
      <c r="B41" t="s">
        <v>38</v>
      </c>
      <c r="C41" t="str">
        <f t="shared" si="0"/>
        <v>{'08040','Canet de Mar'},</v>
      </c>
    </row>
    <row r="42" spans="1:3" hidden="1" x14ac:dyDescent="0.25">
      <c r="A42" t="s">
        <v>924</v>
      </c>
      <c r="B42" t="s">
        <v>39</v>
      </c>
      <c r="C42" t="str">
        <f t="shared" si="0"/>
        <v>{'08041','Canovelles'},</v>
      </c>
    </row>
    <row r="43" spans="1:3" hidden="1" x14ac:dyDescent="0.25">
      <c r="A43" t="s">
        <v>925</v>
      </c>
      <c r="B43" t="s">
        <v>40</v>
      </c>
      <c r="C43" t="str">
        <f t="shared" si="0"/>
        <v>{'08042','Cànoves i Samalús'},</v>
      </c>
    </row>
    <row r="44" spans="1:3" hidden="1" x14ac:dyDescent="0.25">
      <c r="A44" t="s">
        <v>926</v>
      </c>
      <c r="B44" t="s">
        <v>41</v>
      </c>
      <c r="C44" t="str">
        <f t="shared" si="0"/>
        <v>{'08043','Canyelles'},</v>
      </c>
    </row>
    <row r="45" spans="1:3" hidden="1" x14ac:dyDescent="0.25">
      <c r="A45" t="s">
        <v>927</v>
      </c>
      <c r="B45" t="s">
        <v>42</v>
      </c>
      <c r="C45" t="str">
        <f t="shared" si="0"/>
        <v>{'08044','Capellades'},</v>
      </c>
    </row>
    <row r="46" spans="1:3" hidden="1" x14ac:dyDescent="0.25">
      <c r="A46" t="s">
        <v>928</v>
      </c>
      <c r="B46" t="s">
        <v>43</v>
      </c>
      <c r="C46" t="str">
        <f t="shared" si="0"/>
        <v>{'08045','Capolat'},</v>
      </c>
    </row>
    <row r="47" spans="1:3" hidden="1" x14ac:dyDescent="0.25">
      <c r="A47" t="s">
        <v>929</v>
      </c>
      <c r="B47" t="s">
        <v>44</v>
      </c>
      <c r="C47" t="str">
        <f t="shared" si="0"/>
        <v>{'08046','Cardedeu'},</v>
      </c>
    </row>
    <row r="48" spans="1:3" hidden="1" x14ac:dyDescent="0.25">
      <c r="A48" t="s">
        <v>930</v>
      </c>
      <c r="B48" t="s">
        <v>45</v>
      </c>
      <c r="C48" t="str">
        <f t="shared" si="0"/>
        <v>{'08047','Cardona'},</v>
      </c>
    </row>
    <row r="49" spans="1:3" hidden="1" x14ac:dyDescent="0.25">
      <c r="A49" t="s">
        <v>931</v>
      </c>
      <c r="B49" t="s">
        <v>46</v>
      </c>
      <c r="C49" t="str">
        <f t="shared" si="0"/>
        <v>{'08048','Carme'},</v>
      </c>
    </row>
    <row r="50" spans="1:3" hidden="1" x14ac:dyDescent="0.25">
      <c r="A50" t="s">
        <v>932</v>
      </c>
      <c r="B50" t="s">
        <v>47</v>
      </c>
      <c r="C50" t="str">
        <f t="shared" si="0"/>
        <v>{'08049','Casserres'},</v>
      </c>
    </row>
    <row r="51" spans="1:3" hidden="1" x14ac:dyDescent="0.25">
      <c r="A51" t="s">
        <v>933</v>
      </c>
      <c r="B51" t="s">
        <v>48</v>
      </c>
      <c r="C51" t="str">
        <f t="shared" si="0"/>
        <v>{'08050','Castellar del Riu'},</v>
      </c>
    </row>
    <row r="52" spans="1:3" hidden="1" x14ac:dyDescent="0.25">
      <c r="A52" t="s">
        <v>934</v>
      </c>
      <c r="B52" t="s">
        <v>49</v>
      </c>
      <c r="C52" t="str">
        <f t="shared" si="0"/>
        <v>{'08051','Castellar del Vallès'},</v>
      </c>
    </row>
    <row r="53" spans="1:3" hidden="1" x14ac:dyDescent="0.25">
      <c r="A53" t="s">
        <v>935</v>
      </c>
      <c r="B53" t="s">
        <v>1198</v>
      </c>
      <c r="C53" t="str">
        <f t="shared" si="0"/>
        <v>{'08052','Castellar de n\'Hug'},</v>
      </c>
    </row>
    <row r="54" spans="1:3" hidden="1" x14ac:dyDescent="0.25">
      <c r="A54" t="s">
        <v>936</v>
      </c>
      <c r="B54" t="s">
        <v>50</v>
      </c>
      <c r="C54" t="str">
        <f t="shared" si="0"/>
        <v>{'08053','Castellbell i el Vilar'},</v>
      </c>
    </row>
    <row r="55" spans="1:3" hidden="1" x14ac:dyDescent="0.25">
      <c r="A55" t="s">
        <v>937</v>
      </c>
      <c r="B55" t="s">
        <v>51</v>
      </c>
      <c r="C55" t="str">
        <f t="shared" si="0"/>
        <v>{'08054','Castellbisbal'},</v>
      </c>
    </row>
    <row r="56" spans="1:3" hidden="1" x14ac:dyDescent="0.25">
      <c r="A56" t="s">
        <v>938</v>
      </c>
      <c r="B56" t="s">
        <v>52</v>
      </c>
      <c r="C56" t="str">
        <f t="shared" si="0"/>
        <v>{'08055','Castellcir'},</v>
      </c>
    </row>
    <row r="57" spans="1:3" hidden="1" x14ac:dyDescent="0.25">
      <c r="A57" t="s">
        <v>939</v>
      </c>
      <c r="B57" t="s">
        <v>53</v>
      </c>
      <c r="C57" t="str">
        <f t="shared" si="0"/>
        <v>{'08056','Castelldefels'},</v>
      </c>
    </row>
    <row r="58" spans="1:3" hidden="1" x14ac:dyDescent="0.25">
      <c r="A58" t="s">
        <v>940</v>
      </c>
      <c r="B58" t="s">
        <v>1199</v>
      </c>
      <c r="C58" t="str">
        <f t="shared" si="0"/>
        <v>{'08057','Castell de l\'Areny'},</v>
      </c>
    </row>
    <row r="59" spans="1:3" hidden="1" x14ac:dyDescent="0.25">
      <c r="A59" t="s">
        <v>941</v>
      </c>
      <c r="B59" t="s">
        <v>54</v>
      </c>
      <c r="C59" t="str">
        <f t="shared" si="0"/>
        <v>{'08058','Castellet i la Gornal'},</v>
      </c>
    </row>
    <row r="60" spans="1:3" hidden="1" x14ac:dyDescent="0.25">
      <c r="A60" t="s">
        <v>942</v>
      </c>
      <c r="B60" t="s">
        <v>55</v>
      </c>
      <c r="C60" t="str">
        <f t="shared" si="0"/>
        <v>{'08059','Castellfollit del Boix'},</v>
      </c>
    </row>
    <row r="61" spans="1:3" hidden="1" x14ac:dyDescent="0.25">
      <c r="A61" t="s">
        <v>943</v>
      </c>
      <c r="B61" t="s">
        <v>56</v>
      </c>
      <c r="C61" t="str">
        <f t="shared" si="0"/>
        <v>{'08060','Castellfollit de Riubregós'},</v>
      </c>
    </row>
    <row r="62" spans="1:3" hidden="1" x14ac:dyDescent="0.25">
      <c r="A62" t="s">
        <v>944</v>
      </c>
      <c r="B62" t="s">
        <v>57</v>
      </c>
      <c r="C62" t="str">
        <f t="shared" si="0"/>
        <v>{'08061','Castellgalí'},</v>
      </c>
    </row>
    <row r="63" spans="1:3" hidden="1" x14ac:dyDescent="0.25">
      <c r="A63" t="s">
        <v>945</v>
      </c>
      <c r="B63" t="s">
        <v>58</v>
      </c>
      <c r="C63" t="str">
        <f t="shared" si="0"/>
        <v>{'08062','Castellnou de Bages'},</v>
      </c>
    </row>
    <row r="64" spans="1:3" hidden="1" x14ac:dyDescent="0.25">
      <c r="A64" t="s">
        <v>946</v>
      </c>
      <c r="B64" t="s">
        <v>59</v>
      </c>
      <c r="C64" t="str">
        <f t="shared" si="0"/>
        <v>{'08063','Castellolí'},</v>
      </c>
    </row>
    <row r="65" spans="1:3" hidden="1" x14ac:dyDescent="0.25">
      <c r="A65" t="s">
        <v>947</v>
      </c>
      <c r="B65" t="s">
        <v>60</v>
      </c>
      <c r="C65" t="str">
        <f t="shared" si="0"/>
        <v>{'08064','Castellterçol'},</v>
      </c>
    </row>
    <row r="66" spans="1:3" hidden="1" x14ac:dyDescent="0.25">
      <c r="A66" t="s">
        <v>948</v>
      </c>
      <c r="B66" t="s">
        <v>61</v>
      </c>
      <c r="C66" t="str">
        <f t="shared" si="0"/>
        <v>{'08065','Castellví de la Marca'},</v>
      </c>
    </row>
    <row r="67" spans="1:3" hidden="1" x14ac:dyDescent="0.25">
      <c r="A67" t="s">
        <v>949</v>
      </c>
      <c r="B67" t="s">
        <v>62</v>
      </c>
      <c r="C67" t="str">
        <f t="shared" ref="C67:C130" si="1">"{'"&amp;A67&amp;"','"&amp;B67&amp;"'},"</f>
        <v>{'08066','Castellví de Rosanes'},</v>
      </c>
    </row>
    <row r="68" spans="1:3" hidden="1" x14ac:dyDescent="0.25">
      <c r="A68" t="s">
        <v>950</v>
      </c>
      <c r="B68" t="s">
        <v>63</v>
      </c>
      <c r="C68" t="str">
        <f t="shared" si="1"/>
        <v>{'08067','Centelles'},</v>
      </c>
    </row>
    <row r="69" spans="1:3" hidden="1" x14ac:dyDescent="0.25">
      <c r="A69" t="s">
        <v>951</v>
      </c>
      <c r="B69" t="s">
        <v>64</v>
      </c>
      <c r="C69" t="str">
        <f t="shared" si="1"/>
        <v>{'08068','Cervelló'},</v>
      </c>
    </row>
    <row r="70" spans="1:3" hidden="1" x14ac:dyDescent="0.25">
      <c r="A70" t="s">
        <v>952</v>
      </c>
      <c r="B70" t="s">
        <v>65</v>
      </c>
      <c r="C70" t="str">
        <f t="shared" si="1"/>
        <v>{'08069','Collbató'},</v>
      </c>
    </row>
    <row r="71" spans="1:3" hidden="1" x14ac:dyDescent="0.25">
      <c r="A71" t="s">
        <v>953</v>
      </c>
      <c r="B71" t="s">
        <v>66</v>
      </c>
      <c r="C71" t="str">
        <f t="shared" si="1"/>
        <v>{'08070','Collsuspina'},</v>
      </c>
    </row>
    <row r="72" spans="1:3" hidden="1" x14ac:dyDescent="0.25">
      <c r="A72" t="s">
        <v>954</v>
      </c>
      <c r="B72" t="s">
        <v>67</v>
      </c>
      <c r="C72" t="str">
        <f t="shared" si="1"/>
        <v>{'08071','Copons'},</v>
      </c>
    </row>
    <row r="73" spans="1:3" hidden="1" x14ac:dyDescent="0.25">
      <c r="A73" t="s">
        <v>955</v>
      </c>
      <c r="B73" t="s">
        <v>68</v>
      </c>
      <c r="C73" t="str">
        <f t="shared" si="1"/>
        <v>{'08072','Corbera de Llobregat'},</v>
      </c>
    </row>
    <row r="74" spans="1:3" hidden="1" x14ac:dyDescent="0.25">
      <c r="A74" t="s">
        <v>956</v>
      </c>
      <c r="B74" t="s">
        <v>69</v>
      </c>
      <c r="C74" t="str">
        <f t="shared" si="1"/>
        <v>{'08073','Cornellà de Llobregat'},</v>
      </c>
    </row>
    <row r="75" spans="1:3" hidden="1" x14ac:dyDescent="0.25">
      <c r="A75" t="s">
        <v>957</v>
      </c>
      <c r="B75" t="s">
        <v>70</v>
      </c>
      <c r="C75" t="str">
        <f t="shared" si="1"/>
        <v>{'08074','Cubelles'},</v>
      </c>
    </row>
    <row r="76" spans="1:3" hidden="1" x14ac:dyDescent="0.25">
      <c r="A76" t="s">
        <v>958</v>
      </c>
      <c r="B76" t="s">
        <v>71</v>
      </c>
      <c r="C76" t="str">
        <f t="shared" si="1"/>
        <v>{'08075','Dosrius'},</v>
      </c>
    </row>
    <row r="77" spans="1:3" hidden="1" x14ac:dyDescent="0.25">
      <c r="A77" t="s">
        <v>959</v>
      </c>
      <c r="B77" t="s">
        <v>72</v>
      </c>
      <c r="C77" t="str">
        <f t="shared" si="1"/>
        <v>{'08076','Esparreguera'},</v>
      </c>
    </row>
    <row r="78" spans="1:3" hidden="1" x14ac:dyDescent="0.25">
      <c r="A78" t="s">
        <v>960</v>
      </c>
      <c r="B78" t="s">
        <v>73</v>
      </c>
      <c r="C78" t="str">
        <f t="shared" si="1"/>
        <v>{'08077','Esplugues de Llobregat'},</v>
      </c>
    </row>
    <row r="79" spans="1:3" hidden="1" x14ac:dyDescent="0.25">
      <c r="A79" t="s">
        <v>961</v>
      </c>
      <c r="B79" t="s">
        <v>1200</v>
      </c>
      <c r="C79" t="str">
        <f t="shared" si="1"/>
        <v>{'08078','Espunyola, L\''},</v>
      </c>
    </row>
    <row r="80" spans="1:3" hidden="1" x14ac:dyDescent="0.25">
      <c r="A80" t="s">
        <v>962</v>
      </c>
      <c r="B80" t="s">
        <v>1201</v>
      </c>
      <c r="C80" t="str">
        <f t="shared" si="1"/>
        <v>{'08079','Estany, L\''},</v>
      </c>
    </row>
    <row r="81" spans="1:3" hidden="1" x14ac:dyDescent="0.25">
      <c r="A81" t="s">
        <v>963</v>
      </c>
      <c r="B81" t="s">
        <v>74</v>
      </c>
      <c r="C81" t="str">
        <f t="shared" si="1"/>
        <v>{'08080','Fígols'},</v>
      </c>
    </row>
    <row r="82" spans="1:3" hidden="1" x14ac:dyDescent="0.25">
      <c r="A82" t="s">
        <v>964</v>
      </c>
      <c r="B82" t="s">
        <v>75</v>
      </c>
      <c r="C82" t="str">
        <f t="shared" si="1"/>
        <v>{'08081','Fogars de Montclús'},</v>
      </c>
    </row>
    <row r="83" spans="1:3" hidden="1" x14ac:dyDescent="0.25">
      <c r="A83" t="s">
        <v>965</v>
      </c>
      <c r="B83" t="s">
        <v>76</v>
      </c>
      <c r="C83" t="str">
        <f t="shared" si="1"/>
        <v>{'08082','Fogars de la Selva'},</v>
      </c>
    </row>
    <row r="84" spans="1:3" hidden="1" x14ac:dyDescent="0.25">
      <c r="A84" t="s">
        <v>966</v>
      </c>
      <c r="B84" t="s">
        <v>77</v>
      </c>
      <c r="C84" t="str">
        <f t="shared" si="1"/>
        <v>{'08083','Folgueroles'},</v>
      </c>
    </row>
    <row r="85" spans="1:3" hidden="1" x14ac:dyDescent="0.25">
      <c r="A85" t="s">
        <v>967</v>
      </c>
      <c r="B85" t="s">
        <v>78</v>
      </c>
      <c r="C85" t="str">
        <f t="shared" si="1"/>
        <v>{'08084','Fonollosa'},</v>
      </c>
    </row>
    <row r="86" spans="1:3" hidden="1" x14ac:dyDescent="0.25">
      <c r="A86" t="s">
        <v>968</v>
      </c>
      <c r="B86" t="s">
        <v>79</v>
      </c>
      <c r="C86" t="str">
        <f t="shared" si="1"/>
        <v>{'08085','Font-rubí'},</v>
      </c>
    </row>
    <row r="87" spans="1:3" hidden="1" x14ac:dyDescent="0.25">
      <c r="A87" t="s">
        <v>969</v>
      </c>
      <c r="B87" t="s">
        <v>80</v>
      </c>
      <c r="C87" t="str">
        <f t="shared" si="1"/>
        <v>{'08086','Franqueses del Vallès, Les'},</v>
      </c>
    </row>
    <row r="88" spans="1:3" hidden="1" x14ac:dyDescent="0.25">
      <c r="A88" t="s">
        <v>970</v>
      </c>
      <c r="B88" t="s">
        <v>81</v>
      </c>
      <c r="C88" t="str">
        <f t="shared" si="1"/>
        <v>{'08087','Gallifa'},</v>
      </c>
    </row>
    <row r="89" spans="1:3" hidden="1" x14ac:dyDescent="0.25">
      <c r="A89" t="s">
        <v>971</v>
      </c>
      <c r="B89" t="s">
        <v>82</v>
      </c>
      <c r="C89" t="str">
        <f t="shared" si="1"/>
        <v>{'08088','Garriga, La'},</v>
      </c>
    </row>
    <row r="90" spans="1:3" hidden="1" x14ac:dyDescent="0.25">
      <c r="A90" t="s">
        <v>972</v>
      </c>
      <c r="B90" t="s">
        <v>83</v>
      </c>
      <c r="C90" t="str">
        <f t="shared" si="1"/>
        <v>{'08089','Gavà'},</v>
      </c>
    </row>
    <row r="91" spans="1:3" hidden="1" x14ac:dyDescent="0.25">
      <c r="A91" t="s">
        <v>973</v>
      </c>
      <c r="B91" t="s">
        <v>84</v>
      </c>
      <c r="C91" t="str">
        <f t="shared" si="1"/>
        <v>{'08090','Gaià'},</v>
      </c>
    </row>
    <row r="92" spans="1:3" hidden="1" x14ac:dyDescent="0.25">
      <c r="A92" t="s">
        <v>974</v>
      </c>
      <c r="B92" t="s">
        <v>85</v>
      </c>
      <c r="C92" t="str">
        <f t="shared" si="1"/>
        <v>{'08091','Gelida'},</v>
      </c>
    </row>
    <row r="93" spans="1:3" hidden="1" x14ac:dyDescent="0.25">
      <c r="A93" t="s">
        <v>975</v>
      </c>
      <c r="B93" t="s">
        <v>86</v>
      </c>
      <c r="C93" t="str">
        <f t="shared" si="1"/>
        <v>{'08092','Gironella'},</v>
      </c>
    </row>
    <row r="94" spans="1:3" hidden="1" x14ac:dyDescent="0.25">
      <c r="A94" t="s">
        <v>976</v>
      </c>
      <c r="B94" t="s">
        <v>87</v>
      </c>
      <c r="C94" t="str">
        <f t="shared" si="1"/>
        <v>{'08093','Gisclareny'},</v>
      </c>
    </row>
    <row r="95" spans="1:3" hidden="1" x14ac:dyDescent="0.25">
      <c r="A95" t="s">
        <v>977</v>
      </c>
      <c r="B95" t="s">
        <v>88</v>
      </c>
      <c r="C95" t="str">
        <f t="shared" si="1"/>
        <v>{'08094','Granada, La'},</v>
      </c>
    </row>
    <row r="96" spans="1:3" hidden="1" x14ac:dyDescent="0.25">
      <c r="A96" t="s">
        <v>978</v>
      </c>
      <c r="B96" t="s">
        <v>89</v>
      </c>
      <c r="C96" t="str">
        <f t="shared" si="1"/>
        <v>{'08095','Granera'},</v>
      </c>
    </row>
    <row r="97" spans="1:3" hidden="1" x14ac:dyDescent="0.25">
      <c r="A97" t="s">
        <v>979</v>
      </c>
      <c r="B97" t="s">
        <v>90</v>
      </c>
      <c r="C97" t="str">
        <f t="shared" si="1"/>
        <v>{'08096','Granollers'},</v>
      </c>
    </row>
    <row r="98" spans="1:3" hidden="1" x14ac:dyDescent="0.25">
      <c r="A98" t="s">
        <v>980</v>
      </c>
      <c r="B98" t="s">
        <v>91</v>
      </c>
      <c r="C98" t="str">
        <f t="shared" si="1"/>
        <v>{'08097','Gualba'},</v>
      </c>
    </row>
    <row r="99" spans="1:3" hidden="1" x14ac:dyDescent="0.25">
      <c r="A99" t="s">
        <v>981</v>
      </c>
      <c r="B99" t="s">
        <v>92</v>
      </c>
      <c r="C99" t="str">
        <f t="shared" si="1"/>
        <v>{'08098','Sant Salvador de Guardiola'},</v>
      </c>
    </row>
    <row r="100" spans="1:3" hidden="1" x14ac:dyDescent="0.25">
      <c r="A100" t="s">
        <v>982</v>
      </c>
      <c r="B100" t="s">
        <v>93</v>
      </c>
      <c r="C100" t="str">
        <f t="shared" si="1"/>
        <v>{'08099','Guardiola de Berguedà'},</v>
      </c>
    </row>
    <row r="101" spans="1:3" hidden="1" x14ac:dyDescent="0.25">
      <c r="A101" t="s">
        <v>983</v>
      </c>
      <c r="B101" t="s">
        <v>94</v>
      </c>
      <c r="C101" t="str">
        <f t="shared" si="1"/>
        <v>{'08100','Gurb'},</v>
      </c>
    </row>
    <row r="102" spans="1:3" hidden="1" x14ac:dyDescent="0.25">
      <c r="A102" t="s">
        <v>984</v>
      </c>
      <c r="B102" t="s">
        <v>1202</v>
      </c>
      <c r="C102" t="str">
        <f t="shared" si="1"/>
        <v>{'08101','Hospitalet de Llobregat, L\''},</v>
      </c>
    </row>
    <row r="103" spans="1:3" hidden="1" x14ac:dyDescent="0.25">
      <c r="A103" t="s">
        <v>985</v>
      </c>
      <c r="B103" t="s">
        <v>95</v>
      </c>
      <c r="C103" t="str">
        <f t="shared" si="1"/>
        <v>{'08102','Igualada'},</v>
      </c>
    </row>
    <row r="104" spans="1:3" hidden="1" x14ac:dyDescent="0.25">
      <c r="A104" t="s">
        <v>986</v>
      </c>
      <c r="B104" t="s">
        <v>96</v>
      </c>
      <c r="C104" t="str">
        <f t="shared" si="1"/>
        <v>{'08103','Jorba'},</v>
      </c>
    </row>
    <row r="105" spans="1:3" hidden="1" x14ac:dyDescent="0.25">
      <c r="A105" t="s">
        <v>987</v>
      </c>
      <c r="B105" t="s">
        <v>97</v>
      </c>
      <c r="C105" t="str">
        <f t="shared" si="1"/>
        <v>{'08104','Llacuna, La'},</v>
      </c>
    </row>
    <row r="106" spans="1:3" hidden="1" x14ac:dyDescent="0.25">
      <c r="A106" t="s">
        <v>988</v>
      </c>
      <c r="B106" t="s">
        <v>98</v>
      </c>
      <c r="C106" t="str">
        <f t="shared" si="1"/>
        <v>{'08105','Llagosta, La'},</v>
      </c>
    </row>
    <row r="107" spans="1:3" hidden="1" x14ac:dyDescent="0.25">
      <c r="A107" t="s">
        <v>989</v>
      </c>
      <c r="B107" t="s">
        <v>99</v>
      </c>
      <c r="C107" t="str">
        <f t="shared" si="1"/>
        <v>{'08106','Llinars del Vallès'},</v>
      </c>
    </row>
    <row r="108" spans="1:3" hidden="1" x14ac:dyDescent="0.25">
      <c r="A108" t="s">
        <v>990</v>
      </c>
      <c r="B108" t="s">
        <v>1203</v>
      </c>
      <c r="C108" t="str">
        <f t="shared" si="1"/>
        <v>{'08107','Lliçà d\'Amunt'},</v>
      </c>
    </row>
    <row r="109" spans="1:3" hidden="1" x14ac:dyDescent="0.25">
      <c r="A109" t="s">
        <v>991</v>
      </c>
      <c r="B109" t="s">
        <v>100</v>
      </c>
      <c r="C109" t="str">
        <f t="shared" si="1"/>
        <v>{'08108','Lliçà de Vall'},</v>
      </c>
    </row>
    <row r="110" spans="1:3" hidden="1" x14ac:dyDescent="0.25">
      <c r="A110" t="s">
        <v>992</v>
      </c>
      <c r="B110" t="s">
        <v>101</v>
      </c>
      <c r="C110" t="str">
        <f t="shared" si="1"/>
        <v>{'08109','Lluçà'},</v>
      </c>
    </row>
    <row r="111" spans="1:3" hidden="1" x14ac:dyDescent="0.25">
      <c r="A111" t="s">
        <v>993</v>
      </c>
      <c r="B111" t="s">
        <v>102</v>
      </c>
      <c r="C111" t="str">
        <f t="shared" si="1"/>
        <v>{'08110','Malgrat de Mar'},</v>
      </c>
    </row>
    <row r="112" spans="1:3" hidden="1" x14ac:dyDescent="0.25">
      <c r="A112" t="s">
        <v>994</v>
      </c>
      <c r="B112" t="s">
        <v>103</v>
      </c>
      <c r="C112" t="str">
        <f t="shared" si="1"/>
        <v>{'08111','Malla'},</v>
      </c>
    </row>
    <row r="113" spans="1:3" hidden="1" x14ac:dyDescent="0.25">
      <c r="A113" t="s">
        <v>995</v>
      </c>
      <c r="B113" t="s">
        <v>104</v>
      </c>
      <c r="C113" t="str">
        <f t="shared" si="1"/>
        <v>{'08112','Manlleu'},</v>
      </c>
    </row>
    <row r="114" spans="1:3" hidden="1" x14ac:dyDescent="0.25">
      <c r="A114" t="s">
        <v>996</v>
      </c>
      <c r="B114" t="s">
        <v>105</v>
      </c>
      <c r="C114" t="str">
        <f t="shared" si="1"/>
        <v>{'08113','Manresa'},</v>
      </c>
    </row>
    <row r="115" spans="1:3" hidden="1" x14ac:dyDescent="0.25">
      <c r="A115" t="s">
        <v>997</v>
      </c>
      <c r="B115" t="s">
        <v>106</v>
      </c>
      <c r="C115" t="str">
        <f t="shared" si="1"/>
        <v>{'08114','Martorell'},</v>
      </c>
    </row>
    <row r="116" spans="1:3" hidden="1" x14ac:dyDescent="0.25">
      <c r="A116" t="s">
        <v>998</v>
      </c>
      <c r="B116" t="s">
        <v>107</v>
      </c>
      <c r="C116" t="str">
        <f t="shared" si="1"/>
        <v>{'08115','Martorelles'},</v>
      </c>
    </row>
    <row r="117" spans="1:3" hidden="1" x14ac:dyDescent="0.25">
      <c r="A117" t="s">
        <v>999</v>
      </c>
      <c r="B117" t="s">
        <v>108</v>
      </c>
      <c r="C117" t="str">
        <f t="shared" si="1"/>
        <v>{'08116','Masies de Roda, Les'},</v>
      </c>
    </row>
    <row r="118" spans="1:3" x14ac:dyDescent="0.25">
      <c r="A118" t="s">
        <v>1000</v>
      </c>
      <c r="B118" t="s">
        <v>109</v>
      </c>
      <c r="C118" t="str">
        <f t="shared" si="1"/>
        <v>{'08117','Masies de Voltregà, Les'},</v>
      </c>
    </row>
    <row r="119" spans="1:3" hidden="1" x14ac:dyDescent="0.25">
      <c r="A119" t="s">
        <v>1001</v>
      </c>
      <c r="B119" t="s">
        <v>110</v>
      </c>
      <c r="C119" t="str">
        <f t="shared" si="1"/>
        <v>{'08118','Masnou, El'},</v>
      </c>
    </row>
    <row r="120" spans="1:3" hidden="1" x14ac:dyDescent="0.25">
      <c r="A120" t="s">
        <v>1002</v>
      </c>
      <c r="B120" t="s">
        <v>111</v>
      </c>
      <c r="C120" t="str">
        <f t="shared" si="1"/>
        <v>{'08119','Masquefa'},</v>
      </c>
    </row>
    <row r="121" spans="1:3" hidden="1" x14ac:dyDescent="0.25">
      <c r="A121" t="s">
        <v>1003</v>
      </c>
      <c r="B121" t="s">
        <v>112</v>
      </c>
      <c r="C121" t="str">
        <f t="shared" si="1"/>
        <v>{'08120','Matadepera'},</v>
      </c>
    </row>
    <row r="122" spans="1:3" hidden="1" x14ac:dyDescent="0.25">
      <c r="A122" t="s">
        <v>1004</v>
      </c>
      <c r="B122" t="s">
        <v>113</v>
      </c>
      <c r="C122" t="str">
        <f t="shared" si="1"/>
        <v>{'08121','Mataró'},</v>
      </c>
    </row>
    <row r="123" spans="1:3" hidden="1" x14ac:dyDescent="0.25">
      <c r="A123" t="s">
        <v>1005</v>
      </c>
      <c r="B123" t="s">
        <v>114</v>
      </c>
      <c r="C123" t="str">
        <f t="shared" si="1"/>
        <v>{'08122','Mediona'},</v>
      </c>
    </row>
    <row r="124" spans="1:3" hidden="1" x14ac:dyDescent="0.25">
      <c r="A124" t="s">
        <v>1006</v>
      </c>
      <c r="B124" t="s">
        <v>115</v>
      </c>
      <c r="C124" t="str">
        <f t="shared" si="1"/>
        <v>{'08123','Molins de Rei'},</v>
      </c>
    </row>
    <row r="125" spans="1:3" hidden="1" x14ac:dyDescent="0.25">
      <c r="A125" t="s">
        <v>1007</v>
      </c>
      <c r="B125" t="s">
        <v>116</v>
      </c>
      <c r="C125" t="str">
        <f t="shared" si="1"/>
        <v>{'08124','Mollet del Vallès'},</v>
      </c>
    </row>
    <row r="126" spans="1:3" hidden="1" x14ac:dyDescent="0.25">
      <c r="A126" t="s">
        <v>1008</v>
      </c>
      <c r="B126" t="s">
        <v>117</v>
      </c>
      <c r="C126" t="str">
        <f t="shared" si="1"/>
        <v>{'08125','Montcada i Reixac'},</v>
      </c>
    </row>
    <row r="127" spans="1:3" hidden="1" x14ac:dyDescent="0.25">
      <c r="A127" t="s">
        <v>1009</v>
      </c>
      <c r="B127" t="s">
        <v>118</v>
      </c>
      <c r="C127" t="str">
        <f t="shared" si="1"/>
        <v>{'08126','Montgat'},</v>
      </c>
    </row>
    <row r="128" spans="1:3" hidden="1" x14ac:dyDescent="0.25">
      <c r="A128" t="s">
        <v>1010</v>
      </c>
      <c r="B128" t="s">
        <v>119</v>
      </c>
      <c r="C128" t="str">
        <f t="shared" si="1"/>
        <v>{'08127','Monistrol de Montserrat'},</v>
      </c>
    </row>
    <row r="129" spans="1:3" hidden="1" x14ac:dyDescent="0.25">
      <c r="A129" t="s">
        <v>1011</v>
      </c>
      <c r="B129" t="s">
        <v>120</v>
      </c>
      <c r="C129" t="str">
        <f t="shared" si="1"/>
        <v>{'08128','Monistrol de Calders'},</v>
      </c>
    </row>
    <row r="130" spans="1:3" hidden="1" x14ac:dyDescent="0.25">
      <c r="A130" t="s">
        <v>1012</v>
      </c>
      <c r="B130" t="s">
        <v>121</v>
      </c>
      <c r="C130" t="str">
        <f t="shared" si="1"/>
        <v>{'08129','Muntanyola'},</v>
      </c>
    </row>
    <row r="131" spans="1:3" hidden="1" x14ac:dyDescent="0.25">
      <c r="A131" t="s">
        <v>1013</v>
      </c>
      <c r="B131" t="s">
        <v>122</v>
      </c>
      <c r="C131" t="str">
        <f t="shared" ref="C131:C194" si="2">"{'"&amp;A131&amp;"','"&amp;B131&amp;"'},"</f>
        <v>{'08130','Montclar'},</v>
      </c>
    </row>
    <row r="132" spans="1:3" hidden="1" x14ac:dyDescent="0.25">
      <c r="A132" t="s">
        <v>1014</v>
      </c>
      <c r="B132" t="s">
        <v>123</v>
      </c>
      <c r="C132" t="str">
        <f t="shared" si="2"/>
        <v>{'08131','Montesquiu'},</v>
      </c>
    </row>
    <row r="133" spans="1:3" hidden="1" x14ac:dyDescent="0.25">
      <c r="A133" t="s">
        <v>1015</v>
      </c>
      <c r="B133" t="s">
        <v>124</v>
      </c>
      <c r="C133" t="str">
        <f t="shared" si="2"/>
        <v>{'08132','Montmajor'},</v>
      </c>
    </row>
    <row r="134" spans="1:3" hidden="1" x14ac:dyDescent="0.25">
      <c r="A134" t="s">
        <v>1016</v>
      </c>
      <c r="B134" t="s">
        <v>125</v>
      </c>
      <c r="C134" t="str">
        <f t="shared" si="2"/>
        <v>{'08133','Montmaneu'},</v>
      </c>
    </row>
    <row r="135" spans="1:3" hidden="1" x14ac:dyDescent="0.25">
      <c r="A135" t="s">
        <v>1017</v>
      </c>
      <c r="B135" t="s">
        <v>126</v>
      </c>
      <c r="C135" t="str">
        <f t="shared" si="2"/>
        <v>{'08134','Figaró-Montmany'},</v>
      </c>
    </row>
    <row r="136" spans="1:3" hidden="1" x14ac:dyDescent="0.25">
      <c r="A136" t="s">
        <v>1018</v>
      </c>
      <c r="B136" t="s">
        <v>127</v>
      </c>
      <c r="C136" t="str">
        <f t="shared" si="2"/>
        <v>{'08135','Montmeló'},</v>
      </c>
    </row>
    <row r="137" spans="1:3" hidden="1" x14ac:dyDescent="0.25">
      <c r="A137" t="s">
        <v>1019</v>
      </c>
      <c r="B137" t="s">
        <v>128</v>
      </c>
      <c r="C137" t="str">
        <f t="shared" si="2"/>
        <v>{'08136','Montornès del Vallès'},</v>
      </c>
    </row>
    <row r="138" spans="1:3" hidden="1" x14ac:dyDescent="0.25">
      <c r="A138" t="s">
        <v>1020</v>
      </c>
      <c r="B138" t="s">
        <v>129</v>
      </c>
      <c r="C138" t="str">
        <f t="shared" si="2"/>
        <v>{'08137','Montseny'},</v>
      </c>
    </row>
    <row r="139" spans="1:3" hidden="1" x14ac:dyDescent="0.25">
      <c r="A139" t="s">
        <v>1021</v>
      </c>
      <c r="B139" t="s">
        <v>130</v>
      </c>
      <c r="C139" t="str">
        <f t="shared" si="2"/>
        <v>{'08138','Moià'},</v>
      </c>
    </row>
    <row r="140" spans="1:3" hidden="1" x14ac:dyDescent="0.25">
      <c r="A140" t="s">
        <v>1022</v>
      </c>
      <c r="B140" t="s">
        <v>131</v>
      </c>
      <c r="C140" t="str">
        <f t="shared" si="2"/>
        <v>{'08139','Mura'},</v>
      </c>
    </row>
    <row r="141" spans="1:3" hidden="1" x14ac:dyDescent="0.25">
      <c r="A141" t="s">
        <v>1023</v>
      </c>
      <c r="B141" t="s">
        <v>132</v>
      </c>
      <c r="C141" t="str">
        <f t="shared" si="2"/>
        <v>{'08140','Navarcles'},</v>
      </c>
    </row>
    <row r="142" spans="1:3" hidden="1" x14ac:dyDescent="0.25">
      <c r="A142" t="s">
        <v>1024</v>
      </c>
      <c r="B142" t="s">
        <v>133</v>
      </c>
      <c r="C142" t="str">
        <f t="shared" si="2"/>
        <v>{'08141','Navàs'},</v>
      </c>
    </row>
    <row r="143" spans="1:3" hidden="1" x14ac:dyDescent="0.25">
      <c r="A143" t="s">
        <v>1025</v>
      </c>
      <c r="B143" t="s">
        <v>134</v>
      </c>
      <c r="C143" t="str">
        <f t="shared" si="2"/>
        <v>{'08142','Nou de Berguedà, La'},</v>
      </c>
    </row>
    <row r="144" spans="1:3" hidden="1" x14ac:dyDescent="0.25">
      <c r="A144" t="s">
        <v>1026</v>
      </c>
      <c r="B144" t="s">
        <v>135</v>
      </c>
      <c r="C144" t="str">
        <f t="shared" si="2"/>
        <v>{'08143','Òdena'},</v>
      </c>
    </row>
    <row r="145" spans="1:3" hidden="1" x14ac:dyDescent="0.25">
      <c r="A145" t="s">
        <v>1027</v>
      </c>
      <c r="B145" t="s">
        <v>136</v>
      </c>
      <c r="C145" t="str">
        <f t="shared" si="2"/>
        <v>{'08144','Olvan'},</v>
      </c>
    </row>
    <row r="146" spans="1:3" hidden="1" x14ac:dyDescent="0.25">
      <c r="A146" t="s">
        <v>1028</v>
      </c>
      <c r="B146" t="s">
        <v>137</v>
      </c>
      <c r="C146" t="str">
        <f t="shared" si="2"/>
        <v>{'08145','Olèrdola'},</v>
      </c>
    </row>
    <row r="147" spans="1:3" hidden="1" x14ac:dyDescent="0.25">
      <c r="A147" t="s">
        <v>1029</v>
      </c>
      <c r="B147" t="s">
        <v>138</v>
      </c>
      <c r="C147" t="str">
        <f t="shared" si="2"/>
        <v>{'08146','Olesa de Bonesvalls'},</v>
      </c>
    </row>
    <row r="148" spans="1:3" hidden="1" x14ac:dyDescent="0.25">
      <c r="A148" t="s">
        <v>1030</v>
      </c>
      <c r="B148" t="s">
        <v>139</v>
      </c>
      <c r="C148" t="str">
        <f t="shared" si="2"/>
        <v>{'08147','Olesa de Montserrat'},</v>
      </c>
    </row>
    <row r="149" spans="1:3" hidden="1" x14ac:dyDescent="0.25">
      <c r="A149" t="s">
        <v>1031</v>
      </c>
      <c r="B149" t="s">
        <v>140</v>
      </c>
      <c r="C149" t="str">
        <f t="shared" si="2"/>
        <v>{'08148','Olivella'},</v>
      </c>
    </row>
    <row r="150" spans="1:3" hidden="1" x14ac:dyDescent="0.25">
      <c r="A150" t="s">
        <v>1032</v>
      </c>
      <c r="B150" t="s">
        <v>141</v>
      </c>
      <c r="C150" t="str">
        <f t="shared" si="2"/>
        <v>{'08149','Olost'},</v>
      </c>
    </row>
    <row r="151" spans="1:3" hidden="1" x14ac:dyDescent="0.25">
      <c r="A151" t="s">
        <v>1033</v>
      </c>
      <c r="B151" t="s">
        <v>142</v>
      </c>
      <c r="C151" t="str">
        <f t="shared" si="2"/>
        <v>{'08150','Orís'},</v>
      </c>
    </row>
    <row r="152" spans="1:3" hidden="1" x14ac:dyDescent="0.25">
      <c r="A152" t="s">
        <v>1034</v>
      </c>
      <c r="B152" t="s">
        <v>143</v>
      </c>
      <c r="C152" t="str">
        <f t="shared" si="2"/>
        <v>{'08151','Oristà'},</v>
      </c>
    </row>
    <row r="153" spans="1:3" hidden="1" x14ac:dyDescent="0.25">
      <c r="A153" t="s">
        <v>1035</v>
      </c>
      <c r="B153" t="s">
        <v>144</v>
      </c>
      <c r="C153" t="str">
        <f t="shared" si="2"/>
        <v>{'08152','Orpí'},</v>
      </c>
    </row>
    <row r="154" spans="1:3" hidden="1" x14ac:dyDescent="0.25">
      <c r="A154" t="s">
        <v>1036</v>
      </c>
      <c r="B154" t="s">
        <v>145</v>
      </c>
      <c r="C154" t="str">
        <f t="shared" si="2"/>
        <v>{'08153','Òrrius'},</v>
      </c>
    </row>
    <row r="155" spans="1:3" hidden="1" x14ac:dyDescent="0.25">
      <c r="A155" t="s">
        <v>1037</v>
      </c>
      <c r="B155" t="s">
        <v>146</v>
      </c>
      <c r="C155" t="str">
        <f t="shared" si="2"/>
        <v>{'08154','Pacs del Penedès'},</v>
      </c>
    </row>
    <row r="156" spans="1:3" hidden="1" x14ac:dyDescent="0.25">
      <c r="A156" t="s">
        <v>1038</v>
      </c>
      <c r="B156" t="s">
        <v>147</v>
      </c>
      <c r="C156" t="str">
        <f t="shared" si="2"/>
        <v>{'08155','Palafolls'},</v>
      </c>
    </row>
    <row r="157" spans="1:3" hidden="1" x14ac:dyDescent="0.25">
      <c r="A157" t="s">
        <v>1039</v>
      </c>
      <c r="B157" t="s">
        <v>148</v>
      </c>
      <c r="C157" t="str">
        <f t="shared" si="2"/>
        <v>{'08156','Palau-solità i Plegamans'},</v>
      </c>
    </row>
    <row r="158" spans="1:3" hidden="1" x14ac:dyDescent="0.25">
      <c r="A158" t="s">
        <v>1040</v>
      </c>
      <c r="B158" t="s">
        <v>149</v>
      </c>
      <c r="C158" t="str">
        <f t="shared" si="2"/>
        <v>{'08157','Pallejà'},</v>
      </c>
    </row>
    <row r="159" spans="1:3" hidden="1" x14ac:dyDescent="0.25">
      <c r="A159" t="s">
        <v>1041</v>
      </c>
      <c r="B159" t="s">
        <v>150</v>
      </c>
      <c r="C159" t="str">
        <f t="shared" si="2"/>
        <v>{'08158','Papiol, El'},</v>
      </c>
    </row>
    <row r="160" spans="1:3" hidden="1" x14ac:dyDescent="0.25">
      <c r="A160" t="s">
        <v>1042</v>
      </c>
      <c r="B160" t="s">
        <v>151</v>
      </c>
      <c r="C160" t="str">
        <f t="shared" si="2"/>
        <v>{'08159','Parets del Vallès'},</v>
      </c>
    </row>
    <row r="161" spans="1:3" hidden="1" x14ac:dyDescent="0.25">
      <c r="A161" t="s">
        <v>1043</v>
      </c>
      <c r="B161" t="s">
        <v>152</v>
      </c>
      <c r="C161" t="str">
        <f t="shared" si="2"/>
        <v>{'08160','Perafita'},</v>
      </c>
    </row>
    <row r="162" spans="1:3" hidden="1" x14ac:dyDescent="0.25">
      <c r="A162" t="s">
        <v>1044</v>
      </c>
      <c r="B162" t="s">
        <v>153</v>
      </c>
      <c r="C162" t="str">
        <f t="shared" si="2"/>
        <v>{'08161','Piera'},</v>
      </c>
    </row>
    <row r="163" spans="1:3" hidden="1" x14ac:dyDescent="0.25">
      <c r="A163" t="s">
        <v>1045</v>
      </c>
      <c r="B163" t="s">
        <v>154</v>
      </c>
      <c r="C163" t="str">
        <f t="shared" si="2"/>
        <v>{'08162','Hostalets de Pierola, Els'},</v>
      </c>
    </row>
    <row r="164" spans="1:3" hidden="1" x14ac:dyDescent="0.25">
      <c r="A164" t="s">
        <v>1046</v>
      </c>
      <c r="B164" t="s">
        <v>155</v>
      </c>
      <c r="C164" t="str">
        <f t="shared" si="2"/>
        <v>{'08163','Pineda de Mar'},</v>
      </c>
    </row>
    <row r="165" spans="1:3" hidden="1" x14ac:dyDescent="0.25">
      <c r="A165" t="s">
        <v>1047</v>
      </c>
      <c r="B165" t="s">
        <v>156</v>
      </c>
      <c r="C165" t="str">
        <f t="shared" si="2"/>
        <v>{'08164','Pla del Penedès, El'},</v>
      </c>
    </row>
    <row r="166" spans="1:3" hidden="1" x14ac:dyDescent="0.25">
      <c r="A166" t="s">
        <v>1048</v>
      </c>
      <c r="B166" t="s">
        <v>157</v>
      </c>
      <c r="C166" t="str">
        <f t="shared" si="2"/>
        <v>{'08165','Pobla de Claramunt, La'},</v>
      </c>
    </row>
    <row r="167" spans="1:3" hidden="1" x14ac:dyDescent="0.25">
      <c r="A167" t="s">
        <v>1049</v>
      </c>
      <c r="B167" t="s">
        <v>158</v>
      </c>
      <c r="C167" t="str">
        <f t="shared" si="2"/>
        <v>{'08166','Pobla de Lillet, La'},</v>
      </c>
    </row>
    <row r="168" spans="1:3" hidden="1" x14ac:dyDescent="0.25">
      <c r="A168" t="s">
        <v>1050</v>
      </c>
      <c r="B168" t="s">
        <v>159</v>
      </c>
      <c r="C168" t="str">
        <f t="shared" si="2"/>
        <v>{'08167','Polinyà'},</v>
      </c>
    </row>
    <row r="169" spans="1:3" hidden="1" x14ac:dyDescent="0.25">
      <c r="A169" t="s">
        <v>1051</v>
      </c>
      <c r="B169" t="s">
        <v>160</v>
      </c>
      <c r="C169" t="str">
        <f t="shared" si="2"/>
        <v>{'08168','Pontons'},</v>
      </c>
    </row>
    <row r="170" spans="1:3" hidden="1" x14ac:dyDescent="0.25">
      <c r="A170" t="s">
        <v>1052</v>
      </c>
      <c r="B170" t="s">
        <v>161</v>
      </c>
      <c r="C170" t="str">
        <f t="shared" si="2"/>
        <v>{'08169','Prat de Llobregat, El'},</v>
      </c>
    </row>
    <row r="171" spans="1:3" x14ac:dyDescent="0.25">
      <c r="A171" t="s">
        <v>1053</v>
      </c>
      <c r="B171" t="s">
        <v>162</v>
      </c>
      <c r="C171" t="str">
        <f t="shared" si="2"/>
        <v>{'08170','Prats de Rei, Els'},</v>
      </c>
    </row>
    <row r="172" spans="1:3" x14ac:dyDescent="0.25">
      <c r="A172" t="s">
        <v>1054</v>
      </c>
      <c r="B172" t="s">
        <v>163</v>
      </c>
      <c r="C172" t="str">
        <f t="shared" si="2"/>
        <v>{'08171','Prats de Lluçanès'},</v>
      </c>
    </row>
    <row r="173" spans="1:3" x14ac:dyDescent="0.25">
      <c r="A173" t="s">
        <v>1055</v>
      </c>
      <c r="B173" t="s">
        <v>164</v>
      </c>
      <c r="C173" t="str">
        <f t="shared" si="2"/>
        <v>{'08172','Premià de Mar'},</v>
      </c>
    </row>
    <row r="174" spans="1:3" x14ac:dyDescent="0.25">
      <c r="A174" t="s">
        <v>1056</v>
      </c>
      <c r="B174" t="s">
        <v>165</v>
      </c>
      <c r="C174" t="str">
        <f t="shared" si="2"/>
        <v>{'08174','Puigdàlber'},</v>
      </c>
    </row>
    <row r="175" spans="1:3" x14ac:dyDescent="0.25">
      <c r="A175" t="s">
        <v>1057</v>
      </c>
      <c r="B175" t="s">
        <v>166</v>
      </c>
      <c r="C175" t="str">
        <f t="shared" si="2"/>
        <v>{'08175','Puig-reig'},</v>
      </c>
    </row>
    <row r="176" spans="1:3" x14ac:dyDescent="0.25">
      <c r="A176" t="s">
        <v>1058</v>
      </c>
      <c r="B176" t="s">
        <v>167</v>
      </c>
      <c r="C176" t="str">
        <f t="shared" si="2"/>
        <v>{'08176','Pujalt'},</v>
      </c>
    </row>
    <row r="177" spans="1:3" x14ac:dyDescent="0.25">
      <c r="A177" t="s">
        <v>1059</v>
      </c>
      <c r="B177" t="s">
        <v>168</v>
      </c>
      <c r="C177" t="str">
        <f t="shared" si="2"/>
        <v>{'08177','Quar, La'},</v>
      </c>
    </row>
    <row r="178" spans="1:3" x14ac:dyDescent="0.25">
      <c r="A178" t="s">
        <v>1060</v>
      </c>
      <c r="B178" t="s">
        <v>169</v>
      </c>
      <c r="C178" t="str">
        <f t="shared" si="2"/>
        <v>{'08178','Rajadell'},</v>
      </c>
    </row>
    <row r="179" spans="1:3" x14ac:dyDescent="0.25">
      <c r="A179" t="s">
        <v>1061</v>
      </c>
      <c r="B179" t="s">
        <v>170</v>
      </c>
      <c r="C179" t="str">
        <f t="shared" si="2"/>
        <v>{'08179','Rellinars'},</v>
      </c>
    </row>
    <row r="180" spans="1:3" hidden="1" x14ac:dyDescent="0.25">
      <c r="A180" t="s">
        <v>1062</v>
      </c>
      <c r="B180" t="s">
        <v>171</v>
      </c>
      <c r="C180" t="str">
        <f t="shared" si="2"/>
        <v>{'08180','Ripollet'},</v>
      </c>
    </row>
    <row r="181" spans="1:3" hidden="1" x14ac:dyDescent="0.25">
      <c r="A181" t="s">
        <v>1063</v>
      </c>
      <c r="B181" t="s">
        <v>172</v>
      </c>
      <c r="C181" t="str">
        <f t="shared" si="2"/>
        <v>{'08181','Roca del Vallès, La'},</v>
      </c>
    </row>
    <row r="182" spans="1:3" hidden="1" x14ac:dyDescent="0.25">
      <c r="A182" t="s">
        <v>1064</v>
      </c>
      <c r="B182" t="s">
        <v>173</v>
      </c>
      <c r="C182" t="str">
        <f t="shared" si="2"/>
        <v>{'08182','Pont de Vilomara i Rocafort, El'},</v>
      </c>
    </row>
    <row r="183" spans="1:3" hidden="1" x14ac:dyDescent="0.25">
      <c r="A183" t="s">
        <v>1065</v>
      </c>
      <c r="B183" t="s">
        <v>174</v>
      </c>
      <c r="C183" t="str">
        <f t="shared" si="2"/>
        <v>{'08183','Roda de Ter'},</v>
      </c>
    </row>
    <row r="184" spans="1:3" hidden="1" x14ac:dyDescent="0.25">
      <c r="A184" t="s">
        <v>1066</v>
      </c>
      <c r="B184" t="s">
        <v>175</v>
      </c>
      <c r="C184" t="str">
        <f t="shared" si="2"/>
        <v>{'08184','Rubí'},</v>
      </c>
    </row>
    <row r="185" spans="1:3" hidden="1" x14ac:dyDescent="0.25">
      <c r="A185" t="s">
        <v>1067</v>
      </c>
      <c r="B185" t="s">
        <v>176</v>
      </c>
      <c r="C185" t="str">
        <f t="shared" si="2"/>
        <v>{'08185','Rubió'},</v>
      </c>
    </row>
    <row r="186" spans="1:3" hidden="1" x14ac:dyDescent="0.25">
      <c r="A186" t="s">
        <v>1068</v>
      </c>
      <c r="B186" t="s">
        <v>177</v>
      </c>
      <c r="C186" t="str">
        <f t="shared" si="2"/>
        <v>{'08187','Sabadell'},</v>
      </c>
    </row>
    <row r="187" spans="1:3" hidden="1" x14ac:dyDescent="0.25">
      <c r="A187" t="s">
        <v>1069</v>
      </c>
      <c r="B187" t="s">
        <v>178</v>
      </c>
      <c r="C187" t="str">
        <f t="shared" si="2"/>
        <v>{'08188','Sagàs'},</v>
      </c>
    </row>
    <row r="188" spans="1:3" hidden="1" x14ac:dyDescent="0.25">
      <c r="A188" t="s">
        <v>1070</v>
      </c>
      <c r="B188" t="s">
        <v>179</v>
      </c>
      <c r="C188" t="str">
        <f t="shared" si="2"/>
        <v>{'08189','Sant Pere Sallavinera'},</v>
      </c>
    </row>
    <row r="189" spans="1:3" hidden="1" x14ac:dyDescent="0.25">
      <c r="A189" t="s">
        <v>1071</v>
      </c>
      <c r="B189" t="s">
        <v>180</v>
      </c>
      <c r="C189" t="str">
        <f t="shared" si="2"/>
        <v>{'08190','Saldes'},</v>
      </c>
    </row>
    <row r="190" spans="1:3" hidden="1" x14ac:dyDescent="0.25">
      <c r="A190" t="s">
        <v>1072</v>
      </c>
      <c r="B190" t="s">
        <v>181</v>
      </c>
      <c r="C190" t="str">
        <f t="shared" si="2"/>
        <v>{'08191','Sallent'},</v>
      </c>
    </row>
    <row r="191" spans="1:3" hidden="1" x14ac:dyDescent="0.25">
      <c r="A191" t="s">
        <v>1073</v>
      </c>
      <c r="B191" t="s">
        <v>182</v>
      </c>
      <c r="C191" t="str">
        <f t="shared" si="2"/>
        <v>{'08192','Santpedor'},</v>
      </c>
    </row>
    <row r="192" spans="1:3" hidden="1" x14ac:dyDescent="0.25">
      <c r="A192" t="s">
        <v>1074</v>
      </c>
      <c r="B192" t="s">
        <v>183</v>
      </c>
      <c r="C192" t="str">
        <f t="shared" si="2"/>
        <v>{'08193','Sant Iscle de Vallalta'},</v>
      </c>
    </row>
    <row r="193" spans="1:3" hidden="1" x14ac:dyDescent="0.25">
      <c r="A193" t="s">
        <v>1075</v>
      </c>
      <c r="B193" t="s">
        <v>184</v>
      </c>
      <c r="C193" t="str">
        <f t="shared" si="2"/>
        <v>{'08194','Sant Adrià de Besòs'},</v>
      </c>
    </row>
    <row r="194" spans="1:3" hidden="1" x14ac:dyDescent="0.25">
      <c r="A194" t="s">
        <v>1076</v>
      </c>
      <c r="B194" t="s">
        <v>185</v>
      </c>
      <c r="C194" t="str">
        <f t="shared" si="2"/>
        <v>{'08195','Sant Agustí de Lluçanès'},</v>
      </c>
    </row>
    <row r="195" spans="1:3" hidden="1" x14ac:dyDescent="0.25">
      <c r="A195" t="s">
        <v>1077</v>
      </c>
      <c r="B195" t="s">
        <v>186</v>
      </c>
      <c r="C195" t="str">
        <f t="shared" ref="C195:C258" si="3">"{'"&amp;A195&amp;"','"&amp;B195&amp;"'},"</f>
        <v>{'08196','Sant Andreu de la Barca'},</v>
      </c>
    </row>
    <row r="196" spans="1:3" hidden="1" x14ac:dyDescent="0.25">
      <c r="A196" t="s">
        <v>1078</v>
      </c>
      <c r="B196" t="s">
        <v>187</v>
      </c>
      <c r="C196" t="str">
        <f t="shared" si="3"/>
        <v>{'08197','Sant Andreu de Llavaneres'},</v>
      </c>
    </row>
    <row r="197" spans="1:3" hidden="1" x14ac:dyDescent="0.25">
      <c r="A197" t="s">
        <v>1079</v>
      </c>
      <c r="B197" t="s">
        <v>188</v>
      </c>
      <c r="C197" t="str">
        <f t="shared" si="3"/>
        <v>{'08198','Sant Antoni de Vilamajor'},</v>
      </c>
    </row>
    <row r="198" spans="1:3" hidden="1" x14ac:dyDescent="0.25">
      <c r="A198" t="s">
        <v>1080</v>
      </c>
      <c r="B198" t="s">
        <v>189</v>
      </c>
      <c r="C198" t="str">
        <f t="shared" si="3"/>
        <v>{'08199','Sant Bartomeu del Grau'},</v>
      </c>
    </row>
    <row r="199" spans="1:3" hidden="1" x14ac:dyDescent="0.25">
      <c r="A199" t="s">
        <v>1081</v>
      </c>
      <c r="B199" t="s">
        <v>190</v>
      </c>
      <c r="C199" t="str">
        <f t="shared" si="3"/>
        <v>{'08200','Sant Boi de Llobregat'},</v>
      </c>
    </row>
    <row r="200" spans="1:3" hidden="1" x14ac:dyDescent="0.25">
      <c r="A200" t="s">
        <v>1082</v>
      </c>
      <c r="B200" t="s">
        <v>191</v>
      </c>
      <c r="C200" t="str">
        <f t="shared" si="3"/>
        <v>{'08201','Sant Boi de Lluçanès'},</v>
      </c>
    </row>
    <row r="201" spans="1:3" hidden="1" x14ac:dyDescent="0.25">
      <c r="A201" t="s">
        <v>1083</v>
      </c>
      <c r="B201" t="s">
        <v>192</v>
      </c>
      <c r="C201" t="str">
        <f t="shared" si="3"/>
        <v>{'08202','Sant Celoni'},</v>
      </c>
    </row>
    <row r="202" spans="1:3" hidden="1" x14ac:dyDescent="0.25">
      <c r="A202" t="s">
        <v>1084</v>
      </c>
      <c r="B202" t="s">
        <v>193</v>
      </c>
      <c r="C202" t="str">
        <f t="shared" si="3"/>
        <v>{'08203','Sant Cebrià de Vallalta'},</v>
      </c>
    </row>
    <row r="203" spans="1:3" hidden="1" x14ac:dyDescent="0.25">
      <c r="A203" t="s">
        <v>1085</v>
      </c>
      <c r="B203" t="s">
        <v>194</v>
      </c>
      <c r="C203" t="str">
        <f t="shared" si="3"/>
        <v>{'08204','Sant Climent de Llobregat'},</v>
      </c>
    </row>
    <row r="204" spans="1:3" hidden="1" x14ac:dyDescent="0.25">
      <c r="A204" t="s">
        <v>1086</v>
      </c>
      <c r="B204" t="s">
        <v>195</v>
      </c>
      <c r="C204" t="str">
        <f t="shared" si="3"/>
        <v>{'08205','Sant Cugat del Vallès'},</v>
      </c>
    </row>
    <row r="205" spans="1:3" hidden="1" x14ac:dyDescent="0.25">
      <c r="A205" t="s">
        <v>1087</v>
      </c>
      <c r="B205" t="s">
        <v>196</v>
      </c>
      <c r="C205" t="str">
        <f t="shared" si="3"/>
        <v>{'08206','Sant Cugat Sesgarrigues'},</v>
      </c>
    </row>
    <row r="206" spans="1:3" hidden="1" x14ac:dyDescent="0.25">
      <c r="A206" t="s">
        <v>1088</v>
      </c>
      <c r="B206" t="s">
        <v>197</v>
      </c>
      <c r="C206" t="str">
        <f t="shared" si="3"/>
        <v>{'08207','Sant Esteve de Palautordera'},</v>
      </c>
    </row>
    <row r="207" spans="1:3" hidden="1" x14ac:dyDescent="0.25">
      <c r="A207" t="s">
        <v>1089</v>
      </c>
      <c r="B207" t="s">
        <v>198</v>
      </c>
      <c r="C207" t="str">
        <f t="shared" si="3"/>
        <v>{'08208','Sant Esteve Sesrovires'},</v>
      </c>
    </row>
    <row r="208" spans="1:3" hidden="1" x14ac:dyDescent="0.25">
      <c r="A208" t="s">
        <v>1090</v>
      </c>
      <c r="B208" t="s">
        <v>199</v>
      </c>
      <c r="C208" t="str">
        <f t="shared" si="3"/>
        <v>{'08209','Sant Fost de Campsentelles'},</v>
      </c>
    </row>
    <row r="209" spans="1:3" hidden="1" x14ac:dyDescent="0.25">
      <c r="A209" t="s">
        <v>1091</v>
      </c>
      <c r="B209" t="s">
        <v>200</v>
      </c>
      <c r="C209" t="str">
        <f t="shared" si="3"/>
        <v>{'08210','Sant Feliu de Codines'},</v>
      </c>
    </row>
    <row r="210" spans="1:3" hidden="1" x14ac:dyDescent="0.25">
      <c r="A210" t="s">
        <v>1092</v>
      </c>
      <c r="B210" t="s">
        <v>201</v>
      </c>
      <c r="C210" t="str">
        <f t="shared" si="3"/>
        <v>{'08211','Sant Feliu de Llobregat'},</v>
      </c>
    </row>
    <row r="211" spans="1:3" hidden="1" x14ac:dyDescent="0.25">
      <c r="A211" t="s">
        <v>1093</v>
      </c>
      <c r="B211" t="s">
        <v>202</v>
      </c>
      <c r="C211" t="str">
        <f t="shared" si="3"/>
        <v>{'08212','Sant Feliu Sasserra'},</v>
      </c>
    </row>
    <row r="212" spans="1:3" hidden="1" x14ac:dyDescent="0.25">
      <c r="A212" t="s">
        <v>1094</v>
      </c>
      <c r="B212" t="s">
        <v>203</v>
      </c>
      <c r="C212" t="str">
        <f t="shared" si="3"/>
        <v>{'08213','Sant Fruitós de Bages'},</v>
      </c>
    </row>
    <row r="213" spans="1:3" hidden="1" x14ac:dyDescent="0.25">
      <c r="A213" t="s">
        <v>1095</v>
      </c>
      <c r="B213" t="s">
        <v>204</v>
      </c>
      <c r="C213" t="str">
        <f t="shared" si="3"/>
        <v>{'08214','Vilassar de Dalt'},</v>
      </c>
    </row>
    <row r="214" spans="1:3" hidden="1" x14ac:dyDescent="0.25">
      <c r="A214" t="s">
        <v>1096</v>
      </c>
      <c r="B214" t="s">
        <v>205</v>
      </c>
      <c r="C214" t="str">
        <f t="shared" si="3"/>
        <v>{'08215','Sant Hipòlit de Voltregà'},</v>
      </c>
    </row>
    <row r="215" spans="1:3" hidden="1" x14ac:dyDescent="0.25">
      <c r="A215" t="s">
        <v>1097</v>
      </c>
      <c r="B215" t="s">
        <v>206</v>
      </c>
      <c r="C215" t="str">
        <f t="shared" si="3"/>
        <v>{'08216','Sant Jaume de Frontanyà'},</v>
      </c>
    </row>
    <row r="216" spans="1:3" x14ac:dyDescent="0.25">
      <c r="A216" t="s">
        <v>1098</v>
      </c>
      <c r="B216" t="s">
        <v>207</v>
      </c>
      <c r="C216" t="str">
        <f t="shared" si="3"/>
        <v>{'08217','Sant Joan Despí'},</v>
      </c>
    </row>
    <row r="217" spans="1:3" hidden="1" x14ac:dyDescent="0.25">
      <c r="A217" t="s">
        <v>1099</v>
      </c>
      <c r="B217" t="s">
        <v>208</v>
      </c>
      <c r="C217" t="str">
        <f t="shared" si="3"/>
        <v>{'08218','Sant Joan de Vilatorrada'},</v>
      </c>
    </row>
    <row r="218" spans="1:3" hidden="1" x14ac:dyDescent="0.25">
      <c r="A218" t="s">
        <v>1100</v>
      </c>
      <c r="B218" t="s">
        <v>209</v>
      </c>
      <c r="C218" t="str">
        <f t="shared" si="3"/>
        <v>{'08219','Vilassar de Mar'},</v>
      </c>
    </row>
    <row r="219" spans="1:3" hidden="1" x14ac:dyDescent="0.25">
      <c r="A219" t="s">
        <v>1101</v>
      </c>
      <c r="B219" t="s">
        <v>210</v>
      </c>
      <c r="C219" t="str">
        <f t="shared" si="3"/>
        <v>{'08220','Sant Julià de Vilatorta'},</v>
      </c>
    </row>
    <row r="220" spans="1:3" hidden="1" x14ac:dyDescent="0.25">
      <c r="A220" t="s">
        <v>1102</v>
      </c>
      <c r="B220" t="s">
        <v>211</v>
      </c>
      <c r="C220" t="str">
        <f t="shared" si="3"/>
        <v>{'08221','Sant Just Desvern'},</v>
      </c>
    </row>
    <row r="221" spans="1:3" hidden="1" x14ac:dyDescent="0.25">
      <c r="A221" t="s">
        <v>1103</v>
      </c>
      <c r="B221" t="s">
        <v>1204</v>
      </c>
      <c r="C221" t="str">
        <f t="shared" si="3"/>
        <v>{'08222','Sant Llorenç d\'Hortons'},</v>
      </c>
    </row>
    <row r="222" spans="1:3" hidden="1" x14ac:dyDescent="0.25">
      <c r="A222" t="s">
        <v>1104</v>
      </c>
      <c r="B222" t="s">
        <v>212</v>
      </c>
      <c r="C222" t="str">
        <f t="shared" si="3"/>
        <v>{'08223','Sant Llorenç Savall'},</v>
      </c>
    </row>
    <row r="223" spans="1:3" hidden="1" x14ac:dyDescent="0.25">
      <c r="A223" t="s">
        <v>1105</v>
      </c>
      <c r="B223" t="s">
        <v>213</v>
      </c>
      <c r="C223" t="str">
        <f t="shared" si="3"/>
        <v>{'08224','Sant Martí de Centelles'},</v>
      </c>
    </row>
    <row r="224" spans="1:3" hidden="1" x14ac:dyDescent="0.25">
      <c r="A224" t="s">
        <v>1106</v>
      </c>
      <c r="B224" t="s">
        <v>1205</v>
      </c>
      <c r="C224" t="str">
        <f t="shared" si="3"/>
        <v>{'08225','Sant Martí d\'Albars'},</v>
      </c>
    </row>
    <row r="225" spans="1:3" hidden="1" x14ac:dyDescent="0.25">
      <c r="A225" t="s">
        <v>1107</v>
      </c>
      <c r="B225" t="s">
        <v>214</v>
      </c>
      <c r="C225" t="str">
        <f t="shared" si="3"/>
        <v>{'08226','Sant Martí de Tous'},</v>
      </c>
    </row>
    <row r="226" spans="1:3" hidden="1" x14ac:dyDescent="0.25">
      <c r="A226" t="s">
        <v>1108</v>
      </c>
      <c r="B226" t="s">
        <v>215</v>
      </c>
      <c r="C226" t="str">
        <f t="shared" si="3"/>
        <v>{'08227','Sant Martí Sarroca'},</v>
      </c>
    </row>
    <row r="227" spans="1:3" hidden="1" x14ac:dyDescent="0.25">
      <c r="A227" t="s">
        <v>1109</v>
      </c>
      <c r="B227" t="s">
        <v>216</v>
      </c>
      <c r="C227" t="str">
        <f t="shared" si="3"/>
        <v>{'08228','Sant Martí Sesgueioles'},</v>
      </c>
    </row>
    <row r="228" spans="1:3" hidden="1" x14ac:dyDescent="0.25">
      <c r="A228" t="s">
        <v>1110</v>
      </c>
      <c r="B228" t="s">
        <v>217</v>
      </c>
      <c r="C228" t="str">
        <f t="shared" si="3"/>
        <v>{'08229','Sant Mateu de Bages'},</v>
      </c>
    </row>
    <row r="229" spans="1:3" hidden="1" x14ac:dyDescent="0.25">
      <c r="A229" t="s">
        <v>1111</v>
      </c>
      <c r="B229" t="s">
        <v>218</v>
      </c>
      <c r="C229" t="str">
        <f t="shared" si="3"/>
        <v>{'08230','Premià de Dalt'},</v>
      </c>
    </row>
    <row r="230" spans="1:3" hidden="1" x14ac:dyDescent="0.25">
      <c r="A230" t="s">
        <v>1112</v>
      </c>
      <c r="B230" t="s">
        <v>219</v>
      </c>
      <c r="C230" t="str">
        <f t="shared" si="3"/>
        <v>{'08231','Sant Pere de Ribes'},</v>
      </c>
    </row>
    <row r="231" spans="1:3" hidden="1" x14ac:dyDescent="0.25">
      <c r="A231" t="s">
        <v>1113</v>
      </c>
      <c r="B231" t="s">
        <v>220</v>
      </c>
      <c r="C231" t="str">
        <f t="shared" si="3"/>
        <v>{'08232','Sant Pere de Riudebitlles'},</v>
      </c>
    </row>
    <row r="232" spans="1:3" hidden="1" x14ac:dyDescent="0.25">
      <c r="A232" t="s">
        <v>1114</v>
      </c>
      <c r="B232" t="s">
        <v>221</v>
      </c>
      <c r="C232" t="str">
        <f t="shared" si="3"/>
        <v>{'08233','Sant Pere de Torelló'},</v>
      </c>
    </row>
    <row r="233" spans="1:3" hidden="1" x14ac:dyDescent="0.25">
      <c r="A233" t="s">
        <v>1115</v>
      </c>
      <c r="B233" t="s">
        <v>222</v>
      </c>
      <c r="C233" t="str">
        <f t="shared" si="3"/>
        <v>{'08234','Sant Pere de Vilamajor'},</v>
      </c>
    </row>
    <row r="234" spans="1:3" hidden="1" x14ac:dyDescent="0.25">
      <c r="A234" t="s">
        <v>1116</v>
      </c>
      <c r="B234" t="s">
        <v>223</v>
      </c>
      <c r="C234" t="str">
        <f t="shared" si="3"/>
        <v>{'08235','Sant Pol de Mar'},</v>
      </c>
    </row>
    <row r="235" spans="1:3" hidden="1" x14ac:dyDescent="0.25">
      <c r="A235" t="s">
        <v>1117</v>
      </c>
      <c r="B235" t="s">
        <v>224</v>
      </c>
      <c r="C235" t="str">
        <f t="shared" si="3"/>
        <v>{'08236','Sant Quintí de Mediona'},</v>
      </c>
    </row>
    <row r="236" spans="1:3" hidden="1" x14ac:dyDescent="0.25">
      <c r="A236" t="s">
        <v>1118</v>
      </c>
      <c r="B236" t="s">
        <v>225</v>
      </c>
      <c r="C236" t="str">
        <f t="shared" si="3"/>
        <v>{'08237','Sant Quirze de Besora'},</v>
      </c>
    </row>
    <row r="237" spans="1:3" hidden="1" x14ac:dyDescent="0.25">
      <c r="A237" t="s">
        <v>1119</v>
      </c>
      <c r="B237" t="s">
        <v>226</v>
      </c>
      <c r="C237" t="str">
        <f t="shared" si="3"/>
        <v>{'08238','Sant Quirze del Vallès'},</v>
      </c>
    </row>
    <row r="238" spans="1:3" hidden="1" x14ac:dyDescent="0.25">
      <c r="A238" t="s">
        <v>1120</v>
      </c>
      <c r="B238" t="s">
        <v>227</v>
      </c>
      <c r="C238" t="str">
        <f t="shared" si="3"/>
        <v>{'08239','Sant Quirze Safaja'},</v>
      </c>
    </row>
    <row r="239" spans="1:3" hidden="1" x14ac:dyDescent="0.25">
      <c r="A239" t="s">
        <v>1121</v>
      </c>
      <c r="B239" t="s">
        <v>1206</v>
      </c>
      <c r="C239" t="str">
        <f t="shared" si="3"/>
        <v>{'08240','Sant Sadurní d\'Anoia'},</v>
      </c>
    </row>
    <row r="240" spans="1:3" hidden="1" x14ac:dyDescent="0.25">
      <c r="A240" t="s">
        <v>1122</v>
      </c>
      <c r="B240" t="s">
        <v>1207</v>
      </c>
      <c r="C240" t="str">
        <f t="shared" si="3"/>
        <v>{'08241','Sant Sadurní d\'Osormort'},</v>
      </c>
    </row>
    <row r="241" spans="1:3" hidden="1" x14ac:dyDescent="0.25">
      <c r="A241" t="s">
        <v>1123</v>
      </c>
      <c r="B241" t="s">
        <v>228</v>
      </c>
      <c r="C241" t="str">
        <f t="shared" si="3"/>
        <v>{'08242','Marganell'},</v>
      </c>
    </row>
    <row r="242" spans="1:3" hidden="1" x14ac:dyDescent="0.25">
      <c r="A242" t="s">
        <v>1124</v>
      </c>
      <c r="B242" t="s">
        <v>229</v>
      </c>
      <c r="C242" t="str">
        <f t="shared" si="3"/>
        <v>{'08243','Santa Cecília de Voltregà'},</v>
      </c>
    </row>
    <row r="243" spans="1:3" hidden="1" x14ac:dyDescent="0.25">
      <c r="A243" t="s">
        <v>1125</v>
      </c>
      <c r="B243" t="s">
        <v>230</v>
      </c>
      <c r="C243" t="str">
        <f t="shared" si="3"/>
        <v>{'08244','Santa Coloma de Cervelló'},</v>
      </c>
    </row>
    <row r="244" spans="1:3" hidden="1" x14ac:dyDescent="0.25">
      <c r="A244" t="s">
        <v>1126</v>
      </c>
      <c r="B244" t="s">
        <v>231</v>
      </c>
      <c r="C244" t="str">
        <f t="shared" si="3"/>
        <v>{'08245','Santa Coloma de Gramenet'},</v>
      </c>
    </row>
    <row r="245" spans="1:3" hidden="1" x14ac:dyDescent="0.25">
      <c r="A245" t="s">
        <v>1127</v>
      </c>
      <c r="B245" t="s">
        <v>232</v>
      </c>
      <c r="C245" t="str">
        <f t="shared" si="3"/>
        <v>{'08246','Santa Eugènia de Berga'},</v>
      </c>
    </row>
    <row r="246" spans="1:3" hidden="1" x14ac:dyDescent="0.25">
      <c r="A246" t="s">
        <v>1128</v>
      </c>
      <c r="B246" t="s">
        <v>233</v>
      </c>
      <c r="C246" t="str">
        <f t="shared" si="3"/>
        <v>{'08247','Santa Eulàlia de Riuprimer'},</v>
      </c>
    </row>
    <row r="247" spans="1:3" hidden="1" x14ac:dyDescent="0.25">
      <c r="A247" t="s">
        <v>1129</v>
      </c>
      <c r="B247" t="s">
        <v>234</v>
      </c>
      <c r="C247" t="str">
        <f t="shared" si="3"/>
        <v>{'08248','Santa Eulàlia de Ronçana'},</v>
      </c>
    </row>
    <row r="248" spans="1:3" hidden="1" x14ac:dyDescent="0.25">
      <c r="A248" t="s">
        <v>1130</v>
      </c>
      <c r="B248" t="s">
        <v>235</v>
      </c>
      <c r="C248" t="str">
        <f t="shared" si="3"/>
        <v>{'08249','Santa Fe del Penedès'},</v>
      </c>
    </row>
    <row r="249" spans="1:3" hidden="1" x14ac:dyDescent="0.25">
      <c r="A249" t="s">
        <v>1131</v>
      </c>
      <c r="B249" t="s">
        <v>236</v>
      </c>
      <c r="C249" t="str">
        <f t="shared" si="3"/>
        <v>{'08250','Santa Margarida de Montbui'},</v>
      </c>
    </row>
    <row r="250" spans="1:3" hidden="1" x14ac:dyDescent="0.25">
      <c r="A250" t="s">
        <v>1132</v>
      </c>
      <c r="B250" t="s">
        <v>237</v>
      </c>
      <c r="C250" t="str">
        <f t="shared" si="3"/>
        <v>{'08251','Santa Margarida i els Monjos'},</v>
      </c>
    </row>
    <row r="251" spans="1:3" hidden="1" x14ac:dyDescent="0.25">
      <c r="A251" t="s">
        <v>1133</v>
      </c>
      <c r="B251" t="s">
        <v>238</v>
      </c>
      <c r="C251" t="str">
        <f t="shared" si="3"/>
        <v>{'08252','Barberà del Vallès'},</v>
      </c>
    </row>
    <row r="252" spans="1:3" hidden="1" x14ac:dyDescent="0.25">
      <c r="A252" t="s">
        <v>1134</v>
      </c>
      <c r="B252" t="s">
        <v>239</v>
      </c>
      <c r="C252" t="str">
        <f t="shared" si="3"/>
        <v>{'08253','Santa Maria de Besora'},</v>
      </c>
    </row>
    <row r="253" spans="1:3" hidden="1" x14ac:dyDescent="0.25">
      <c r="A253" t="s">
        <v>1135</v>
      </c>
      <c r="B253" t="s">
        <v>1208</v>
      </c>
      <c r="C253" t="str">
        <f t="shared" si="3"/>
        <v>{'08254','Esquirol, L\''},</v>
      </c>
    </row>
    <row r="254" spans="1:3" hidden="1" x14ac:dyDescent="0.25">
      <c r="A254" t="s">
        <v>1136</v>
      </c>
      <c r="B254" t="s">
        <v>240</v>
      </c>
      <c r="C254" t="str">
        <f t="shared" si="3"/>
        <v>{'08255','Santa Maria de Merlès'},</v>
      </c>
    </row>
    <row r="255" spans="1:3" hidden="1" x14ac:dyDescent="0.25">
      <c r="A255" t="s">
        <v>1137</v>
      </c>
      <c r="B255" t="s">
        <v>241</v>
      </c>
      <c r="C255" t="str">
        <f t="shared" si="3"/>
        <v>{'08256','Santa Maria de Martorelles'},</v>
      </c>
    </row>
    <row r="256" spans="1:3" hidden="1" x14ac:dyDescent="0.25">
      <c r="A256" t="s">
        <v>1138</v>
      </c>
      <c r="B256" t="s">
        <v>242</v>
      </c>
      <c r="C256" t="str">
        <f t="shared" si="3"/>
        <v>{'08257','Santa Maria de Miralles'},</v>
      </c>
    </row>
    <row r="257" spans="1:3" hidden="1" x14ac:dyDescent="0.25">
      <c r="A257" t="s">
        <v>1139</v>
      </c>
      <c r="B257" t="s">
        <v>1209</v>
      </c>
      <c r="C257" t="str">
        <f t="shared" si="3"/>
        <v>{'08258','Santa Maria d\'Oló'},</v>
      </c>
    </row>
    <row r="258" spans="1:3" hidden="1" x14ac:dyDescent="0.25">
      <c r="A258" t="s">
        <v>1140</v>
      </c>
      <c r="B258" t="s">
        <v>243</v>
      </c>
      <c r="C258" t="str">
        <f t="shared" si="3"/>
        <v>{'08259','Santa Maria de Palautordera'},</v>
      </c>
    </row>
    <row r="259" spans="1:3" hidden="1" x14ac:dyDescent="0.25">
      <c r="A259" t="s">
        <v>1141</v>
      </c>
      <c r="B259" t="s">
        <v>244</v>
      </c>
      <c r="C259" t="str">
        <f t="shared" ref="C259:C322" si="4">"{'"&amp;A259&amp;"','"&amp;B259&amp;"'},"</f>
        <v>{'08260','Santa Perpètua de Mogoda'},</v>
      </c>
    </row>
    <row r="260" spans="1:3" hidden="1" x14ac:dyDescent="0.25">
      <c r="A260" t="s">
        <v>1142</v>
      </c>
      <c r="B260" t="s">
        <v>245</v>
      </c>
      <c r="C260" t="str">
        <f t="shared" si="4"/>
        <v>{'08261','Santa Susanna'},</v>
      </c>
    </row>
    <row r="261" spans="1:3" hidden="1" x14ac:dyDescent="0.25">
      <c r="A261" t="s">
        <v>1143</v>
      </c>
      <c r="B261" t="s">
        <v>246</v>
      </c>
      <c r="C261" t="str">
        <f t="shared" si="4"/>
        <v>{'08262','Sant Vicenç de Castellet'},</v>
      </c>
    </row>
    <row r="262" spans="1:3" hidden="1" x14ac:dyDescent="0.25">
      <c r="A262" t="s">
        <v>1144</v>
      </c>
      <c r="B262" t="s">
        <v>247</v>
      </c>
      <c r="C262" t="str">
        <f t="shared" si="4"/>
        <v>{'08263','Sant Vicenç dels Horts'},</v>
      </c>
    </row>
    <row r="263" spans="1:3" hidden="1" x14ac:dyDescent="0.25">
      <c r="A263" t="s">
        <v>1145</v>
      </c>
      <c r="B263" t="s">
        <v>248</v>
      </c>
      <c r="C263" t="str">
        <f t="shared" si="4"/>
        <v>{'08264','Sant Vicenç de Montalt'},</v>
      </c>
    </row>
    <row r="264" spans="1:3" hidden="1" x14ac:dyDescent="0.25">
      <c r="A264" t="s">
        <v>1146</v>
      </c>
      <c r="B264" t="s">
        <v>249</v>
      </c>
      <c r="C264" t="str">
        <f t="shared" si="4"/>
        <v>{'08265','Sant Vicenç de Torelló'},</v>
      </c>
    </row>
    <row r="265" spans="1:3" hidden="1" x14ac:dyDescent="0.25">
      <c r="A265" t="s">
        <v>1147</v>
      </c>
      <c r="B265" t="s">
        <v>250</v>
      </c>
      <c r="C265" t="str">
        <f t="shared" si="4"/>
        <v>{'08266','Cerdanyola del Vallès'},</v>
      </c>
    </row>
    <row r="266" spans="1:3" hidden="1" x14ac:dyDescent="0.25">
      <c r="A266" t="s">
        <v>1148</v>
      </c>
      <c r="B266" t="s">
        <v>251</v>
      </c>
      <c r="C266" t="str">
        <f t="shared" si="4"/>
        <v>{'08267','Sentmenat'},</v>
      </c>
    </row>
    <row r="267" spans="1:3" hidden="1" x14ac:dyDescent="0.25">
      <c r="A267" t="s">
        <v>1149</v>
      </c>
      <c r="B267" t="s">
        <v>252</v>
      </c>
      <c r="C267" t="str">
        <f t="shared" si="4"/>
        <v>{'08268','Cercs'},</v>
      </c>
    </row>
    <row r="268" spans="1:3" hidden="1" x14ac:dyDescent="0.25">
      <c r="A268" t="s">
        <v>1150</v>
      </c>
      <c r="B268" t="s">
        <v>253</v>
      </c>
      <c r="C268" t="str">
        <f t="shared" si="4"/>
        <v>{'08269','Seva'},</v>
      </c>
    </row>
    <row r="269" spans="1:3" hidden="1" x14ac:dyDescent="0.25">
      <c r="A269" t="s">
        <v>1151</v>
      </c>
      <c r="B269" t="s">
        <v>254</v>
      </c>
      <c r="C269" t="str">
        <f t="shared" si="4"/>
        <v>{'08270','Sitges'},</v>
      </c>
    </row>
    <row r="270" spans="1:3" hidden="1" x14ac:dyDescent="0.25">
      <c r="A270" t="s">
        <v>1152</v>
      </c>
      <c r="B270" t="s">
        <v>255</v>
      </c>
      <c r="C270" t="str">
        <f t="shared" si="4"/>
        <v>{'08271','Sobremunt'},</v>
      </c>
    </row>
    <row r="271" spans="1:3" hidden="1" x14ac:dyDescent="0.25">
      <c r="A271" t="s">
        <v>1153</v>
      </c>
      <c r="B271" t="s">
        <v>256</v>
      </c>
      <c r="C271" t="str">
        <f t="shared" si="4"/>
        <v>{'08272','Sora'},</v>
      </c>
    </row>
    <row r="272" spans="1:3" hidden="1" x14ac:dyDescent="0.25">
      <c r="A272" t="s">
        <v>1154</v>
      </c>
      <c r="B272" t="s">
        <v>257</v>
      </c>
      <c r="C272" t="str">
        <f t="shared" si="4"/>
        <v>{'08273','Subirats'},</v>
      </c>
    </row>
    <row r="273" spans="1:3" hidden="1" x14ac:dyDescent="0.25">
      <c r="A273" t="s">
        <v>1155</v>
      </c>
      <c r="B273" t="s">
        <v>258</v>
      </c>
      <c r="C273" t="str">
        <f t="shared" si="4"/>
        <v>{'08274','Súria'},</v>
      </c>
    </row>
    <row r="274" spans="1:3" hidden="1" x14ac:dyDescent="0.25">
      <c r="A274" t="s">
        <v>1156</v>
      </c>
      <c r="B274" t="s">
        <v>259</v>
      </c>
      <c r="C274" t="str">
        <f t="shared" si="4"/>
        <v>{'08275','Tavèrnoles'},</v>
      </c>
    </row>
    <row r="275" spans="1:3" hidden="1" x14ac:dyDescent="0.25">
      <c r="A275" t="s">
        <v>1157</v>
      </c>
      <c r="B275" t="s">
        <v>260</v>
      </c>
      <c r="C275" t="str">
        <f t="shared" si="4"/>
        <v>{'08276','Tagamanent'},</v>
      </c>
    </row>
    <row r="276" spans="1:3" hidden="1" x14ac:dyDescent="0.25">
      <c r="A276" t="s">
        <v>1158</v>
      </c>
      <c r="B276" t="s">
        <v>261</v>
      </c>
      <c r="C276" t="str">
        <f t="shared" si="4"/>
        <v>{'08277','Talamanca'},</v>
      </c>
    </row>
    <row r="277" spans="1:3" hidden="1" x14ac:dyDescent="0.25">
      <c r="A277" t="s">
        <v>1159</v>
      </c>
      <c r="B277" t="s">
        <v>262</v>
      </c>
      <c r="C277" t="str">
        <f t="shared" si="4"/>
        <v>{'08278','Taradell'},</v>
      </c>
    </row>
    <row r="278" spans="1:3" hidden="1" x14ac:dyDescent="0.25">
      <c r="A278" t="s">
        <v>1160</v>
      </c>
      <c r="B278" t="s">
        <v>263</v>
      </c>
      <c r="C278" t="str">
        <f t="shared" si="4"/>
        <v>{'08279','Terrassa'},</v>
      </c>
    </row>
    <row r="279" spans="1:3" hidden="1" x14ac:dyDescent="0.25">
      <c r="A279" t="s">
        <v>1161</v>
      </c>
      <c r="B279" t="s">
        <v>264</v>
      </c>
      <c r="C279" t="str">
        <f t="shared" si="4"/>
        <v>{'08280','Tavertet'},</v>
      </c>
    </row>
    <row r="280" spans="1:3" hidden="1" x14ac:dyDescent="0.25">
      <c r="A280" t="s">
        <v>1162</v>
      </c>
      <c r="B280" t="s">
        <v>265</v>
      </c>
      <c r="C280" t="str">
        <f t="shared" si="4"/>
        <v>{'08281','Teià'},</v>
      </c>
    </row>
    <row r="281" spans="1:3" hidden="1" x14ac:dyDescent="0.25">
      <c r="A281" t="s">
        <v>1163</v>
      </c>
      <c r="B281" t="s">
        <v>266</v>
      </c>
      <c r="C281" t="str">
        <f t="shared" si="4"/>
        <v>{'08282','Tiana'},</v>
      </c>
    </row>
    <row r="282" spans="1:3" hidden="1" x14ac:dyDescent="0.25">
      <c r="A282" t="s">
        <v>1164</v>
      </c>
      <c r="B282" t="s">
        <v>267</v>
      </c>
      <c r="C282" t="str">
        <f t="shared" si="4"/>
        <v>{'08283','Tona'},</v>
      </c>
    </row>
    <row r="283" spans="1:3" hidden="1" x14ac:dyDescent="0.25">
      <c r="A283" t="s">
        <v>1165</v>
      </c>
      <c r="B283" t="s">
        <v>268</v>
      </c>
      <c r="C283" t="str">
        <f t="shared" si="4"/>
        <v>{'08284','Tordera'},</v>
      </c>
    </row>
    <row r="284" spans="1:3" hidden="1" x14ac:dyDescent="0.25">
      <c r="A284" t="s">
        <v>1166</v>
      </c>
      <c r="B284" t="s">
        <v>269</v>
      </c>
      <c r="C284" t="str">
        <f t="shared" si="4"/>
        <v>{'08285','Torelló'},</v>
      </c>
    </row>
    <row r="285" spans="1:3" hidden="1" x14ac:dyDescent="0.25">
      <c r="A285" t="s">
        <v>1167</v>
      </c>
      <c r="B285" t="s">
        <v>270</v>
      </c>
      <c r="C285" t="str">
        <f t="shared" si="4"/>
        <v>{'08286','Torre de Claramunt, La'},</v>
      </c>
    </row>
    <row r="286" spans="1:3" hidden="1" x14ac:dyDescent="0.25">
      <c r="A286" t="s">
        <v>1168</v>
      </c>
      <c r="B286" t="s">
        <v>271</v>
      </c>
      <c r="C286" t="str">
        <f t="shared" si="4"/>
        <v>{'08287','Torrelavit'},</v>
      </c>
    </row>
    <row r="287" spans="1:3" hidden="1" x14ac:dyDescent="0.25">
      <c r="A287" t="s">
        <v>1169</v>
      </c>
      <c r="B287" t="s">
        <v>272</v>
      </c>
      <c r="C287" t="str">
        <f t="shared" si="4"/>
        <v>{'08288','Torrelles de Foix'},</v>
      </c>
    </row>
    <row r="288" spans="1:3" hidden="1" x14ac:dyDescent="0.25">
      <c r="A288" t="s">
        <v>1170</v>
      </c>
      <c r="B288" t="s">
        <v>273</v>
      </c>
      <c r="C288" t="str">
        <f t="shared" si="4"/>
        <v>{'08289','Torrelles de Llobregat'},</v>
      </c>
    </row>
    <row r="289" spans="1:3" hidden="1" x14ac:dyDescent="0.25">
      <c r="A289" t="s">
        <v>1171</v>
      </c>
      <c r="B289" t="s">
        <v>274</v>
      </c>
      <c r="C289" t="str">
        <f t="shared" si="4"/>
        <v>{'08290','Ullastrell'},</v>
      </c>
    </row>
    <row r="290" spans="1:3" hidden="1" x14ac:dyDescent="0.25">
      <c r="A290" t="s">
        <v>1172</v>
      </c>
      <c r="B290" t="s">
        <v>275</v>
      </c>
      <c r="C290" t="str">
        <f t="shared" si="4"/>
        <v>{'08291','Vacarisses'},</v>
      </c>
    </row>
    <row r="291" spans="1:3" hidden="1" x14ac:dyDescent="0.25">
      <c r="A291" t="s">
        <v>1173</v>
      </c>
      <c r="B291" t="s">
        <v>1210</v>
      </c>
      <c r="C291" t="str">
        <f t="shared" si="4"/>
        <v>{'08292','Vallbona d\'Anoia'},</v>
      </c>
    </row>
    <row r="292" spans="1:3" hidden="1" x14ac:dyDescent="0.25">
      <c r="A292" t="s">
        <v>1174</v>
      </c>
      <c r="B292" t="s">
        <v>276</v>
      </c>
      <c r="C292" t="str">
        <f t="shared" si="4"/>
        <v>{'08293','Vallcebre'},</v>
      </c>
    </row>
    <row r="293" spans="1:3" hidden="1" x14ac:dyDescent="0.25">
      <c r="A293" t="s">
        <v>1175</v>
      </c>
      <c r="B293" t="s">
        <v>277</v>
      </c>
      <c r="C293" t="str">
        <f t="shared" si="4"/>
        <v>{'08294','Vallgorguina'},</v>
      </c>
    </row>
    <row r="294" spans="1:3" hidden="1" x14ac:dyDescent="0.25">
      <c r="A294" t="s">
        <v>1176</v>
      </c>
      <c r="B294" t="s">
        <v>278</v>
      </c>
      <c r="C294" t="str">
        <f t="shared" si="4"/>
        <v>{'08295','Vallirana'},</v>
      </c>
    </row>
    <row r="295" spans="1:3" hidden="1" x14ac:dyDescent="0.25">
      <c r="A295" t="s">
        <v>1177</v>
      </c>
      <c r="B295" t="s">
        <v>279</v>
      </c>
      <c r="C295" t="str">
        <f t="shared" si="4"/>
        <v>{'08296','Vallromanes'},</v>
      </c>
    </row>
    <row r="296" spans="1:3" hidden="1" x14ac:dyDescent="0.25">
      <c r="A296" t="s">
        <v>1178</v>
      </c>
      <c r="B296" t="s">
        <v>280</v>
      </c>
      <c r="C296" t="str">
        <f t="shared" si="4"/>
        <v>{'08297','Veciana'},</v>
      </c>
    </row>
    <row r="297" spans="1:3" hidden="1" x14ac:dyDescent="0.25">
      <c r="A297" t="s">
        <v>1179</v>
      </c>
      <c r="B297" t="s">
        <v>281</v>
      </c>
      <c r="C297" t="str">
        <f t="shared" si="4"/>
        <v>{'08298','Vic'},</v>
      </c>
    </row>
    <row r="298" spans="1:3" hidden="1" x14ac:dyDescent="0.25">
      <c r="A298" t="s">
        <v>1180</v>
      </c>
      <c r="B298" t="s">
        <v>282</v>
      </c>
      <c r="C298" t="str">
        <f t="shared" si="4"/>
        <v>{'08299','Vilada'},</v>
      </c>
    </row>
    <row r="299" spans="1:3" hidden="1" x14ac:dyDescent="0.25">
      <c r="A299" t="s">
        <v>1181</v>
      </c>
      <c r="B299" t="s">
        <v>283</v>
      </c>
      <c r="C299" t="str">
        <f t="shared" si="4"/>
        <v>{'08300','Viladecavalls'},</v>
      </c>
    </row>
    <row r="300" spans="1:3" hidden="1" x14ac:dyDescent="0.25">
      <c r="A300" t="s">
        <v>1182</v>
      </c>
      <c r="B300" t="s">
        <v>284</v>
      </c>
      <c r="C300" t="str">
        <f t="shared" si="4"/>
        <v>{'08301','Viladecans'},</v>
      </c>
    </row>
    <row r="301" spans="1:3" hidden="1" x14ac:dyDescent="0.25">
      <c r="A301" t="s">
        <v>1183</v>
      </c>
      <c r="B301" t="s">
        <v>285</v>
      </c>
      <c r="C301" t="str">
        <f t="shared" si="4"/>
        <v>{'08302','Vilanova del Camí'},</v>
      </c>
    </row>
    <row r="302" spans="1:3" hidden="1" x14ac:dyDescent="0.25">
      <c r="A302" t="s">
        <v>1184</v>
      </c>
      <c r="B302" t="s">
        <v>286</v>
      </c>
      <c r="C302" t="str">
        <f t="shared" si="4"/>
        <v>{'08303','Vilanova de Sau'},</v>
      </c>
    </row>
    <row r="303" spans="1:3" hidden="1" x14ac:dyDescent="0.25">
      <c r="A303" t="s">
        <v>1185</v>
      </c>
      <c r="B303" t="s">
        <v>287</v>
      </c>
      <c r="C303" t="str">
        <f t="shared" si="4"/>
        <v>{'08304','Vilobí del Penedès'},</v>
      </c>
    </row>
    <row r="304" spans="1:3" hidden="1" x14ac:dyDescent="0.25">
      <c r="A304" t="s">
        <v>1186</v>
      </c>
      <c r="B304" t="s">
        <v>288</v>
      </c>
      <c r="C304" t="str">
        <f t="shared" si="4"/>
        <v>{'08305','Vilafranca del Penedès'},</v>
      </c>
    </row>
    <row r="305" spans="1:3" hidden="1" x14ac:dyDescent="0.25">
      <c r="A305" t="s">
        <v>1187</v>
      </c>
      <c r="B305" t="s">
        <v>289</v>
      </c>
      <c r="C305" t="str">
        <f t="shared" si="4"/>
        <v>{'08306','Vilalba Sasserra'},</v>
      </c>
    </row>
    <row r="306" spans="1:3" hidden="1" x14ac:dyDescent="0.25">
      <c r="A306" t="s">
        <v>1188</v>
      </c>
      <c r="B306" t="s">
        <v>290</v>
      </c>
      <c r="C306" t="str">
        <f t="shared" si="4"/>
        <v>{'08307','Vilanova i la Geltrú'},</v>
      </c>
    </row>
    <row r="307" spans="1:3" hidden="1" x14ac:dyDescent="0.25">
      <c r="A307" t="s">
        <v>1189</v>
      </c>
      <c r="B307" t="s">
        <v>291</v>
      </c>
      <c r="C307" t="str">
        <f t="shared" si="4"/>
        <v>{'08308','Viver i Serrateix'},</v>
      </c>
    </row>
    <row r="308" spans="1:3" hidden="1" x14ac:dyDescent="0.25">
      <c r="A308" t="s">
        <v>1190</v>
      </c>
      <c r="B308" t="s">
        <v>292</v>
      </c>
      <c r="C308" t="str">
        <f t="shared" si="4"/>
        <v>{'08901','Rupit i Pruit'},</v>
      </c>
    </row>
    <row r="309" spans="1:3" hidden="1" x14ac:dyDescent="0.25">
      <c r="A309" t="s">
        <v>1191</v>
      </c>
      <c r="B309" t="s">
        <v>293</v>
      </c>
      <c r="C309" t="str">
        <f t="shared" si="4"/>
        <v>{'08902','Vilanova del Vallès'},</v>
      </c>
    </row>
    <row r="310" spans="1:3" hidden="1" x14ac:dyDescent="0.25">
      <c r="A310" t="s">
        <v>1192</v>
      </c>
      <c r="B310" t="s">
        <v>294</v>
      </c>
      <c r="C310" t="str">
        <f t="shared" si="4"/>
        <v>{'08903','Sant Julià de Cerdanyola'},</v>
      </c>
    </row>
    <row r="311" spans="1:3" hidden="1" x14ac:dyDescent="0.25">
      <c r="A311" t="s">
        <v>1193</v>
      </c>
      <c r="B311" t="s">
        <v>295</v>
      </c>
      <c r="C311" t="str">
        <f t="shared" si="4"/>
        <v>{'08904','Badia del Vallès'},</v>
      </c>
    </row>
    <row r="312" spans="1:3" hidden="1" x14ac:dyDescent="0.25">
      <c r="A312" t="s">
        <v>1194</v>
      </c>
      <c r="B312" t="s">
        <v>296</v>
      </c>
      <c r="C312" t="str">
        <f t="shared" si="4"/>
        <v>{'08905','Palma de Cervelló, La'},</v>
      </c>
    </row>
    <row r="313" spans="1:3" x14ac:dyDescent="0.25">
      <c r="A313">
        <v>17001</v>
      </c>
      <c r="B313" t="s">
        <v>298</v>
      </c>
      <c r="C313" t="str">
        <f t="shared" si="4"/>
        <v>{'17001','Agullana'},</v>
      </c>
    </row>
    <row r="314" spans="1:3" x14ac:dyDescent="0.25">
      <c r="A314">
        <v>17002</v>
      </c>
      <c r="B314" t="s">
        <v>299</v>
      </c>
      <c r="C314" t="str">
        <f t="shared" si="4"/>
        <v>{'17002','Aiguaviva'},</v>
      </c>
    </row>
    <row r="315" spans="1:3" x14ac:dyDescent="0.25">
      <c r="A315">
        <v>17003</v>
      </c>
      <c r="B315" t="s">
        <v>300</v>
      </c>
      <c r="C315" t="str">
        <f t="shared" si="4"/>
        <v>{'17003','Albanyà'},</v>
      </c>
    </row>
    <row r="316" spans="1:3" x14ac:dyDescent="0.25">
      <c r="A316">
        <v>17004</v>
      </c>
      <c r="B316" t="s">
        <v>301</v>
      </c>
      <c r="C316" t="str">
        <f t="shared" si="4"/>
        <v>{'17004','Albons'},</v>
      </c>
    </row>
    <row r="317" spans="1:3" x14ac:dyDescent="0.25">
      <c r="A317">
        <v>17005</v>
      </c>
      <c r="B317" t="s">
        <v>1211</v>
      </c>
      <c r="C317" t="str">
        <f t="shared" si="4"/>
        <v>{'17005','Far d\'Empordà, El'},</v>
      </c>
    </row>
    <row r="318" spans="1:3" x14ac:dyDescent="0.25">
      <c r="A318">
        <v>17006</v>
      </c>
      <c r="B318" t="s">
        <v>302</v>
      </c>
      <c r="C318" t="str">
        <f t="shared" si="4"/>
        <v>{'17006','Alp'},</v>
      </c>
    </row>
    <row r="319" spans="1:3" x14ac:dyDescent="0.25">
      <c r="A319">
        <v>17007</v>
      </c>
      <c r="B319" t="s">
        <v>303</v>
      </c>
      <c r="C319" t="str">
        <f t="shared" si="4"/>
        <v>{'17007','Amer'},</v>
      </c>
    </row>
    <row r="320" spans="1:3" x14ac:dyDescent="0.25">
      <c r="A320">
        <v>17008</v>
      </c>
      <c r="B320" t="s">
        <v>304</v>
      </c>
      <c r="C320" t="str">
        <f t="shared" si="4"/>
        <v>{'17008','Anglès'},</v>
      </c>
    </row>
    <row r="321" spans="1:3" x14ac:dyDescent="0.25">
      <c r="A321">
        <v>17009</v>
      </c>
      <c r="B321" t="s">
        <v>305</v>
      </c>
      <c r="C321" t="str">
        <f t="shared" si="4"/>
        <v>{'17009','Arbúcies'},</v>
      </c>
    </row>
    <row r="322" spans="1:3" x14ac:dyDescent="0.25">
      <c r="A322">
        <v>17010</v>
      </c>
      <c r="B322" t="s">
        <v>306</v>
      </c>
      <c r="C322" t="str">
        <f t="shared" si="4"/>
        <v>{'17010','Argelaguer'},</v>
      </c>
    </row>
    <row r="323" spans="1:3" x14ac:dyDescent="0.25">
      <c r="A323">
        <v>17011</v>
      </c>
      <c r="B323" t="s">
        <v>1212</v>
      </c>
      <c r="C323" t="str">
        <f t="shared" ref="C323:C386" si="5">"{'"&amp;A323&amp;"','"&amp;B323&amp;"'},"</f>
        <v>{'17011','Armentera, L\''},</v>
      </c>
    </row>
    <row r="324" spans="1:3" x14ac:dyDescent="0.25">
      <c r="A324">
        <v>17012</v>
      </c>
      <c r="B324" t="s">
        <v>307</v>
      </c>
      <c r="C324" t="str">
        <f t="shared" si="5"/>
        <v>{'17012','Avinyonet de Puigventós'},</v>
      </c>
    </row>
    <row r="325" spans="1:3" x14ac:dyDescent="0.25">
      <c r="A325">
        <v>17013</v>
      </c>
      <c r="B325" t="s">
        <v>308</v>
      </c>
      <c r="C325" t="str">
        <f t="shared" si="5"/>
        <v>{'17013','Begur'},</v>
      </c>
    </row>
    <row r="326" spans="1:3" x14ac:dyDescent="0.25">
      <c r="A326">
        <v>17014</v>
      </c>
      <c r="B326" t="s">
        <v>309</v>
      </c>
      <c r="C326" t="str">
        <f t="shared" si="5"/>
        <v>{'17014','Vajol, La'},</v>
      </c>
    </row>
    <row r="327" spans="1:3" x14ac:dyDescent="0.25">
      <c r="A327">
        <v>17015</v>
      </c>
      <c r="B327" t="s">
        <v>310</v>
      </c>
      <c r="C327" t="str">
        <f t="shared" si="5"/>
        <v>{'17015','Banyoles'},</v>
      </c>
    </row>
    <row r="328" spans="1:3" x14ac:dyDescent="0.25">
      <c r="A328">
        <v>17016</v>
      </c>
      <c r="B328" t="s">
        <v>311</v>
      </c>
      <c r="C328" t="str">
        <f t="shared" si="5"/>
        <v>{'17016','Bàscara'},</v>
      </c>
    </row>
    <row r="329" spans="1:3" x14ac:dyDescent="0.25">
      <c r="A329">
        <v>17018</v>
      </c>
      <c r="B329" t="s">
        <v>1213</v>
      </c>
      <c r="C329" t="str">
        <f t="shared" si="5"/>
        <v>{'17018','Bellcaire d\'Empordà'},</v>
      </c>
    </row>
    <row r="330" spans="1:3" x14ac:dyDescent="0.25">
      <c r="A330">
        <v>17019</v>
      </c>
      <c r="B330" t="s">
        <v>312</v>
      </c>
      <c r="C330" t="str">
        <f t="shared" si="5"/>
        <v>{'17019','Besalú'},</v>
      </c>
    </row>
    <row r="331" spans="1:3" x14ac:dyDescent="0.25">
      <c r="A331">
        <v>17020</v>
      </c>
      <c r="B331" t="s">
        <v>313</v>
      </c>
      <c r="C331" t="str">
        <f t="shared" si="5"/>
        <v>{'17020','Bescanó'},</v>
      </c>
    </row>
    <row r="332" spans="1:3" x14ac:dyDescent="0.25">
      <c r="A332">
        <v>17021</v>
      </c>
      <c r="B332" t="s">
        <v>314</v>
      </c>
      <c r="C332" t="str">
        <f t="shared" si="5"/>
        <v>{'17021','Beuda'},</v>
      </c>
    </row>
    <row r="333" spans="1:3" x14ac:dyDescent="0.25">
      <c r="A333">
        <v>17022</v>
      </c>
      <c r="B333" t="s">
        <v>1214</v>
      </c>
      <c r="C333" t="str">
        <f t="shared" si="5"/>
        <v>{'17022','Bisbal d\'Empordà, La'},</v>
      </c>
    </row>
    <row r="334" spans="1:3" x14ac:dyDescent="0.25">
      <c r="A334">
        <v>17023</v>
      </c>
      <c r="B334" t="s">
        <v>315</v>
      </c>
      <c r="C334" t="str">
        <f t="shared" si="5"/>
        <v>{'17023','Blanes'},</v>
      </c>
    </row>
    <row r="335" spans="1:3" x14ac:dyDescent="0.25">
      <c r="A335">
        <v>17024</v>
      </c>
      <c r="B335" t="s">
        <v>316</v>
      </c>
      <c r="C335" t="str">
        <f t="shared" si="5"/>
        <v>{'17024','Bolvir'},</v>
      </c>
    </row>
    <row r="336" spans="1:3" x14ac:dyDescent="0.25">
      <c r="A336">
        <v>17025</v>
      </c>
      <c r="B336" t="s">
        <v>317</v>
      </c>
      <c r="C336" t="str">
        <f t="shared" si="5"/>
        <v>{'17025','Bordils'},</v>
      </c>
    </row>
    <row r="337" spans="1:3" x14ac:dyDescent="0.25">
      <c r="A337">
        <v>17026</v>
      </c>
      <c r="B337" t="s">
        <v>318</v>
      </c>
      <c r="C337" t="str">
        <f t="shared" si="5"/>
        <v>{'17026','Borrassà'},</v>
      </c>
    </row>
    <row r="338" spans="1:3" x14ac:dyDescent="0.25">
      <c r="A338">
        <v>17027</v>
      </c>
      <c r="B338" t="s">
        <v>319</v>
      </c>
      <c r="C338" t="str">
        <f t="shared" si="5"/>
        <v>{'17027','Breda'},</v>
      </c>
    </row>
    <row r="339" spans="1:3" x14ac:dyDescent="0.25">
      <c r="A339">
        <v>17028</v>
      </c>
      <c r="B339" t="s">
        <v>320</v>
      </c>
      <c r="C339" t="str">
        <f t="shared" si="5"/>
        <v>{'17028','Brunyola'},</v>
      </c>
    </row>
    <row r="340" spans="1:3" x14ac:dyDescent="0.25">
      <c r="A340">
        <v>17029</v>
      </c>
      <c r="B340" t="s">
        <v>321</v>
      </c>
      <c r="C340" t="str">
        <f t="shared" si="5"/>
        <v>{'17029','Boadella i les Escaules'},</v>
      </c>
    </row>
    <row r="341" spans="1:3" x14ac:dyDescent="0.25">
      <c r="A341">
        <v>17030</v>
      </c>
      <c r="B341" t="s">
        <v>297</v>
      </c>
      <c r="C341" t="str">
        <f t="shared" si="5"/>
        <v>{'17030','Cabanes'},</v>
      </c>
    </row>
    <row r="342" spans="1:3" x14ac:dyDescent="0.25">
      <c r="A342">
        <v>17031</v>
      </c>
      <c r="B342" t="s">
        <v>322</v>
      </c>
      <c r="C342" t="str">
        <f t="shared" si="5"/>
        <v>{'17031','Cabanelles'},</v>
      </c>
    </row>
    <row r="343" spans="1:3" x14ac:dyDescent="0.25">
      <c r="A343">
        <v>17032</v>
      </c>
      <c r="B343" t="s">
        <v>323</v>
      </c>
      <c r="C343" t="str">
        <f t="shared" si="5"/>
        <v>{'17032','Cadaqués'},</v>
      </c>
    </row>
    <row r="344" spans="1:3" x14ac:dyDescent="0.25">
      <c r="A344">
        <v>17033</v>
      </c>
      <c r="B344" t="s">
        <v>324</v>
      </c>
      <c r="C344" t="str">
        <f t="shared" si="5"/>
        <v>{'17033','Caldes de Malavella'},</v>
      </c>
    </row>
    <row r="345" spans="1:3" x14ac:dyDescent="0.25">
      <c r="A345">
        <v>17034</v>
      </c>
      <c r="B345" t="s">
        <v>325</v>
      </c>
      <c r="C345" t="str">
        <f t="shared" si="5"/>
        <v>{'17034','Calonge'},</v>
      </c>
    </row>
    <row r="346" spans="1:3" x14ac:dyDescent="0.25">
      <c r="A346">
        <v>17035</v>
      </c>
      <c r="B346" t="s">
        <v>326</v>
      </c>
      <c r="C346" t="str">
        <f t="shared" si="5"/>
        <v>{'17035','Camós'},</v>
      </c>
    </row>
    <row r="347" spans="1:3" x14ac:dyDescent="0.25">
      <c r="A347">
        <v>17036</v>
      </c>
      <c r="B347" t="s">
        <v>327</v>
      </c>
      <c r="C347" t="str">
        <f t="shared" si="5"/>
        <v>{'17036','Campdevànol'},</v>
      </c>
    </row>
    <row r="348" spans="1:3" x14ac:dyDescent="0.25">
      <c r="A348">
        <v>17037</v>
      </c>
      <c r="B348" t="s">
        <v>328</v>
      </c>
      <c r="C348" t="str">
        <f t="shared" si="5"/>
        <v>{'17037','Campelles'},</v>
      </c>
    </row>
    <row r="349" spans="1:3" x14ac:dyDescent="0.25">
      <c r="A349">
        <v>17038</v>
      </c>
      <c r="B349" t="s">
        <v>329</v>
      </c>
      <c r="C349" t="str">
        <f t="shared" si="5"/>
        <v>{'17038','Campllong'},</v>
      </c>
    </row>
    <row r="350" spans="1:3" x14ac:dyDescent="0.25">
      <c r="A350">
        <v>17039</v>
      </c>
      <c r="B350" t="s">
        <v>330</v>
      </c>
      <c r="C350" t="str">
        <f t="shared" si="5"/>
        <v>{'17039','Camprodon'},</v>
      </c>
    </row>
    <row r="351" spans="1:3" x14ac:dyDescent="0.25">
      <c r="A351">
        <v>17040</v>
      </c>
      <c r="B351" t="s">
        <v>1215</v>
      </c>
      <c r="C351" t="str">
        <f t="shared" si="5"/>
        <v>{'17040','Canet d\'Adri'},</v>
      </c>
    </row>
    <row r="352" spans="1:3" x14ac:dyDescent="0.25">
      <c r="A352">
        <v>17041</v>
      </c>
      <c r="B352" t="s">
        <v>331</v>
      </c>
      <c r="C352" t="str">
        <f t="shared" si="5"/>
        <v>{'17041','Cantallops'},</v>
      </c>
    </row>
    <row r="353" spans="1:3" x14ac:dyDescent="0.25">
      <c r="A353">
        <v>17042</v>
      </c>
      <c r="B353" t="s">
        <v>332</v>
      </c>
      <c r="C353" t="str">
        <f t="shared" si="5"/>
        <v>{'17042','Capmany'},</v>
      </c>
    </row>
    <row r="354" spans="1:3" x14ac:dyDescent="0.25">
      <c r="A354">
        <v>17043</v>
      </c>
      <c r="B354" t="s">
        <v>333</v>
      </c>
      <c r="C354" t="str">
        <f t="shared" si="5"/>
        <v>{'17043','Queralbs'},</v>
      </c>
    </row>
    <row r="355" spans="1:3" x14ac:dyDescent="0.25">
      <c r="A355">
        <v>17044</v>
      </c>
      <c r="B355" t="s">
        <v>334</v>
      </c>
      <c r="C355" t="str">
        <f t="shared" si="5"/>
        <v>{'17044','Cassà de la Selva'},</v>
      </c>
    </row>
    <row r="356" spans="1:3" x14ac:dyDescent="0.25">
      <c r="A356">
        <v>17046</v>
      </c>
      <c r="B356" t="s">
        <v>335</v>
      </c>
      <c r="C356" t="str">
        <f t="shared" si="5"/>
        <v>{'17046','Castellfollit de la Roca'},</v>
      </c>
    </row>
    <row r="357" spans="1:3" x14ac:dyDescent="0.25">
      <c r="A357">
        <v>17047</v>
      </c>
      <c r="B357" t="s">
        <v>1216</v>
      </c>
      <c r="C357" t="str">
        <f t="shared" si="5"/>
        <v>{'17047','Castelló d\'Empúries'},</v>
      </c>
    </row>
    <row r="358" spans="1:3" x14ac:dyDescent="0.25">
      <c r="A358">
        <v>17048</v>
      </c>
      <c r="B358" t="s">
        <v>1217</v>
      </c>
      <c r="C358" t="str">
        <f t="shared" si="5"/>
        <v>{'17048','Castell-Platja d\'Aro'},</v>
      </c>
    </row>
    <row r="359" spans="1:3" x14ac:dyDescent="0.25">
      <c r="A359">
        <v>17049</v>
      </c>
      <c r="B359" t="s">
        <v>336</v>
      </c>
      <c r="C359" t="str">
        <f t="shared" si="5"/>
        <v>{'17049','Celrà'},</v>
      </c>
    </row>
    <row r="360" spans="1:3" x14ac:dyDescent="0.25">
      <c r="A360">
        <v>17050</v>
      </c>
      <c r="B360" t="s">
        <v>337</v>
      </c>
      <c r="C360" t="str">
        <f t="shared" si="5"/>
        <v>{'17050','Cervià de Ter'},</v>
      </c>
    </row>
    <row r="361" spans="1:3" x14ac:dyDescent="0.25">
      <c r="A361">
        <v>17051</v>
      </c>
      <c r="B361" t="s">
        <v>338</v>
      </c>
      <c r="C361" t="str">
        <f t="shared" si="5"/>
        <v>{'17051','Cistella'},</v>
      </c>
    </row>
    <row r="362" spans="1:3" x14ac:dyDescent="0.25">
      <c r="A362">
        <v>17052</v>
      </c>
      <c r="B362" t="s">
        <v>339</v>
      </c>
      <c r="C362" t="str">
        <f t="shared" si="5"/>
        <v>{'17052','Siurana'},</v>
      </c>
    </row>
    <row r="363" spans="1:3" x14ac:dyDescent="0.25">
      <c r="A363">
        <v>17054</v>
      </c>
      <c r="B363" t="s">
        <v>340</v>
      </c>
      <c r="C363" t="str">
        <f t="shared" si="5"/>
        <v>{'17054','Colera'},</v>
      </c>
    </row>
    <row r="364" spans="1:3" x14ac:dyDescent="0.25">
      <c r="A364">
        <v>17055</v>
      </c>
      <c r="B364" t="s">
        <v>341</v>
      </c>
      <c r="C364" t="str">
        <f t="shared" si="5"/>
        <v>{'17055','Colomers'},</v>
      </c>
    </row>
    <row r="365" spans="1:3" x14ac:dyDescent="0.25">
      <c r="A365">
        <v>17056</v>
      </c>
      <c r="B365" t="s">
        <v>342</v>
      </c>
      <c r="C365" t="str">
        <f t="shared" si="5"/>
        <v>{'17056','Cornellà del Terri'},</v>
      </c>
    </row>
    <row r="366" spans="1:3" x14ac:dyDescent="0.25">
      <c r="A366">
        <v>17057</v>
      </c>
      <c r="B366" t="s">
        <v>343</v>
      </c>
      <c r="C366" t="str">
        <f t="shared" si="5"/>
        <v>{'17057','Corçà'},</v>
      </c>
    </row>
    <row r="367" spans="1:3" x14ac:dyDescent="0.25">
      <c r="A367">
        <v>17058</v>
      </c>
      <c r="B367" t="s">
        <v>344</v>
      </c>
      <c r="C367" t="str">
        <f t="shared" si="5"/>
        <v>{'17058','Crespià'},</v>
      </c>
    </row>
    <row r="368" spans="1:3" x14ac:dyDescent="0.25">
      <c r="A368">
        <v>17060</v>
      </c>
      <c r="B368" t="s">
        <v>345</v>
      </c>
      <c r="C368" t="str">
        <f t="shared" si="5"/>
        <v>{'17060','Darnius'},</v>
      </c>
    </row>
    <row r="369" spans="1:3" x14ac:dyDescent="0.25">
      <c r="A369">
        <v>17061</v>
      </c>
      <c r="B369" t="s">
        <v>346</v>
      </c>
      <c r="C369" t="str">
        <f t="shared" si="5"/>
        <v>{'17061','Das'},</v>
      </c>
    </row>
    <row r="370" spans="1:3" x14ac:dyDescent="0.25">
      <c r="A370">
        <v>17062</v>
      </c>
      <c r="B370" t="s">
        <v>1218</v>
      </c>
      <c r="C370" t="str">
        <f t="shared" si="5"/>
        <v>{'17062','Escala, L\''},</v>
      </c>
    </row>
    <row r="371" spans="1:3" x14ac:dyDescent="0.25">
      <c r="A371">
        <v>17063</v>
      </c>
      <c r="B371" t="s">
        <v>347</v>
      </c>
      <c r="C371" t="str">
        <f t="shared" si="5"/>
        <v>{'17063','Espinelves'},</v>
      </c>
    </row>
    <row r="372" spans="1:3" x14ac:dyDescent="0.25">
      <c r="A372">
        <v>17064</v>
      </c>
      <c r="B372" t="s">
        <v>348</v>
      </c>
      <c r="C372" t="str">
        <f t="shared" si="5"/>
        <v>{'17064','Espolla'},</v>
      </c>
    </row>
    <row r="373" spans="1:3" x14ac:dyDescent="0.25">
      <c r="A373">
        <v>17065</v>
      </c>
      <c r="B373" t="s">
        <v>349</v>
      </c>
      <c r="C373" t="str">
        <f t="shared" si="5"/>
        <v>{'17065','Esponellà'},</v>
      </c>
    </row>
    <row r="374" spans="1:3" x14ac:dyDescent="0.25">
      <c r="A374">
        <v>17066</v>
      </c>
      <c r="B374" t="s">
        <v>350</v>
      </c>
      <c r="C374" t="str">
        <f t="shared" si="5"/>
        <v>{'17066','Figueres'},</v>
      </c>
    </row>
    <row r="375" spans="1:3" x14ac:dyDescent="0.25">
      <c r="A375">
        <v>17067</v>
      </c>
      <c r="B375" t="s">
        <v>351</v>
      </c>
      <c r="C375" t="str">
        <f t="shared" si="5"/>
        <v>{'17067','Flaçà'},</v>
      </c>
    </row>
    <row r="376" spans="1:3" x14ac:dyDescent="0.25">
      <c r="A376">
        <v>17068</v>
      </c>
      <c r="B376" t="s">
        <v>352</v>
      </c>
      <c r="C376" t="str">
        <f t="shared" si="5"/>
        <v>{'17068','Foixà'},</v>
      </c>
    </row>
    <row r="377" spans="1:3" x14ac:dyDescent="0.25">
      <c r="A377">
        <v>17069</v>
      </c>
      <c r="B377" t="s">
        <v>353</v>
      </c>
      <c r="C377" t="str">
        <f t="shared" si="5"/>
        <v>{'17069','Fontanals de Cerdanya'},</v>
      </c>
    </row>
    <row r="378" spans="1:3" x14ac:dyDescent="0.25">
      <c r="A378">
        <v>17070</v>
      </c>
      <c r="B378" t="s">
        <v>354</v>
      </c>
      <c r="C378" t="str">
        <f t="shared" si="5"/>
        <v>{'17070','Fontanilles'},</v>
      </c>
    </row>
    <row r="379" spans="1:3" x14ac:dyDescent="0.25">
      <c r="A379">
        <v>17071</v>
      </c>
      <c r="B379" t="s">
        <v>355</v>
      </c>
      <c r="C379" t="str">
        <f t="shared" si="5"/>
        <v>{'17071','Fontcoberta'},</v>
      </c>
    </row>
    <row r="380" spans="1:3" x14ac:dyDescent="0.25">
      <c r="A380">
        <v>17073</v>
      </c>
      <c r="B380" t="s">
        <v>356</v>
      </c>
      <c r="C380" t="str">
        <f t="shared" si="5"/>
        <v>{'17073','Fornells de la Selva'},</v>
      </c>
    </row>
    <row r="381" spans="1:3" x14ac:dyDescent="0.25">
      <c r="A381">
        <v>17074</v>
      </c>
      <c r="B381" t="s">
        <v>357</v>
      </c>
      <c r="C381" t="str">
        <f t="shared" si="5"/>
        <v>{'17074','Fortià'},</v>
      </c>
    </row>
    <row r="382" spans="1:3" x14ac:dyDescent="0.25">
      <c r="A382">
        <v>17075</v>
      </c>
      <c r="B382" t="s">
        <v>358</v>
      </c>
      <c r="C382" t="str">
        <f t="shared" si="5"/>
        <v>{'17075','Garrigàs'},</v>
      </c>
    </row>
    <row r="383" spans="1:3" x14ac:dyDescent="0.25">
      <c r="A383">
        <v>17076</v>
      </c>
      <c r="B383" t="s">
        <v>359</v>
      </c>
      <c r="C383" t="str">
        <f t="shared" si="5"/>
        <v>{'17076','Garrigoles'},</v>
      </c>
    </row>
    <row r="384" spans="1:3" x14ac:dyDescent="0.25">
      <c r="A384">
        <v>17077</v>
      </c>
      <c r="B384" t="s">
        <v>360</v>
      </c>
      <c r="C384" t="str">
        <f t="shared" si="5"/>
        <v>{'17077','Garriguella'},</v>
      </c>
    </row>
    <row r="385" spans="1:3" x14ac:dyDescent="0.25">
      <c r="A385">
        <v>17078</v>
      </c>
      <c r="B385" t="s">
        <v>361</v>
      </c>
      <c r="C385" t="str">
        <f t="shared" si="5"/>
        <v>{'17078','Ger'},</v>
      </c>
    </row>
    <row r="386" spans="1:3" x14ac:dyDescent="0.25">
      <c r="A386">
        <v>17079</v>
      </c>
      <c r="B386" t="s">
        <v>362</v>
      </c>
      <c r="C386" t="str">
        <f t="shared" si="5"/>
        <v>{'17079','Girona'},</v>
      </c>
    </row>
    <row r="387" spans="1:3" x14ac:dyDescent="0.25">
      <c r="A387">
        <v>17080</v>
      </c>
      <c r="B387" t="s">
        <v>363</v>
      </c>
      <c r="C387" t="str">
        <f t="shared" ref="C387:C450" si="6">"{'"&amp;A387&amp;"','"&amp;B387&amp;"'},"</f>
        <v>{'17080','Gombrèn'},</v>
      </c>
    </row>
    <row r="388" spans="1:3" x14ac:dyDescent="0.25">
      <c r="A388">
        <v>17081</v>
      </c>
      <c r="B388" t="s">
        <v>364</v>
      </c>
      <c r="C388" t="str">
        <f t="shared" si="6"/>
        <v>{'17081','Gualta'},</v>
      </c>
    </row>
    <row r="389" spans="1:3" x14ac:dyDescent="0.25">
      <c r="A389">
        <v>17082</v>
      </c>
      <c r="B389" t="s">
        <v>365</v>
      </c>
      <c r="C389" t="str">
        <f t="shared" si="6"/>
        <v>{'17082','Guils de Cerdanya'},</v>
      </c>
    </row>
    <row r="390" spans="1:3" x14ac:dyDescent="0.25">
      <c r="A390">
        <v>17083</v>
      </c>
      <c r="B390" t="s">
        <v>366</v>
      </c>
      <c r="C390" t="str">
        <f t="shared" si="6"/>
        <v>{'17083','Hostalric'},</v>
      </c>
    </row>
    <row r="391" spans="1:3" x14ac:dyDescent="0.25">
      <c r="A391">
        <v>17084</v>
      </c>
      <c r="B391" t="s">
        <v>367</v>
      </c>
      <c r="C391" t="str">
        <f t="shared" si="6"/>
        <v>{'17084','Isòvol'},</v>
      </c>
    </row>
    <row r="392" spans="1:3" x14ac:dyDescent="0.25">
      <c r="A392">
        <v>17085</v>
      </c>
      <c r="B392" t="s">
        <v>368</v>
      </c>
      <c r="C392" t="str">
        <f t="shared" si="6"/>
        <v>{'17085','Jafre'},</v>
      </c>
    </row>
    <row r="393" spans="1:3" x14ac:dyDescent="0.25">
      <c r="A393">
        <v>17086</v>
      </c>
      <c r="B393" t="s">
        <v>369</v>
      </c>
      <c r="C393" t="str">
        <f t="shared" si="6"/>
        <v>{'17086','Jonquera, La'},</v>
      </c>
    </row>
    <row r="394" spans="1:3" x14ac:dyDescent="0.25">
      <c r="A394">
        <v>17087</v>
      </c>
      <c r="B394" t="s">
        <v>370</v>
      </c>
      <c r="C394" t="str">
        <f t="shared" si="6"/>
        <v>{'17087','Juià'},</v>
      </c>
    </row>
    <row r="395" spans="1:3" x14ac:dyDescent="0.25">
      <c r="A395">
        <v>17088</v>
      </c>
      <c r="B395" t="s">
        <v>371</v>
      </c>
      <c r="C395" t="str">
        <f t="shared" si="6"/>
        <v>{'17088','Lladó'},</v>
      </c>
    </row>
    <row r="396" spans="1:3" x14ac:dyDescent="0.25">
      <c r="A396">
        <v>17089</v>
      </c>
      <c r="B396" t="s">
        <v>372</v>
      </c>
      <c r="C396" t="str">
        <f t="shared" si="6"/>
        <v>{'17089','Llagostera'},</v>
      </c>
    </row>
    <row r="397" spans="1:3" x14ac:dyDescent="0.25">
      <c r="A397">
        <v>17090</v>
      </c>
      <c r="B397" t="s">
        <v>373</v>
      </c>
      <c r="C397" t="str">
        <f t="shared" si="6"/>
        <v>{'17090','Llambilles'},</v>
      </c>
    </row>
    <row r="398" spans="1:3" x14ac:dyDescent="0.25">
      <c r="A398">
        <v>17091</v>
      </c>
      <c r="B398" t="s">
        <v>374</v>
      </c>
      <c r="C398" t="str">
        <f t="shared" si="6"/>
        <v>{'17091','Llanars'},</v>
      </c>
    </row>
    <row r="399" spans="1:3" x14ac:dyDescent="0.25">
      <c r="A399">
        <v>17092</v>
      </c>
      <c r="B399" t="s">
        <v>375</v>
      </c>
      <c r="C399" t="str">
        <f t="shared" si="6"/>
        <v>{'17092','Llançà'},</v>
      </c>
    </row>
    <row r="400" spans="1:3" x14ac:dyDescent="0.25">
      <c r="A400">
        <v>17093</v>
      </c>
      <c r="B400" t="s">
        <v>376</v>
      </c>
      <c r="C400" t="str">
        <f t="shared" si="6"/>
        <v>{'17093','Llers'},</v>
      </c>
    </row>
    <row r="401" spans="1:3" x14ac:dyDescent="0.25">
      <c r="A401">
        <v>17094</v>
      </c>
      <c r="B401" t="s">
        <v>377</v>
      </c>
      <c r="C401" t="str">
        <f t="shared" si="6"/>
        <v>{'17094','Llívia'},</v>
      </c>
    </row>
    <row r="402" spans="1:3" x14ac:dyDescent="0.25">
      <c r="A402">
        <v>17095</v>
      </c>
      <c r="B402" t="s">
        <v>378</v>
      </c>
      <c r="C402" t="str">
        <f t="shared" si="6"/>
        <v>{'17095','Lloret de Mar'},</v>
      </c>
    </row>
    <row r="403" spans="1:3" x14ac:dyDescent="0.25">
      <c r="A403">
        <v>17096</v>
      </c>
      <c r="B403" t="s">
        <v>379</v>
      </c>
      <c r="C403" t="str">
        <f t="shared" si="6"/>
        <v>{'17096','Llosses, Les'},</v>
      </c>
    </row>
    <row r="404" spans="1:3" x14ac:dyDescent="0.25">
      <c r="A404">
        <v>17097</v>
      </c>
      <c r="B404" t="s">
        <v>380</v>
      </c>
      <c r="C404" t="str">
        <f t="shared" si="6"/>
        <v>{'17097','Madremanya'},</v>
      </c>
    </row>
    <row r="405" spans="1:3" x14ac:dyDescent="0.25">
      <c r="A405">
        <v>17098</v>
      </c>
      <c r="B405" t="s">
        <v>381</v>
      </c>
      <c r="C405" t="str">
        <f t="shared" si="6"/>
        <v>{'17098','Maià de Montcal'},</v>
      </c>
    </row>
    <row r="406" spans="1:3" x14ac:dyDescent="0.25">
      <c r="A406">
        <v>17099</v>
      </c>
      <c r="B406" t="s">
        <v>382</v>
      </c>
      <c r="C406" t="str">
        <f t="shared" si="6"/>
        <v>{'17099','Meranges'},</v>
      </c>
    </row>
    <row r="407" spans="1:3" x14ac:dyDescent="0.25">
      <c r="A407">
        <v>17100</v>
      </c>
      <c r="B407" t="s">
        <v>383</v>
      </c>
      <c r="C407" t="str">
        <f t="shared" si="6"/>
        <v>{'17100','Masarac'},</v>
      </c>
    </row>
    <row r="408" spans="1:3" x14ac:dyDescent="0.25">
      <c r="A408">
        <v>17101</v>
      </c>
      <c r="B408" t="s">
        <v>384</v>
      </c>
      <c r="C408" t="str">
        <f t="shared" si="6"/>
        <v>{'17101','Massanes'},</v>
      </c>
    </row>
    <row r="409" spans="1:3" x14ac:dyDescent="0.25">
      <c r="A409">
        <v>17102</v>
      </c>
      <c r="B409" t="s">
        <v>385</v>
      </c>
      <c r="C409" t="str">
        <f t="shared" si="6"/>
        <v>{'17102','Maçanet de Cabrenys'},</v>
      </c>
    </row>
    <row r="410" spans="1:3" x14ac:dyDescent="0.25">
      <c r="A410">
        <v>17103</v>
      </c>
      <c r="B410" t="s">
        <v>386</v>
      </c>
      <c r="C410" t="str">
        <f t="shared" si="6"/>
        <v>{'17103','Maçanet de la Selva'},</v>
      </c>
    </row>
    <row r="411" spans="1:3" x14ac:dyDescent="0.25">
      <c r="A411">
        <v>17105</v>
      </c>
      <c r="B411" t="s">
        <v>387</v>
      </c>
      <c r="C411" t="str">
        <f t="shared" si="6"/>
        <v>{'17105','Mieres'},</v>
      </c>
    </row>
    <row r="412" spans="1:3" x14ac:dyDescent="0.25">
      <c r="A412">
        <v>17106</v>
      </c>
      <c r="B412" t="s">
        <v>388</v>
      </c>
      <c r="C412" t="str">
        <f t="shared" si="6"/>
        <v>{'17106','Mollet de Peralada'},</v>
      </c>
    </row>
    <row r="413" spans="1:3" x14ac:dyDescent="0.25">
      <c r="A413">
        <v>17107</v>
      </c>
      <c r="B413" t="s">
        <v>389</v>
      </c>
      <c r="C413" t="str">
        <f t="shared" si="6"/>
        <v>{'17107','Molló'},</v>
      </c>
    </row>
    <row r="414" spans="1:3" x14ac:dyDescent="0.25">
      <c r="A414">
        <v>17109</v>
      </c>
      <c r="B414" t="s">
        <v>390</v>
      </c>
      <c r="C414" t="str">
        <f t="shared" si="6"/>
        <v>{'17109','Montagut i Oix'},</v>
      </c>
    </row>
    <row r="415" spans="1:3" x14ac:dyDescent="0.25">
      <c r="A415">
        <v>17110</v>
      </c>
      <c r="B415" t="s">
        <v>391</v>
      </c>
      <c r="C415" t="str">
        <f t="shared" si="6"/>
        <v>{'17110','Mont-ras'},</v>
      </c>
    </row>
    <row r="416" spans="1:3" x14ac:dyDescent="0.25">
      <c r="A416">
        <v>17111</v>
      </c>
      <c r="B416" t="s">
        <v>392</v>
      </c>
      <c r="C416" t="str">
        <f t="shared" si="6"/>
        <v>{'17111','Navata'},</v>
      </c>
    </row>
    <row r="417" spans="1:3" x14ac:dyDescent="0.25">
      <c r="A417">
        <v>17112</v>
      </c>
      <c r="B417" t="s">
        <v>393</v>
      </c>
      <c r="C417" t="str">
        <f t="shared" si="6"/>
        <v>{'17112','Ogassa'},</v>
      </c>
    </row>
    <row r="418" spans="1:3" x14ac:dyDescent="0.25">
      <c r="A418">
        <v>17114</v>
      </c>
      <c r="B418" t="s">
        <v>394</v>
      </c>
      <c r="C418" t="str">
        <f t="shared" si="6"/>
        <v>{'17114','Olot'},</v>
      </c>
    </row>
    <row r="419" spans="1:3" x14ac:dyDescent="0.25">
      <c r="A419">
        <v>17115</v>
      </c>
      <c r="B419" t="s">
        <v>395</v>
      </c>
      <c r="C419" t="str">
        <f t="shared" si="6"/>
        <v>{'17115','Ordis'},</v>
      </c>
    </row>
    <row r="420" spans="1:3" x14ac:dyDescent="0.25">
      <c r="A420">
        <v>17116</v>
      </c>
      <c r="B420" t="s">
        <v>396</v>
      </c>
      <c r="C420" t="str">
        <f t="shared" si="6"/>
        <v>{'17116','Osor'},</v>
      </c>
    </row>
    <row r="421" spans="1:3" x14ac:dyDescent="0.25">
      <c r="A421">
        <v>17117</v>
      </c>
      <c r="B421" t="s">
        <v>397</v>
      </c>
      <c r="C421" t="str">
        <f t="shared" si="6"/>
        <v>{'17117','Palafrugell'},</v>
      </c>
    </row>
    <row r="422" spans="1:3" x14ac:dyDescent="0.25">
      <c r="A422">
        <v>17118</v>
      </c>
      <c r="B422" t="s">
        <v>398</v>
      </c>
      <c r="C422" t="str">
        <f t="shared" si="6"/>
        <v>{'17118','Palamós'},</v>
      </c>
    </row>
    <row r="423" spans="1:3" x14ac:dyDescent="0.25">
      <c r="A423">
        <v>17119</v>
      </c>
      <c r="B423" t="s">
        <v>399</v>
      </c>
      <c r="C423" t="str">
        <f t="shared" si="6"/>
        <v>{'17119','Palau de Santa Eulàlia'},</v>
      </c>
    </row>
    <row r="424" spans="1:3" x14ac:dyDescent="0.25">
      <c r="A424">
        <v>17120</v>
      </c>
      <c r="B424" t="s">
        <v>400</v>
      </c>
      <c r="C424" t="str">
        <f t="shared" si="6"/>
        <v>{'17120','Palau-saverdera'},</v>
      </c>
    </row>
    <row r="425" spans="1:3" x14ac:dyDescent="0.25">
      <c r="A425">
        <v>17121</v>
      </c>
      <c r="B425" t="s">
        <v>401</v>
      </c>
      <c r="C425" t="str">
        <f t="shared" si="6"/>
        <v>{'17121','Palau-sator'},</v>
      </c>
    </row>
    <row r="426" spans="1:3" x14ac:dyDescent="0.25">
      <c r="A426">
        <v>17123</v>
      </c>
      <c r="B426" t="s">
        <v>402</v>
      </c>
      <c r="C426" t="str">
        <f t="shared" si="6"/>
        <v>{'17123','Palol de Revardit'},</v>
      </c>
    </row>
    <row r="427" spans="1:3" x14ac:dyDescent="0.25">
      <c r="A427">
        <v>17124</v>
      </c>
      <c r="B427" t="s">
        <v>403</v>
      </c>
      <c r="C427" t="str">
        <f t="shared" si="6"/>
        <v>{'17124','Pals'},</v>
      </c>
    </row>
    <row r="428" spans="1:3" x14ac:dyDescent="0.25">
      <c r="A428">
        <v>17125</v>
      </c>
      <c r="B428" t="s">
        <v>404</v>
      </c>
      <c r="C428" t="str">
        <f t="shared" si="6"/>
        <v>{'17125','Pardines'},</v>
      </c>
    </row>
    <row r="429" spans="1:3" x14ac:dyDescent="0.25">
      <c r="A429">
        <v>17126</v>
      </c>
      <c r="B429" t="s">
        <v>405</v>
      </c>
      <c r="C429" t="str">
        <f t="shared" si="6"/>
        <v>{'17126','Parlavà'},</v>
      </c>
    </row>
    <row r="430" spans="1:3" x14ac:dyDescent="0.25">
      <c r="A430">
        <v>17128</v>
      </c>
      <c r="B430" t="s">
        <v>406</v>
      </c>
      <c r="C430" t="str">
        <f t="shared" si="6"/>
        <v>{'17128','Pau'},</v>
      </c>
    </row>
    <row r="431" spans="1:3" x14ac:dyDescent="0.25">
      <c r="A431">
        <v>17129</v>
      </c>
      <c r="B431" t="s">
        <v>407</v>
      </c>
      <c r="C431" t="str">
        <f t="shared" si="6"/>
        <v>{'17129','Pedret i Marzà'},</v>
      </c>
    </row>
    <row r="432" spans="1:3" x14ac:dyDescent="0.25">
      <c r="A432">
        <v>17130</v>
      </c>
      <c r="B432" t="s">
        <v>408</v>
      </c>
      <c r="C432" t="str">
        <f t="shared" si="6"/>
        <v>{'17130','Pera, La'},</v>
      </c>
    </row>
    <row r="433" spans="1:3" x14ac:dyDescent="0.25">
      <c r="A433">
        <v>17132</v>
      </c>
      <c r="B433" t="s">
        <v>409</v>
      </c>
      <c r="C433" t="str">
        <f t="shared" si="6"/>
        <v>{'17132','Peralada'},</v>
      </c>
    </row>
    <row r="434" spans="1:3" x14ac:dyDescent="0.25">
      <c r="A434">
        <v>17133</v>
      </c>
      <c r="B434" t="s">
        <v>1219</v>
      </c>
      <c r="C434" t="str">
        <f t="shared" si="6"/>
        <v>{'17133','Planes d\'Hostoles, Les'},</v>
      </c>
    </row>
    <row r="435" spans="1:3" x14ac:dyDescent="0.25">
      <c r="A435">
        <v>17134</v>
      </c>
      <c r="B435" t="s">
        <v>410</v>
      </c>
      <c r="C435" t="str">
        <f t="shared" si="6"/>
        <v>{'17134','Planoles'},</v>
      </c>
    </row>
    <row r="436" spans="1:3" x14ac:dyDescent="0.25">
      <c r="A436">
        <v>17135</v>
      </c>
      <c r="B436" t="s">
        <v>411</v>
      </c>
      <c r="C436" t="str">
        <f t="shared" si="6"/>
        <v>{'17135','Pont de Molins'},</v>
      </c>
    </row>
    <row r="437" spans="1:3" x14ac:dyDescent="0.25">
      <c r="A437">
        <v>17136</v>
      </c>
      <c r="B437" t="s">
        <v>412</v>
      </c>
      <c r="C437" t="str">
        <f t="shared" si="6"/>
        <v>{'17136','Pontós'},</v>
      </c>
    </row>
    <row r="438" spans="1:3" x14ac:dyDescent="0.25">
      <c r="A438">
        <v>17137</v>
      </c>
      <c r="B438" t="s">
        <v>413</v>
      </c>
      <c r="C438" t="str">
        <f t="shared" si="6"/>
        <v>{'17137','Porqueres'},</v>
      </c>
    </row>
    <row r="439" spans="1:3" x14ac:dyDescent="0.25">
      <c r="A439">
        <v>17138</v>
      </c>
      <c r="B439" t="s">
        <v>414</v>
      </c>
      <c r="C439" t="str">
        <f t="shared" si="6"/>
        <v>{'17138','Portbou'},</v>
      </c>
    </row>
    <row r="440" spans="1:3" x14ac:dyDescent="0.25">
      <c r="A440">
        <v>17139</v>
      </c>
      <c r="B440" t="s">
        <v>415</v>
      </c>
      <c r="C440" t="str">
        <f t="shared" si="6"/>
        <v>{'17139','Preses, Les'},</v>
      </c>
    </row>
    <row r="441" spans="1:3" x14ac:dyDescent="0.25">
      <c r="A441">
        <v>17140</v>
      </c>
      <c r="B441" t="s">
        <v>416</v>
      </c>
      <c r="C441" t="str">
        <f t="shared" si="6"/>
        <v>{'17140','Port de la Selva, El'},</v>
      </c>
    </row>
    <row r="442" spans="1:3" x14ac:dyDescent="0.25">
      <c r="A442">
        <v>17141</v>
      </c>
      <c r="B442" t="s">
        <v>417</v>
      </c>
      <c r="C442" t="str">
        <f t="shared" si="6"/>
        <v>{'17141','Puigcerdà'},</v>
      </c>
    </row>
    <row r="443" spans="1:3" x14ac:dyDescent="0.25">
      <c r="A443">
        <v>17142</v>
      </c>
      <c r="B443" t="s">
        <v>418</v>
      </c>
      <c r="C443" t="str">
        <f t="shared" si="6"/>
        <v>{'17142','Quart'},</v>
      </c>
    </row>
    <row r="444" spans="1:3" x14ac:dyDescent="0.25">
      <c r="A444">
        <v>17143</v>
      </c>
      <c r="B444" t="s">
        <v>419</v>
      </c>
      <c r="C444" t="str">
        <f t="shared" si="6"/>
        <v>{'17143','Rabós'},</v>
      </c>
    </row>
    <row r="445" spans="1:3" x14ac:dyDescent="0.25">
      <c r="A445">
        <v>17144</v>
      </c>
      <c r="B445" t="s">
        <v>420</v>
      </c>
      <c r="C445" t="str">
        <f t="shared" si="6"/>
        <v>{'17144','Regencós'},</v>
      </c>
    </row>
    <row r="446" spans="1:3" x14ac:dyDescent="0.25">
      <c r="A446">
        <v>17145</v>
      </c>
      <c r="B446" t="s">
        <v>421</v>
      </c>
      <c r="C446" t="str">
        <f t="shared" si="6"/>
        <v>{'17145','Ribes de Freser'},</v>
      </c>
    </row>
    <row r="447" spans="1:3" x14ac:dyDescent="0.25">
      <c r="A447">
        <v>17146</v>
      </c>
      <c r="B447" t="s">
        <v>422</v>
      </c>
      <c r="C447" t="str">
        <f t="shared" si="6"/>
        <v>{'17146','Riells i Viabrea'},</v>
      </c>
    </row>
    <row r="448" spans="1:3" x14ac:dyDescent="0.25">
      <c r="A448">
        <v>17147</v>
      </c>
      <c r="B448" t="s">
        <v>423</v>
      </c>
      <c r="C448" t="str">
        <f t="shared" si="6"/>
        <v>{'17147','Ripoll'},</v>
      </c>
    </row>
    <row r="449" spans="1:3" x14ac:dyDescent="0.25">
      <c r="A449">
        <v>17148</v>
      </c>
      <c r="B449" t="s">
        <v>424</v>
      </c>
      <c r="C449" t="str">
        <f t="shared" si="6"/>
        <v>{'17148','Riudarenes'},</v>
      </c>
    </row>
    <row r="450" spans="1:3" x14ac:dyDescent="0.25">
      <c r="A450">
        <v>17149</v>
      </c>
      <c r="B450" t="s">
        <v>425</v>
      </c>
      <c r="C450" t="str">
        <f t="shared" si="6"/>
        <v>{'17149','Riudaura'},</v>
      </c>
    </row>
    <row r="451" spans="1:3" x14ac:dyDescent="0.25">
      <c r="A451">
        <v>17150</v>
      </c>
      <c r="B451" t="s">
        <v>426</v>
      </c>
      <c r="C451" t="str">
        <f t="shared" ref="C451:C514" si="7">"{'"&amp;A451&amp;"','"&amp;B451&amp;"'},"</f>
        <v>{'17150','Riudellots de la Selva'},</v>
      </c>
    </row>
    <row r="452" spans="1:3" x14ac:dyDescent="0.25">
      <c r="A452">
        <v>17151</v>
      </c>
      <c r="B452" t="s">
        <v>427</v>
      </c>
      <c r="C452" t="str">
        <f t="shared" si="7"/>
        <v>{'17151','Riumors'},</v>
      </c>
    </row>
    <row r="453" spans="1:3" x14ac:dyDescent="0.25">
      <c r="A453">
        <v>17152</v>
      </c>
      <c r="B453" t="s">
        <v>428</v>
      </c>
      <c r="C453" t="str">
        <f t="shared" si="7"/>
        <v>{'17152','Roses'},</v>
      </c>
    </row>
    <row r="454" spans="1:3" x14ac:dyDescent="0.25">
      <c r="A454">
        <v>17153</v>
      </c>
      <c r="B454" t="s">
        <v>429</v>
      </c>
      <c r="C454" t="str">
        <f t="shared" si="7"/>
        <v>{'17153','Rupià'},</v>
      </c>
    </row>
    <row r="455" spans="1:3" x14ac:dyDescent="0.25">
      <c r="A455">
        <v>17154</v>
      </c>
      <c r="B455" t="s">
        <v>430</v>
      </c>
      <c r="C455" t="str">
        <f t="shared" si="7"/>
        <v>{'17154','Sales de Llierca'},</v>
      </c>
    </row>
    <row r="456" spans="1:3" x14ac:dyDescent="0.25">
      <c r="A456">
        <v>17155</v>
      </c>
      <c r="B456" t="s">
        <v>431</v>
      </c>
      <c r="C456" t="str">
        <f t="shared" si="7"/>
        <v>{'17155','Salt'},</v>
      </c>
    </row>
    <row r="457" spans="1:3" x14ac:dyDescent="0.25">
      <c r="A457">
        <v>17157</v>
      </c>
      <c r="B457" t="s">
        <v>432</v>
      </c>
      <c r="C457" t="str">
        <f t="shared" si="7"/>
        <v>{'17157','Sant Andreu Salou'},</v>
      </c>
    </row>
    <row r="458" spans="1:3" x14ac:dyDescent="0.25">
      <c r="A458">
        <v>17158</v>
      </c>
      <c r="B458" t="s">
        <v>433</v>
      </c>
      <c r="C458" t="str">
        <f t="shared" si="7"/>
        <v>{'17158','Sant Climent Sescebes'},</v>
      </c>
    </row>
    <row r="459" spans="1:3" x14ac:dyDescent="0.25">
      <c r="A459">
        <v>17159</v>
      </c>
      <c r="B459" t="s">
        <v>434</v>
      </c>
      <c r="C459" t="str">
        <f t="shared" si="7"/>
        <v>{'17159','Sant Feliu de Buixalleu'},</v>
      </c>
    </row>
    <row r="460" spans="1:3" x14ac:dyDescent="0.25">
      <c r="A460">
        <v>17160</v>
      </c>
      <c r="B460" t="s">
        <v>435</v>
      </c>
      <c r="C460" t="str">
        <f t="shared" si="7"/>
        <v>{'17160','Sant Feliu de Guíxols'},</v>
      </c>
    </row>
    <row r="461" spans="1:3" x14ac:dyDescent="0.25">
      <c r="A461">
        <v>17161</v>
      </c>
      <c r="B461" t="s">
        <v>436</v>
      </c>
      <c r="C461" t="str">
        <f t="shared" si="7"/>
        <v>{'17161','Sant Feliu de Pallerols'},</v>
      </c>
    </row>
    <row r="462" spans="1:3" x14ac:dyDescent="0.25">
      <c r="A462">
        <v>17162</v>
      </c>
      <c r="B462" t="s">
        <v>437</v>
      </c>
      <c r="C462" t="str">
        <f t="shared" si="7"/>
        <v>{'17162','Sant Ferriol'},</v>
      </c>
    </row>
    <row r="463" spans="1:3" x14ac:dyDescent="0.25">
      <c r="A463">
        <v>17163</v>
      </c>
      <c r="B463" t="s">
        <v>438</v>
      </c>
      <c r="C463" t="str">
        <f t="shared" si="7"/>
        <v>{'17163','Sant Gregori'},</v>
      </c>
    </row>
    <row r="464" spans="1:3" x14ac:dyDescent="0.25">
      <c r="A464">
        <v>17164</v>
      </c>
      <c r="B464" t="s">
        <v>439</v>
      </c>
      <c r="C464" t="str">
        <f t="shared" si="7"/>
        <v>{'17164','Sant Hilari Sacalm'},</v>
      </c>
    </row>
    <row r="465" spans="1:3" x14ac:dyDescent="0.25">
      <c r="A465">
        <v>17165</v>
      </c>
      <c r="B465" t="s">
        <v>440</v>
      </c>
      <c r="C465" t="str">
        <f t="shared" si="7"/>
        <v>{'17165','Sant Jaume de Llierca'},</v>
      </c>
    </row>
    <row r="466" spans="1:3" x14ac:dyDescent="0.25">
      <c r="A466">
        <v>17166</v>
      </c>
      <c r="B466" t="s">
        <v>441</v>
      </c>
      <c r="C466" t="str">
        <f t="shared" si="7"/>
        <v>{'17166','Sant Jordi Desvalls'},</v>
      </c>
    </row>
    <row r="467" spans="1:3" x14ac:dyDescent="0.25">
      <c r="A467">
        <v>17167</v>
      </c>
      <c r="B467" t="s">
        <v>442</v>
      </c>
      <c r="C467" t="str">
        <f t="shared" si="7"/>
        <v>{'17167','Sant Joan de les Abadesses'},</v>
      </c>
    </row>
    <row r="468" spans="1:3" x14ac:dyDescent="0.25">
      <c r="A468">
        <v>17168</v>
      </c>
      <c r="B468" t="s">
        <v>443</v>
      </c>
      <c r="C468" t="str">
        <f t="shared" si="7"/>
        <v>{'17168','Sant Joan de Mollet'},</v>
      </c>
    </row>
    <row r="469" spans="1:3" x14ac:dyDescent="0.25">
      <c r="A469">
        <v>17169</v>
      </c>
      <c r="B469" t="s">
        <v>444</v>
      </c>
      <c r="C469" t="str">
        <f t="shared" si="7"/>
        <v>{'17169','Sant Julià de Ramis'},</v>
      </c>
    </row>
    <row r="470" spans="1:3" x14ac:dyDescent="0.25">
      <c r="A470">
        <v>17170</v>
      </c>
      <c r="B470" t="s">
        <v>445</v>
      </c>
      <c r="C470" t="str">
        <f t="shared" si="7"/>
        <v>{'17170','Vallfogona de Ripollès'},</v>
      </c>
    </row>
    <row r="471" spans="1:3" x14ac:dyDescent="0.25">
      <c r="A471">
        <v>17171</v>
      </c>
      <c r="B471" t="s">
        <v>446</v>
      </c>
      <c r="C471" t="str">
        <f t="shared" si="7"/>
        <v>{'17171','Sant Llorenç de la Muga'},</v>
      </c>
    </row>
    <row r="472" spans="1:3" x14ac:dyDescent="0.25">
      <c r="A472">
        <v>17172</v>
      </c>
      <c r="B472" t="s">
        <v>447</v>
      </c>
      <c r="C472" t="str">
        <f t="shared" si="7"/>
        <v>{'17172','Sant Martí de Llémena'},</v>
      </c>
    </row>
    <row r="473" spans="1:3" x14ac:dyDescent="0.25">
      <c r="A473">
        <v>17173</v>
      </c>
      <c r="B473" t="s">
        <v>448</v>
      </c>
      <c r="C473" t="str">
        <f t="shared" si="7"/>
        <v>{'17173','Sant Martí Vell'},</v>
      </c>
    </row>
    <row r="474" spans="1:3" x14ac:dyDescent="0.25">
      <c r="A474">
        <v>17174</v>
      </c>
      <c r="B474" t="s">
        <v>449</v>
      </c>
      <c r="C474" t="str">
        <f t="shared" si="7"/>
        <v>{'17174','Sant Miquel de Campmajor'},</v>
      </c>
    </row>
    <row r="475" spans="1:3" x14ac:dyDescent="0.25">
      <c r="A475">
        <v>17175</v>
      </c>
      <c r="B475" t="s">
        <v>450</v>
      </c>
      <c r="C475" t="str">
        <f t="shared" si="7"/>
        <v>{'17175','Sant Miquel de Fluvià'},</v>
      </c>
    </row>
    <row r="476" spans="1:3" x14ac:dyDescent="0.25">
      <c r="A476">
        <v>17176</v>
      </c>
      <c r="B476" t="s">
        <v>451</v>
      </c>
      <c r="C476" t="str">
        <f t="shared" si="7"/>
        <v>{'17176','Sant Mori'},</v>
      </c>
    </row>
    <row r="477" spans="1:3" x14ac:dyDescent="0.25">
      <c r="A477">
        <v>17177</v>
      </c>
      <c r="B477" t="s">
        <v>452</v>
      </c>
      <c r="C477" t="str">
        <f t="shared" si="7"/>
        <v>{'17177','Sant Pau de Segúries'},</v>
      </c>
    </row>
    <row r="478" spans="1:3" x14ac:dyDescent="0.25">
      <c r="A478">
        <v>17178</v>
      </c>
      <c r="B478" t="s">
        <v>453</v>
      </c>
      <c r="C478" t="str">
        <f t="shared" si="7"/>
        <v>{'17178','Sant Pere Pescador'},</v>
      </c>
    </row>
    <row r="479" spans="1:3" x14ac:dyDescent="0.25">
      <c r="A479">
        <v>17180</v>
      </c>
      <c r="B479" t="s">
        <v>454</v>
      </c>
      <c r="C479" t="str">
        <f t="shared" si="7"/>
        <v>{'17180','Santa Coloma de Farners'},</v>
      </c>
    </row>
    <row r="480" spans="1:3" x14ac:dyDescent="0.25">
      <c r="A480">
        <v>17181</v>
      </c>
      <c r="B480" t="s">
        <v>1220</v>
      </c>
      <c r="C480" t="str">
        <f t="shared" si="7"/>
        <v>{'17181','Santa Cristina d\'Aro'},</v>
      </c>
    </row>
    <row r="481" spans="1:3" x14ac:dyDescent="0.25">
      <c r="A481">
        <v>17182</v>
      </c>
      <c r="B481" t="s">
        <v>1221</v>
      </c>
      <c r="C481" t="str">
        <f t="shared" si="7"/>
        <v>{'17182','Santa Llogaia d\'Àlguema'},</v>
      </c>
    </row>
    <row r="482" spans="1:3" x14ac:dyDescent="0.25">
      <c r="A482">
        <v>17183</v>
      </c>
      <c r="B482" t="s">
        <v>455</v>
      </c>
      <c r="C482" t="str">
        <f t="shared" si="7"/>
        <v>{'17183','Sant Aniol de Finestres'},</v>
      </c>
    </row>
    <row r="483" spans="1:3" x14ac:dyDescent="0.25">
      <c r="A483">
        <v>17184</v>
      </c>
      <c r="B483" t="s">
        <v>456</v>
      </c>
      <c r="C483" t="str">
        <f t="shared" si="7"/>
        <v>{'17184','Santa Pau'},</v>
      </c>
    </row>
    <row r="484" spans="1:3" x14ac:dyDescent="0.25">
      <c r="A484">
        <v>17185</v>
      </c>
      <c r="B484" t="s">
        <v>457</v>
      </c>
      <c r="C484" t="str">
        <f t="shared" si="7"/>
        <v>{'17185','Sant Joan les Fonts'},</v>
      </c>
    </row>
    <row r="485" spans="1:3" x14ac:dyDescent="0.25">
      <c r="A485">
        <v>17186</v>
      </c>
      <c r="B485" t="s">
        <v>458</v>
      </c>
      <c r="C485" t="str">
        <f t="shared" si="7"/>
        <v>{'17186','Sarrià de Ter'},</v>
      </c>
    </row>
    <row r="486" spans="1:3" x14ac:dyDescent="0.25">
      <c r="A486">
        <v>17187</v>
      </c>
      <c r="B486" t="s">
        <v>459</v>
      </c>
      <c r="C486" t="str">
        <f t="shared" si="7"/>
        <v>{'17187','Saus, Camallera i Llampaies'},</v>
      </c>
    </row>
    <row r="487" spans="1:3" x14ac:dyDescent="0.25">
      <c r="A487">
        <v>17188</v>
      </c>
      <c r="B487" t="s">
        <v>460</v>
      </c>
      <c r="C487" t="str">
        <f t="shared" si="7"/>
        <v>{'17188','Selva de Mar, La'},</v>
      </c>
    </row>
    <row r="488" spans="1:3" x14ac:dyDescent="0.25">
      <c r="A488">
        <v>17189</v>
      </c>
      <c r="B488" t="s">
        <v>461</v>
      </c>
      <c r="C488" t="str">
        <f t="shared" si="7"/>
        <v>{'17189','Cellera de Ter, La'},</v>
      </c>
    </row>
    <row r="489" spans="1:3" x14ac:dyDescent="0.25">
      <c r="A489">
        <v>17190</v>
      </c>
      <c r="B489" t="s">
        <v>462</v>
      </c>
      <c r="C489" t="str">
        <f t="shared" si="7"/>
        <v>{'17190','Serinyà'},</v>
      </c>
    </row>
    <row r="490" spans="1:3" x14ac:dyDescent="0.25">
      <c r="A490">
        <v>17191</v>
      </c>
      <c r="B490" t="s">
        <v>463</v>
      </c>
      <c r="C490" t="str">
        <f t="shared" si="7"/>
        <v>{'17191','Serra de Daró'},</v>
      </c>
    </row>
    <row r="491" spans="1:3" x14ac:dyDescent="0.25">
      <c r="A491">
        <v>17192</v>
      </c>
      <c r="B491" t="s">
        <v>464</v>
      </c>
      <c r="C491" t="str">
        <f t="shared" si="7"/>
        <v>{'17192','Setcases'},</v>
      </c>
    </row>
    <row r="492" spans="1:3" x14ac:dyDescent="0.25">
      <c r="A492">
        <v>17193</v>
      </c>
      <c r="B492" t="s">
        <v>465</v>
      </c>
      <c r="C492" t="str">
        <f t="shared" si="7"/>
        <v>{'17193','Sils'},</v>
      </c>
    </row>
    <row r="493" spans="1:3" x14ac:dyDescent="0.25">
      <c r="A493">
        <v>17194</v>
      </c>
      <c r="B493" t="s">
        <v>466</v>
      </c>
      <c r="C493" t="str">
        <f t="shared" si="7"/>
        <v>{'17194','Susqueda'},</v>
      </c>
    </row>
    <row r="494" spans="1:3" x14ac:dyDescent="0.25">
      <c r="A494">
        <v>17195</v>
      </c>
      <c r="B494" t="s">
        <v>1222</v>
      </c>
      <c r="C494" t="str">
        <f t="shared" si="7"/>
        <v>{'17195','Tallada d\'Empordà, La'},</v>
      </c>
    </row>
    <row r="495" spans="1:3" x14ac:dyDescent="0.25">
      <c r="A495">
        <v>17196</v>
      </c>
      <c r="B495" t="s">
        <v>467</v>
      </c>
      <c r="C495" t="str">
        <f t="shared" si="7"/>
        <v>{'17196','Terrades'},</v>
      </c>
    </row>
    <row r="496" spans="1:3" x14ac:dyDescent="0.25">
      <c r="A496">
        <v>17197</v>
      </c>
      <c r="B496" t="s">
        <v>468</v>
      </c>
      <c r="C496" t="str">
        <f t="shared" si="7"/>
        <v>{'17197','Torrent'},</v>
      </c>
    </row>
    <row r="497" spans="1:3" x14ac:dyDescent="0.25">
      <c r="A497">
        <v>17198</v>
      </c>
      <c r="B497" t="s">
        <v>469</v>
      </c>
      <c r="C497" t="str">
        <f t="shared" si="7"/>
        <v>{'17198','Torroella de Fluvià'},</v>
      </c>
    </row>
    <row r="498" spans="1:3" x14ac:dyDescent="0.25">
      <c r="A498">
        <v>17199</v>
      </c>
      <c r="B498" t="s">
        <v>470</v>
      </c>
      <c r="C498" t="str">
        <f t="shared" si="7"/>
        <v>{'17199','Torroella de Montgrí'},</v>
      </c>
    </row>
    <row r="499" spans="1:3" x14ac:dyDescent="0.25">
      <c r="A499">
        <v>17200</v>
      </c>
      <c r="B499" t="s">
        <v>471</v>
      </c>
      <c r="C499" t="str">
        <f t="shared" si="7"/>
        <v>{'17200','Tortellà'},</v>
      </c>
    </row>
    <row r="500" spans="1:3" x14ac:dyDescent="0.25">
      <c r="A500">
        <v>17201</v>
      </c>
      <c r="B500" t="s">
        <v>472</v>
      </c>
      <c r="C500" t="str">
        <f t="shared" si="7"/>
        <v>{'17201','Toses'},</v>
      </c>
    </row>
    <row r="501" spans="1:3" x14ac:dyDescent="0.25">
      <c r="A501">
        <v>17202</v>
      </c>
      <c r="B501" t="s">
        <v>473</v>
      </c>
      <c r="C501" t="str">
        <f t="shared" si="7"/>
        <v>{'17202','Tossa de Mar'},</v>
      </c>
    </row>
    <row r="502" spans="1:3" x14ac:dyDescent="0.25">
      <c r="A502">
        <v>17203</v>
      </c>
      <c r="B502" t="s">
        <v>474</v>
      </c>
      <c r="C502" t="str">
        <f t="shared" si="7"/>
        <v>{'17203','Ultramort'},</v>
      </c>
    </row>
    <row r="503" spans="1:3" x14ac:dyDescent="0.25">
      <c r="A503">
        <v>17204</v>
      </c>
      <c r="B503" t="s">
        <v>475</v>
      </c>
      <c r="C503" t="str">
        <f t="shared" si="7"/>
        <v>{'17204','Ullà'},</v>
      </c>
    </row>
    <row r="504" spans="1:3" x14ac:dyDescent="0.25">
      <c r="A504">
        <v>17205</v>
      </c>
      <c r="B504" t="s">
        <v>476</v>
      </c>
      <c r="C504" t="str">
        <f t="shared" si="7"/>
        <v>{'17205','Ullastret'},</v>
      </c>
    </row>
    <row r="505" spans="1:3" x14ac:dyDescent="0.25">
      <c r="A505">
        <v>17206</v>
      </c>
      <c r="B505" t="s">
        <v>477</v>
      </c>
      <c r="C505" t="str">
        <f t="shared" si="7"/>
        <v>{'17206','Urús'},</v>
      </c>
    </row>
    <row r="506" spans="1:3" x14ac:dyDescent="0.25">
      <c r="A506">
        <v>17207</v>
      </c>
      <c r="B506" t="s">
        <v>1223</v>
      </c>
      <c r="C506" t="str">
        <f t="shared" si="7"/>
        <v>{'17207','Vall d\'en Bas, La'},</v>
      </c>
    </row>
    <row r="507" spans="1:3" x14ac:dyDescent="0.25">
      <c r="A507">
        <v>17208</v>
      </c>
      <c r="B507" t="s">
        <v>478</v>
      </c>
      <c r="C507" t="str">
        <f t="shared" si="7"/>
        <v>{'17208','Vall de Bianya, La'},</v>
      </c>
    </row>
    <row r="508" spans="1:3" x14ac:dyDescent="0.25">
      <c r="A508">
        <v>17209</v>
      </c>
      <c r="B508" t="s">
        <v>479</v>
      </c>
      <c r="C508" t="str">
        <f t="shared" si="7"/>
        <v>{'17209','Vall-llobrega'},</v>
      </c>
    </row>
    <row r="509" spans="1:3" x14ac:dyDescent="0.25">
      <c r="A509">
        <v>17210</v>
      </c>
      <c r="B509" t="s">
        <v>480</v>
      </c>
      <c r="C509" t="str">
        <f t="shared" si="7"/>
        <v>{'17210','Ventalló'},</v>
      </c>
    </row>
    <row r="510" spans="1:3" x14ac:dyDescent="0.25">
      <c r="A510">
        <v>17211</v>
      </c>
      <c r="B510" t="s">
        <v>481</v>
      </c>
      <c r="C510" t="str">
        <f t="shared" si="7"/>
        <v>{'17211','Verges'},</v>
      </c>
    </row>
    <row r="511" spans="1:3" x14ac:dyDescent="0.25">
      <c r="A511">
        <v>17212</v>
      </c>
      <c r="B511" t="s">
        <v>482</v>
      </c>
      <c r="C511" t="str">
        <f t="shared" si="7"/>
        <v>{'17212','Vidrà'},</v>
      </c>
    </row>
    <row r="512" spans="1:3" x14ac:dyDescent="0.25">
      <c r="A512">
        <v>17213</v>
      </c>
      <c r="B512" t="s">
        <v>483</v>
      </c>
      <c r="C512" t="str">
        <f t="shared" si="7"/>
        <v>{'17213','Vidreres'},</v>
      </c>
    </row>
    <row r="513" spans="1:3" x14ac:dyDescent="0.25">
      <c r="A513">
        <v>17214</v>
      </c>
      <c r="B513" t="s">
        <v>484</v>
      </c>
      <c r="C513" t="str">
        <f t="shared" si="7"/>
        <v>{'17214','Vilabertran'},</v>
      </c>
    </row>
    <row r="514" spans="1:3" x14ac:dyDescent="0.25">
      <c r="A514">
        <v>17215</v>
      </c>
      <c r="B514" t="s">
        <v>485</v>
      </c>
      <c r="C514" t="str">
        <f t="shared" si="7"/>
        <v>{'17215','Vilablareix'},</v>
      </c>
    </row>
    <row r="515" spans="1:3" x14ac:dyDescent="0.25">
      <c r="A515">
        <v>17216</v>
      </c>
      <c r="B515" t="s">
        <v>486</v>
      </c>
      <c r="C515" t="str">
        <f t="shared" ref="C515:C578" si="8">"{'"&amp;A515&amp;"','"&amp;B515&amp;"'},"</f>
        <v>{'17216','Viladasens'},</v>
      </c>
    </row>
    <row r="516" spans="1:3" x14ac:dyDescent="0.25">
      <c r="A516">
        <v>17217</v>
      </c>
      <c r="B516" t="s">
        <v>487</v>
      </c>
      <c r="C516" t="str">
        <f t="shared" si="8"/>
        <v>{'17217','Viladamat'},</v>
      </c>
    </row>
    <row r="517" spans="1:3" x14ac:dyDescent="0.25">
      <c r="A517">
        <v>17218</v>
      </c>
      <c r="B517" t="s">
        <v>488</v>
      </c>
      <c r="C517" t="str">
        <f t="shared" si="8"/>
        <v>{'17218','Vilademuls'},</v>
      </c>
    </row>
    <row r="518" spans="1:3" x14ac:dyDescent="0.25">
      <c r="A518">
        <v>17220</v>
      </c>
      <c r="B518" t="s">
        <v>489</v>
      </c>
      <c r="C518" t="str">
        <f t="shared" si="8"/>
        <v>{'17220','Viladrau'},</v>
      </c>
    </row>
    <row r="519" spans="1:3" x14ac:dyDescent="0.25">
      <c r="A519">
        <v>17221</v>
      </c>
      <c r="B519" t="s">
        <v>490</v>
      </c>
      <c r="C519" t="str">
        <f t="shared" si="8"/>
        <v>{'17221','Vilafant'},</v>
      </c>
    </row>
    <row r="520" spans="1:3" x14ac:dyDescent="0.25">
      <c r="A520">
        <v>17222</v>
      </c>
      <c r="B520" t="s">
        <v>491</v>
      </c>
      <c r="C520" t="str">
        <f t="shared" si="8"/>
        <v>{'17222','Vilaür'},</v>
      </c>
    </row>
    <row r="521" spans="1:3" x14ac:dyDescent="0.25">
      <c r="A521">
        <v>17223</v>
      </c>
      <c r="B521" t="s">
        <v>492</v>
      </c>
      <c r="C521" t="str">
        <f t="shared" si="8"/>
        <v>{'17223','Vilajuïga'},</v>
      </c>
    </row>
    <row r="522" spans="1:3" x14ac:dyDescent="0.25">
      <c r="A522">
        <v>17224</v>
      </c>
      <c r="B522" t="s">
        <v>493</v>
      </c>
      <c r="C522" t="str">
        <f t="shared" si="8"/>
        <v>{'17224','Vilallonga de Ter'},</v>
      </c>
    </row>
    <row r="523" spans="1:3" x14ac:dyDescent="0.25">
      <c r="A523">
        <v>17225</v>
      </c>
      <c r="B523" t="s">
        <v>494</v>
      </c>
      <c r="C523" t="str">
        <f t="shared" si="8"/>
        <v>{'17225','Vilamacolum'},</v>
      </c>
    </row>
    <row r="524" spans="1:3" x14ac:dyDescent="0.25">
      <c r="A524">
        <v>17226</v>
      </c>
      <c r="B524" t="s">
        <v>495</v>
      </c>
      <c r="C524" t="str">
        <f t="shared" si="8"/>
        <v>{'17226','Vilamalla'},</v>
      </c>
    </row>
    <row r="525" spans="1:3" x14ac:dyDescent="0.25">
      <c r="A525">
        <v>17227</v>
      </c>
      <c r="B525" t="s">
        <v>496</v>
      </c>
      <c r="C525" t="str">
        <f t="shared" si="8"/>
        <v>{'17227','Vilamaniscle'},</v>
      </c>
    </row>
    <row r="526" spans="1:3" x14ac:dyDescent="0.25">
      <c r="A526">
        <v>17228</v>
      </c>
      <c r="B526" t="s">
        <v>497</v>
      </c>
      <c r="C526" t="str">
        <f t="shared" si="8"/>
        <v>{'17228','Vilanant'},</v>
      </c>
    </row>
    <row r="527" spans="1:3" x14ac:dyDescent="0.25">
      <c r="A527">
        <v>17230</v>
      </c>
      <c r="B527" t="s">
        <v>498</v>
      </c>
      <c r="C527" t="str">
        <f t="shared" si="8"/>
        <v>{'17230','Vila-sacra'},</v>
      </c>
    </row>
    <row r="528" spans="1:3" x14ac:dyDescent="0.25">
      <c r="A528">
        <v>17232</v>
      </c>
      <c r="B528" t="s">
        <v>499</v>
      </c>
      <c r="C528" t="str">
        <f t="shared" si="8"/>
        <v>{'17232','Vilopriu'},</v>
      </c>
    </row>
    <row r="529" spans="1:3" x14ac:dyDescent="0.25">
      <c r="A529">
        <v>17233</v>
      </c>
      <c r="B529" t="s">
        <v>1224</v>
      </c>
      <c r="C529" t="str">
        <f t="shared" si="8"/>
        <v>{'17233','Vilobí d\'Onyar'},</v>
      </c>
    </row>
    <row r="530" spans="1:3" x14ac:dyDescent="0.25">
      <c r="A530">
        <v>17234</v>
      </c>
      <c r="B530" t="s">
        <v>500</v>
      </c>
      <c r="C530" t="str">
        <f t="shared" si="8"/>
        <v>{'17234','Biure'},</v>
      </c>
    </row>
    <row r="531" spans="1:3" x14ac:dyDescent="0.25">
      <c r="A531">
        <v>17901</v>
      </c>
      <c r="B531" t="s">
        <v>1225</v>
      </c>
      <c r="C531" t="str">
        <f t="shared" si="8"/>
        <v>{'17901','Cruïlles, Monells i Sant Sadurní de l\'Heura'},</v>
      </c>
    </row>
    <row r="532" spans="1:3" x14ac:dyDescent="0.25">
      <c r="A532">
        <v>17902</v>
      </c>
      <c r="B532" t="s">
        <v>501</v>
      </c>
      <c r="C532" t="str">
        <f t="shared" si="8"/>
        <v>{'17902','Forallac'},</v>
      </c>
    </row>
    <row r="533" spans="1:3" x14ac:dyDescent="0.25">
      <c r="A533">
        <v>17903</v>
      </c>
      <c r="B533" t="s">
        <v>502</v>
      </c>
      <c r="C533" t="str">
        <f t="shared" si="8"/>
        <v>{'17903','Sant Julià del Llor i Bonmatí'},</v>
      </c>
    </row>
    <row r="534" spans="1:3" hidden="1" x14ac:dyDescent="0.25">
      <c r="A534">
        <v>25001</v>
      </c>
      <c r="B534" t="s">
        <v>503</v>
      </c>
      <c r="C534" t="str">
        <f t="shared" si="8"/>
        <v>{'25001','Abella de la Conca'},</v>
      </c>
    </row>
    <row r="535" spans="1:3" hidden="1" x14ac:dyDescent="0.25">
      <c r="A535">
        <v>25002</v>
      </c>
      <c r="B535" t="s">
        <v>504</v>
      </c>
      <c r="C535" t="str">
        <f t="shared" si="8"/>
        <v>{'25002','Àger'},</v>
      </c>
    </row>
    <row r="536" spans="1:3" hidden="1" x14ac:dyDescent="0.25">
      <c r="A536">
        <v>25003</v>
      </c>
      <c r="B536" t="s">
        <v>505</v>
      </c>
      <c r="C536" t="str">
        <f t="shared" si="8"/>
        <v>{'25003','Agramunt'},</v>
      </c>
    </row>
    <row r="537" spans="1:3" hidden="1" x14ac:dyDescent="0.25">
      <c r="A537">
        <v>25004</v>
      </c>
      <c r="B537" t="s">
        <v>506</v>
      </c>
      <c r="C537" t="str">
        <f t="shared" si="8"/>
        <v>{'25004','Alamús, Els'},</v>
      </c>
    </row>
    <row r="538" spans="1:3" hidden="1" x14ac:dyDescent="0.25">
      <c r="A538">
        <v>25005</v>
      </c>
      <c r="B538" t="s">
        <v>507</v>
      </c>
      <c r="C538" t="str">
        <f t="shared" si="8"/>
        <v>{'25005','Alàs i Cerc'},</v>
      </c>
    </row>
    <row r="539" spans="1:3" hidden="1" x14ac:dyDescent="0.25">
      <c r="A539">
        <v>25006</v>
      </c>
      <c r="B539" t="s">
        <v>1226</v>
      </c>
      <c r="C539" t="str">
        <f t="shared" si="8"/>
        <v>{'25006','Albagés, L\''},</v>
      </c>
    </row>
    <row r="540" spans="1:3" hidden="1" x14ac:dyDescent="0.25">
      <c r="A540">
        <v>25007</v>
      </c>
      <c r="B540" t="s">
        <v>508</v>
      </c>
      <c r="C540" t="str">
        <f t="shared" si="8"/>
        <v>{'25007','Albatàrrec'},</v>
      </c>
    </row>
    <row r="541" spans="1:3" hidden="1" x14ac:dyDescent="0.25">
      <c r="A541">
        <v>25008</v>
      </c>
      <c r="B541" t="s">
        <v>509</v>
      </c>
      <c r="C541" t="str">
        <f t="shared" si="8"/>
        <v>{'25008','Albesa'},</v>
      </c>
    </row>
    <row r="542" spans="1:3" hidden="1" x14ac:dyDescent="0.25">
      <c r="A542">
        <v>25009</v>
      </c>
      <c r="B542" t="s">
        <v>1227</v>
      </c>
      <c r="C542" t="str">
        <f t="shared" si="8"/>
        <v>{'25009','Albi, L\''},</v>
      </c>
    </row>
    <row r="543" spans="1:3" hidden="1" x14ac:dyDescent="0.25">
      <c r="A543">
        <v>25010</v>
      </c>
      <c r="B543" t="s">
        <v>510</v>
      </c>
      <c r="C543" t="str">
        <f t="shared" si="8"/>
        <v>{'25010','Alcanó'},</v>
      </c>
    </row>
    <row r="544" spans="1:3" hidden="1" x14ac:dyDescent="0.25">
      <c r="A544">
        <v>25011</v>
      </c>
      <c r="B544" t="s">
        <v>511</v>
      </c>
      <c r="C544" t="str">
        <f t="shared" si="8"/>
        <v>{'25011','Alcarràs'},</v>
      </c>
    </row>
    <row r="545" spans="1:3" hidden="1" x14ac:dyDescent="0.25">
      <c r="A545">
        <v>25012</v>
      </c>
      <c r="B545" t="s">
        <v>512</v>
      </c>
      <c r="C545" t="str">
        <f t="shared" si="8"/>
        <v>{'25012','Alcoletge'},</v>
      </c>
    </row>
    <row r="546" spans="1:3" hidden="1" x14ac:dyDescent="0.25">
      <c r="A546">
        <v>25013</v>
      </c>
      <c r="B546" t="s">
        <v>513</v>
      </c>
      <c r="C546" t="str">
        <f t="shared" si="8"/>
        <v>{'25013','Alfarràs'},</v>
      </c>
    </row>
    <row r="547" spans="1:3" hidden="1" x14ac:dyDescent="0.25">
      <c r="A547">
        <v>25014</v>
      </c>
      <c r="B547" t="s">
        <v>514</v>
      </c>
      <c r="C547" t="str">
        <f t="shared" si="8"/>
        <v>{'25014','Alfés'},</v>
      </c>
    </row>
    <row r="548" spans="1:3" hidden="1" x14ac:dyDescent="0.25">
      <c r="A548">
        <v>25015</v>
      </c>
      <c r="B548" t="s">
        <v>515</v>
      </c>
      <c r="C548" t="str">
        <f t="shared" si="8"/>
        <v>{'25015','Algerri'},</v>
      </c>
    </row>
    <row r="549" spans="1:3" hidden="1" x14ac:dyDescent="0.25">
      <c r="A549">
        <v>25016</v>
      </c>
      <c r="B549" t="s">
        <v>516</v>
      </c>
      <c r="C549" t="str">
        <f t="shared" si="8"/>
        <v>{'25016','Alguaire'},</v>
      </c>
    </row>
    <row r="550" spans="1:3" x14ac:dyDescent="0.25">
      <c r="A550">
        <v>25017</v>
      </c>
      <c r="B550" t="s">
        <v>517</v>
      </c>
      <c r="C550" t="str">
        <f t="shared" si="8"/>
        <v>{'25017','Alins'},</v>
      </c>
    </row>
    <row r="551" spans="1:3" hidden="1" x14ac:dyDescent="0.25">
      <c r="A551">
        <v>25019</v>
      </c>
      <c r="B551" t="s">
        <v>518</v>
      </c>
      <c r="C551" t="str">
        <f t="shared" si="8"/>
        <v>{'25019','Almacelles'},</v>
      </c>
    </row>
    <row r="552" spans="1:3" hidden="1" x14ac:dyDescent="0.25">
      <c r="A552">
        <v>25020</v>
      </c>
      <c r="B552" t="s">
        <v>519</v>
      </c>
      <c r="C552" t="str">
        <f t="shared" si="8"/>
        <v>{'25020','Almatret'},</v>
      </c>
    </row>
    <row r="553" spans="1:3" hidden="1" x14ac:dyDescent="0.25">
      <c r="A553">
        <v>25021</v>
      </c>
      <c r="B553" t="s">
        <v>520</v>
      </c>
      <c r="C553" t="str">
        <f t="shared" si="8"/>
        <v>{'25021','Almenar'},</v>
      </c>
    </row>
    <row r="554" spans="1:3" hidden="1" x14ac:dyDescent="0.25">
      <c r="A554">
        <v>25022</v>
      </c>
      <c r="B554" t="s">
        <v>521</v>
      </c>
      <c r="C554" t="str">
        <f t="shared" si="8"/>
        <v>{'25022','Alòs de Balaguer'},</v>
      </c>
    </row>
    <row r="555" spans="1:3" hidden="1" x14ac:dyDescent="0.25">
      <c r="A555">
        <v>25023</v>
      </c>
      <c r="B555" t="s">
        <v>522</v>
      </c>
      <c r="C555" t="str">
        <f t="shared" si="8"/>
        <v>{'25023','Alpicat'},</v>
      </c>
    </row>
    <row r="556" spans="1:3" hidden="1" x14ac:dyDescent="0.25">
      <c r="A556">
        <v>25024</v>
      </c>
      <c r="B556" t="s">
        <v>523</v>
      </c>
      <c r="C556" t="str">
        <f t="shared" si="8"/>
        <v>{'25024','Alt Àneu'},</v>
      </c>
    </row>
    <row r="557" spans="1:3" hidden="1" x14ac:dyDescent="0.25">
      <c r="A557">
        <v>25025</v>
      </c>
      <c r="B557" t="s">
        <v>524</v>
      </c>
      <c r="C557" t="str">
        <f t="shared" si="8"/>
        <v>{'25025','Naut Aran'},</v>
      </c>
    </row>
    <row r="558" spans="1:3" hidden="1" x14ac:dyDescent="0.25">
      <c r="A558">
        <v>25027</v>
      </c>
      <c r="B558" t="s">
        <v>525</v>
      </c>
      <c r="C558" t="str">
        <f t="shared" si="8"/>
        <v>{'25027','Anglesola'},</v>
      </c>
    </row>
    <row r="559" spans="1:3" hidden="1" x14ac:dyDescent="0.25">
      <c r="A559">
        <v>25029</v>
      </c>
      <c r="B559" t="s">
        <v>526</v>
      </c>
      <c r="C559" t="str">
        <f t="shared" si="8"/>
        <v>{'25029','Arbeca'},</v>
      </c>
    </row>
    <row r="560" spans="1:3" hidden="1" x14ac:dyDescent="0.25">
      <c r="A560">
        <v>25030</v>
      </c>
      <c r="B560" t="s">
        <v>527</v>
      </c>
      <c r="C560" t="str">
        <f t="shared" si="8"/>
        <v>{'25030','Pont de Bar, El'},</v>
      </c>
    </row>
    <row r="561" spans="1:3" hidden="1" x14ac:dyDescent="0.25">
      <c r="A561">
        <v>25031</v>
      </c>
      <c r="B561" t="s">
        <v>528</v>
      </c>
      <c r="C561" t="str">
        <f t="shared" si="8"/>
        <v>{'25031','Arres'},</v>
      </c>
    </row>
    <row r="562" spans="1:3" hidden="1" x14ac:dyDescent="0.25">
      <c r="A562">
        <v>25032</v>
      </c>
      <c r="B562" t="s">
        <v>529</v>
      </c>
      <c r="C562" t="str">
        <f t="shared" si="8"/>
        <v>{'25032','Arsèguel'},</v>
      </c>
    </row>
    <row r="563" spans="1:3" hidden="1" x14ac:dyDescent="0.25">
      <c r="A563">
        <v>25033</v>
      </c>
      <c r="B563" t="s">
        <v>530</v>
      </c>
      <c r="C563" t="str">
        <f t="shared" si="8"/>
        <v>{'25033','Artesa de Lleida'},</v>
      </c>
    </row>
    <row r="564" spans="1:3" hidden="1" x14ac:dyDescent="0.25">
      <c r="A564">
        <v>25034</v>
      </c>
      <c r="B564" t="s">
        <v>531</v>
      </c>
      <c r="C564" t="str">
        <f t="shared" si="8"/>
        <v>{'25034','Artesa de Segre'},</v>
      </c>
    </row>
    <row r="565" spans="1:3" hidden="1" x14ac:dyDescent="0.25">
      <c r="A565">
        <v>25035</v>
      </c>
      <c r="B565" t="s">
        <v>532</v>
      </c>
      <c r="C565" t="str">
        <f t="shared" si="8"/>
        <v>{'25035','Sentiu de Sió, La'},</v>
      </c>
    </row>
    <row r="566" spans="1:3" hidden="1" x14ac:dyDescent="0.25">
      <c r="A566">
        <v>25036</v>
      </c>
      <c r="B566" t="s">
        <v>533</v>
      </c>
      <c r="C566" t="str">
        <f t="shared" si="8"/>
        <v>{'25036','Aspa'},</v>
      </c>
    </row>
    <row r="567" spans="1:3" hidden="1" x14ac:dyDescent="0.25">
      <c r="A567">
        <v>25037</v>
      </c>
      <c r="B567" t="s">
        <v>534</v>
      </c>
      <c r="C567" t="str">
        <f t="shared" si="8"/>
        <v>{'25037','Avellanes i Santa Linya, Les'},</v>
      </c>
    </row>
    <row r="568" spans="1:3" hidden="1" x14ac:dyDescent="0.25">
      <c r="A568">
        <v>25038</v>
      </c>
      <c r="B568" t="s">
        <v>535</v>
      </c>
      <c r="C568" t="str">
        <f t="shared" si="8"/>
        <v>{'25038','Aitona'},</v>
      </c>
    </row>
    <row r="569" spans="1:3" hidden="1" x14ac:dyDescent="0.25">
      <c r="A569">
        <v>25039</v>
      </c>
      <c r="B569" t="s">
        <v>536</v>
      </c>
      <c r="C569" t="str">
        <f t="shared" si="8"/>
        <v>{'25039','Baix Pallars'},</v>
      </c>
    </row>
    <row r="570" spans="1:3" hidden="1" x14ac:dyDescent="0.25">
      <c r="A570">
        <v>25040</v>
      </c>
      <c r="B570" t="s">
        <v>537</v>
      </c>
      <c r="C570" t="str">
        <f t="shared" si="8"/>
        <v>{'25040','Balaguer'},</v>
      </c>
    </row>
    <row r="571" spans="1:3" hidden="1" x14ac:dyDescent="0.25">
      <c r="A571">
        <v>25041</v>
      </c>
      <c r="B571" t="s">
        <v>538</v>
      </c>
      <c r="C571" t="str">
        <f t="shared" si="8"/>
        <v>{'25041','Barbens'},</v>
      </c>
    </row>
    <row r="572" spans="1:3" hidden="1" x14ac:dyDescent="0.25">
      <c r="A572">
        <v>25042</v>
      </c>
      <c r="B572" t="s">
        <v>539</v>
      </c>
      <c r="C572" t="str">
        <f t="shared" si="8"/>
        <v>{'25042','Baronia de Rialb, La'},</v>
      </c>
    </row>
    <row r="573" spans="1:3" hidden="1" x14ac:dyDescent="0.25">
      <c r="A573">
        <v>25043</v>
      </c>
      <c r="B573" t="s">
        <v>540</v>
      </c>
      <c r="C573" t="str">
        <f t="shared" si="8"/>
        <v>{'25043','Vall de Boí, La'},</v>
      </c>
    </row>
    <row r="574" spans="1:3" hidden="1" x14ac:dyDescent="0.25">
      <c r="A574">
        <v>25044</v>
      </c>
      <c r="B574" t="s">
        <v>541</v>
      </c>
      <c r="C574" t="str">
        <f t="shared" si="8"/>
        <v>{'25044','Bassella'},</v>
      </c>
    </row>
    <row r="575" spans="1:3" hidden="1" x14ac:dyDescent="0.25">
      <c r="A575">
        <v>25045</v>
      </c>
      <c r="B575" t="s">
        <v>542</v>
      </c>
      <c r="C575" t="str">
        <f t="shared" si="8"/>
        <v>{'25045','Bausen'},</v>
      </c>
    </row>
    <row r="576" spans="1:3" hidden="1" x14ac:dyDescent="0.25">
      <c r="A576">
        <v>25046</v>
      </c>
      <c r="B576" t="s">
        <v>543</v>
      </c>
      <c r="C576" t="str">
        <f t="shared" si="8"/>
        <v>{'25046','Belianes'},</v>
      </c>
    </row>
    <row r="577" spans="1:3" hidden="1" x14ac:dyDescent="0.25">
      <c r="A577">
        <v>25047</v>
      </c>
      <c r="B577" t="s">
        <v>1228</v>
      </c>
      <c r="C577" t="str">
        <f t="shared" si="8"/>
        <v>{'25047','Bellcaire d\'Urgell'},</v>
      </c>
    </row>
    <row r="578" spans="1:3" hidden="1" x14ac:dyDescent="0.25">
      <c r="A578">
        <v>25048</v>
      </c>
      <c r="B578" t="s">
        <v>1229</v>
      </c>
      <c r="C578" t="str">
        <f t="shared" si="8"/>
        <v>{'25048','Bell-lloc d\'Urgell'},</v>
      </c>
    </row>
    <row r="579" spans="1:3" hidden="1" x14ac:dyDescent="0.25">
      <c r="A579">
        <v>25049</v>
      </c>
      <c r="B579" t="s">
        <v>1230</v>
      </c>
      <c r="C579" t="str">
        <f t="shared" ref="C579:C642" si="9">"{'"&amp;A579&amp;"','"&amp;B579&amp;"'},"</f>
        <v>{'25049','Bellmunt d\'Urgell'},</v>
      </c>
    </row>
    <row r="580" spans="1:3" hidden="1" x14ac:dyDescent="0.25">
      <c r="A580">
        <v>25050</v>
      </c>
      <c r="B580" t="s">
        <v>544</v>
      </c>
      <c r="C580" t="str">
        <f t="shared" si="9"/>
        <v>{'25050','Bellpuig'},</v>
      </c>
    </row>
    <row r="581" spans="1:3" hidden="1" x14ac:dyDescent="0.25">
      <c r="A581">
        <v>25051</v>
      </c>
      <c r="B581" t="s">
        <v>545</v>
      </c>
      <c r="C581" t="str">
        <f t="shared" si="9"/>
        <v>{'25051','Bellver de Cerdanya'},</v>
      </c>
    </row>
    <row r="582" spans="1:3" hidden="1" x14ac:dyDescent="0.25">
      <c r="A582">
        <v>25052</v>
      </c>
      <c r="B582" t="s">
        <v>546</v>
      </c>
      <c r="C582" t="str">
        <f t="shared" si="9"/>
        <v>{'25052','Bellvís'},</v>
      </c>
    </row>
    <row r="583" spans="1:3" hidden="1" x14ac:dyDescent="0.25">
      <c r="A583">
        <v>25053</v>
      </c>
      <c r="B583" t="s">
        <v>547</v>
      </c>
      <c r="C583" t="str">
        <f t="shared" si="9"/>
        <v>{'25053','Benavent de Segrià'},</v>
      </c>
    </row>
    <row r="584" spans="1:3" hidden="1" x14ac:dyDescent="0.25">
      <c r="A584">
        <v>25055</v>
      </c>
      <c r="B584" t="s">
        <v>548</v>
      </c>
      <c r="C584" t="str">
        <f t="shared" si="9"/>
        <v>{'25055','Biosca'},</v>
      </c>
    </row>
    <row r="585" spans="1:3" hidden="1" x14ac:dyDescent="0.25">
      <c r="A585">
        <v>25056</v>
      </c>
      <c r="B585" t="s">
        <v>549</v>
      </c>
      <c r="C585" t="str">
        <f t="shared" si="9"/>
        <v>{'25056','Bovera'},</v>
      </c>
    </row>
    <row r="586" spans="1:3" hidden="1" x14ac:dyDescent="0.25">
      <c r="A586">
        <v>25057</v>
      </c>
      <c r="B586" t="s">
        <v>550</v>
      </c>
      <c r="C586" t="str">
        <f t="shared" si="9"/>
        <v>{'25057','Bòrdes, Es'},</v>
      </c>
    </row>
    <row r="587" spans="1:3" hidden="1" x14ac:dyDescent="0.25">
      <c r="A587">
        <v>25058</v>
      </c>
      <c r="B587" t="s">
        <v>551</v>
      </c>
      <c r="C587" t="str">
        <f t="shared" si="9"/>
        <v>{'25058','Borges Blanques, Les'},</v>
      </c>
    </row>
    <row r="588" spans="1:3" hidden="1" x14ac:dyDescent="0.25">
      <c r="A588">
        <v>25059</v>
      </c>
      <c r="B588" t="s">
        <v>552</v>
      </c>
      <c r="C588" t="str">
        <f t="shared" si="9"/>
        <v>{'25059','Bossòst'},</v>
      </c>
    </row>
    <row r="589" spans="1:3" hidden="1" x14ac:dyDescent="0.25">
      <c r="A589">
        <v>25060</v>
      </c>
      <c r="B589" t="s">
        <v>553</v>
      </c>
      <c r="C589" t="str">
        <f t="shared" si="9"/>
        <v>{'25060','Cabanabona'},</v>
      </c>
    </row>
    <row r="590" spans="1:3" hidden="1" x14ac:dyDescent="0.25">
      <c r="A590">
        <v>25061</v>
      </c>
      <c r="B590" t="s">
        <v>554</v>
      </c>
      <c r="C590" t="str">
        <f t="shared" si="9"/>
        <v>{'25061','Cabó'},</v>
      </c>
    </row>
    <row r="591" spans="1:3" hidden="1" x14ac:dyDescent="0.25">
      <c r="A591">
        <v>25062</v>
      </c>
      <c r="B591" t="s">
        <v>555</v>
      </c>
      <c r="C591" t="str">
        <f t="shared" si="9"/>
        <v>{'25062','Camarasa'},</v>
      </c>
    </row>
    <row r="592" spans="1:3" hidden="1" x14ac:dyDescent="0.25">
      <c r="A592">
        <v>25063</v>
      </c>
      <c r="B592" t="s">
        <v>556</v>
      </c>
      <c r="C592" t="str">
        <f t="shared" si="9"/>
        <v>{'25063','Canejan'},</v>
      </c>
    </row>
    <row r="593" spans="1:3" hidden="1" x14ac:dyDescent="0.25">
      <c r="A593">
        <v>25064</v>
      </c>
      <c r="B593" t="s">
        <v>557</v>
      </c>
      <c r="C593" t="str">
        <f t="shared" si="9"/>
        <v>{'25064','Castellar de la Ribera'},</v>
      </c>
    </row>
    <row r="594" spans="1:3" hidden="1" x14ac:dyDescent="0.25">
      <c r="A594">
        <v>25067</v>
      </c>
      <c r="B594" t="s">
        <v>558</v>
      </c>
      <c r="C594" t="str">
        <f t="shared" si="9"/>
        <v>{'25067','Castelldans'},</v>
      </c>
    </row>
    <row r="595" spans="1:3" hidden="1" x14ac:dyDescent="0.25">
      <c r="A595">
        <v>25068</v>
      </c>
      <c r="B595" t="s">
        <v>559</v>
      </c>
      <c r="C595" t="str">
        <f t="shared" si="9"/>
        <v>{'25068','Castellnou de Seana'},</v>
      </c>
    </row>
    <row r="596" spans="1:3" hidden="1" x14ac:dyDescent="0.25">
      <c r="A596">
        <v>25069</v>
      </c>
      <c r="B596" t="s">
        <v>560</v>
      </c>
      <c r="C596" t="str">
        <f t="shared" si="9"/>
        <v>{'25069','Castelló de Farfanya'},</v>
      </c>
    </row>
    <row r="597" spans="1:3" hidden="1" x14ac:dyDescent="0.25">
      <c r="A597">
        <v>25070</v>
      </c>
      <c r="B597" t="s">
        <v>561</v>
      </c>
      <c r="C597" t="str">
        <f t="shared" si="9"/>
        <v>{'25070','Castellserà'},</v>
      </c>
    </row>
    <row r="598" spans="1:3" hidden="1" x14ac:dyDescent="0.25">
      <c r="A598">
        <v>25071</v>
      </c>
      <c r="B598" t="s">
        <v>562</v>
      </c>
      <c r="C598" t="str">
        <f t="shared" si="9"/>
        <v>{'25071','Cava'},</v>
      </c>
    </row>
    <row r="599" spans="1:3" hidden="1" x14ac:dyDescent="0.25">
      <c r="A599">
        <v>25072</v>
      </c>
      <c r="B599" t="s">
        <v>563</v>
      </c>
      <c r="C599" t="str">
        <f t="shared" si="9"/>
        <v>{'25072','Cervera'},</v>
      </c>
    </row>
    <row r="600" spans="1:3" hidden="1" x14ac:dyDescent="0.25">
      <c r="A600">
        <v>25073</v>
      </c>
      <c r="B600" t="s">
        <v>564</v>
      </c>
      <c r="C600" t="str">
        <f t="shared" si="9"/>
        <v>{'25073','Cervià de les Garrigues'},</v>
      </c>
    </row>
    <row r="601" spans="1:3" hidden="1" x14ac:dyDescent="0.25">
      <c r="A601">
        <v>25074</v>
      </c>
      <c r="B601" t="s">
        <v>565</v>
      </c>
      <c r="C601" t="str">
        <f t="shared" si="9"/>
        <v>{'25074','Ciutadilla'},</v>
      </c>
    </row>
    <row r="602" spans="1:3" hidden="1" x14ac:dyDescent="0.25">
      <c r="A602">
        <v>25075</v>
      </c>
      <c r="B602" t="s">
        <v>566</v>
      </c>
      <c r="C602" t="str">
        <f t="shared" si="9"/>
        <v>{'25075','Clariana de Cardener'},</v>
      </c>
    </row>
    <row r="603" spans="1:3" hidden="1" x14ac:dyDescent="0.25">
      <c r="A603">
        <v>25076</v>
      </c>
      <c r="B603" t="s">
        <v>567</v>
      </c>
      <c r="C603" t="str">
        <f t="shared" si="9"/>
        <v>{'25076','Cogul, El'},</v>
      </c>
    </row>
    <row r="604" spans="1:3" hidden="1" x14ac:dyDescent="0.25">
      <c r="A604">
        <v>25077</v>
      </c>
      <c r="B604" t="s">
        <v>568</v>
      </c>
      <c r="C604" t="str">
        <f t="shared" si="9"/>
        <v>{'25077','Coll de Nargó'},</v>
      </c>
    </row>
    <row r="605" spans="1:3" hidden="1" x14ac:dyDescent="0.25">
      <c r="A605">
        <v>25078</v>
      </c>
      <c r="B605" t="s">
        <v>569</v>
      </c>
      <c r="C605" t="str">
        <f t="shared" si="9"/>
        <v>{'25078','Corbins'},</v>
      </c>
    </row>
    <row r="606" spans="1:3" hidden="1" x14ac:dyDescent="0.25">
      <c r="A606">
        <v>25079</v>
      </c>
      <c r="B606" t="s">
        <v>570</v>
      </c>
      <c r="C606" t="str">
        <f t="shared" si="9"/>
        <v>{'25079','Cubells'},</v>
      </c>
    </row>
    <row r="607" spans="1:3" hidden="1" x14ac:dyDescent="0.25">
      <c r="A607">
        <v>25081</v>
      </c>
      <c r="B607" t="s">
        <v>1231</v>
      </c>
      <c r="C607" t="str">
        <f t="shared" si="9"/>
        <v>{'25081','Espluga Calba, L\''},</v>
      </c>
    </row>
    <row r="608" spans="1:3" hidden="1" x14ac:dyDescent="0.25">
      <c r="A608">
        <v>25082</v>
      </c>
      <c r="B608" t="s">
        <v>571</v>
      </c>
      <c r="C608" t="str">
        <f t="shared" si="9"/>
        <v>{'25082','Espot'},</v>
      </c>
    </row>
    <row r="609" spans="1:3" hidden="1" x14ac:dyDescent="0.25">
      <c r="A609">
        <v>25085</v>
      </c>
      <c r="B609" t="s">
        <v>572</v>
      </c>
      <c r="C609" t="str">
        <f t="shared" si="9"/>
        <v>{'25085','Estaràs'},</v>
      </c>
    </row>
    <row r="610" spans="1:3" hidden="1" x14ac:dyDescent="0.25">
      <c r="A610">
        <v>25086</v>
      </c>
      <c r="B610" t="s">
        <v>1232</v>
      </c>
      <c r="C610" t="str">
        <f t="shared" si="9"/>
        <v>{'25086','Esterri d\'Àneu'},</v>
      </c>
    </row>
    <row r="611" spans="1:3" hidden="1" x14ac:dyDescent="0.25">
      <c r="A611">
        <v>25087</v>
      </c>
      <c r="B611" t="s">
        <v>573</v>
      </c>
      <c r="C611" t="str">
        <f t="shared" si="9"/>
        <v>{'25087','Esterri de Cardós'},</v>
      </c>
    </row>
    <row r="612" spans="1:3" hidden="1" x14ac:dyDescent="0.25">
      <c r="A612">
        <v>25088</v>
      </c>
      <c r="B612" t="s">
        <v>574</v>
      </c>
      <c r="C612" t="str">
        <f t="shared" si="9"/>
        <v>{'25088','Estamariu'},</v>
      </c>
    </row>
    <row r="613" spans="1:3" hidden="1" x14ac:dyDescent="0.25">
      <c r="A613">
        <v>25089</v>
      </c>
      <c r="B613" t="s">
        <v>575</v>
      </c>
      <c r="C613" t="str">
        <f t="shared" si="9"/>
        <v>{'25089','Farrera'},</v>
      </c>
    </row>
    <row r="614" spans="1:3" hidden="1" x14ac:dyDescent="0.25">
      <c r="A614">
        <v>25092</v>
      </c>
      <c r="B614" t="s">
        <v>576</v>
      </c>
      <c r="C614" t="str">
        <f t="shared" si="9"/>
        <v>{'25092','Floresta, La'},</v>
      </c>
    </row>
    <row r="615" spans="1:3" hidden="1" x14ac:dyDescent="0.25">
      <c r="A615">
        <v>25093</v>
      </c>
      <c r="B615" t="s">
        <v>577</v>
      </c>
      <c r="C615" t="str">
        <f t="shared" si="9"/>
        <v>{'25093','Fondarella'},</v>
      </c>
    </row>
    <row r="616" spans="1:3" hidden="1" x14ac:dyDescent="0.25">
      <c r="A616">
        <v>25094</v>
      </c>
      <c r="B616" t="s">
        <v>578</v>
      </c>
      <c r="C616" t="str">
        <f t="shared" si="9"/>
        <v>{'25094','Foradada'},</v>
      </c>
    </row>
    <row r="617" spans="1:3" hidden="1" x14ac:dyDescent="0.25">
      <c r="A617">
        <v>25096</v>
      </c>
      <c r="B617" t="s">
        <v>579</v>
      </c>
      <c r="C617" t="str">
        <f t="shared" si="9"/>
        <v>{'25096','Fuliola, La'},</v>
      </c>
    </row>
    <row r="618" spans="1:3" hidden="1" x14ac:dyDescent="0.25">
      <c r="A618">
        <v>25097</v>
      </c>
      <c r="B618" t="s">
        <v>580</v>
      </c>
      <c r="C618" t="str">
        <f t="shared" si="9"/>
        <v>{'25097','Fulleda'},</v>
      </c>
    </row>
    <row r="619" spans="1:3" hidden="1" x14ac:dyDescent="0.25">
      <c r="A619">
        <v>25098</v>
      </c>
      <c r="B619" t="s">
        <v>581</v>
      </c>
      <c r="C619" t="str">
        <f t="shared" si="9"/>
        <v>{'25098','Gavet de la Conca'},</v>
      </c>
    </row>
    <row r="620" spans="1:3" hidden="1" x14ac:dyDescent="0.25">
      <c r="A620">
        <v>25099</v>
      </c>
      <c r="B620" t="s">
        <v>582</v>
      </c>
      <c r="C620" t="str">
        <f t="shared" si="9"/>
        <v>{'25099','Golmés'},</v>
      </c>
    </row>
    <row r="621" spans="1:3" hidden="1" x14ac:dyDescent="0.25">
      <c r="A621">
        <v>25100</v>
      </c>
      <c r="B621" t="s">
        <v>583</v>
      </c>
      <c r="C621" t="str">
        <f t="shared" si="9"/>
        <v>{'25100','Gósol'},</v>
      </c>
    </row>
    <row r="622" spans="1:3" hidden="1" x14ac:dyDescent="0.25">
      <c r="A622">
        <v>25101</v>
      </c>
      <c r="B622" t="s">
        <v>584</v>
      </c>
      <c r="C622" t="str">
        <f t="shared" si="9"/>
        <v>{'25101','Granadella, La'},</v>
      </c>
    </row>
    <row r="623" spans="1:3" hidden="1" x14ac:dyDescent="0.25">
      <c r="A623">
        <v>25102</v>
      </c>
      <c r="B623" t="s">
        <v>1233</v>
      </c>
      <c r="C623" t="str">
        <f t="shared" si="9"/>
        <v>{'25102','Granja d\'Escarp, La'},</v>
      </c>
    </row>
    <row r="624" spans="1:3" hidden="1" x14ac:dyDescent="0.25">
      <c r="A624">
        <v>25103</v>
      </c>
      <c r="B624" t="s">
        <v>585</v>
      </c>
      <c r="C624" t="str">
        <f t="shared" si="9"/>
        <v>{'25103','Granyanella'},</v>
      </c>
    </row>
    <row r="625" spans="1:3" hidden="1" x14ac:dyDescent="0.25">
      <c r="A625">
        <v>25104</v>
      </c>
      <c r="B625" t="s">
        <v>586</v>
      </c>
      <c r="C625" t="str">
        <f t="shared" si="9"/>
        <v>{'25104','Granyena de Segarra'},</v>
      </c>
    </row>
    <row r="626" spans="1:3" hidden="1" x14ac:dyDescent="0.25">
      <c r="A626">
        <v>25105</v>
      </c>
      <c r="B626" t="s">
        <v>587</v>
      </c>
      <c r="C626" t="str">
        <f t="shared" si="9"/>
        <v>{'25105','Granyena de les Garrigues'},</v>
      </c>
    </row>
    <row r="627" spans="1:3" hidden="1" x14ac:dyDescent="0.25">
      <c r="A627">
        <v>25109</v>
      </c>
      <c r="B627" t="s">
        <v>588</v>
      </c>
      <c r="C627" t="str">
        <f t="shared" si="9"/>
        <v>{'25109','Guimerà'},</v>
      </c>
    </row>
    <row r="628" spans="1:3" hidden="1" x14ac:dyDescent="0.25">
      <c r="A628">
        <v>25110</v>
      </c>
      <c r="B628" t="s">
        <v>589</v>
      </c>
      <c r="C628" t="str">
        <f t="shared" si="9"/>
        <v>{'25110','Guissona'},</v>
      </c>
    </row>
    <row r="629" spans="1:3" hidden="1" x14ac:dyDescent="0.25">
      <c r="A629">
        <v>25111</v>
      </c>
      <c r="B629" t="s">
        <v>590</v>
      </c>
      <c r="C629" t="str">
        <f t="shared" si="9"/>
        <v>{'25111','Guixers'},</v>
      </c>
    </row>
    <row r="630" spans="1:3" hidden="1" x14ac:dyDescent="0.25">
      <c r="A630">
        <v>25112</v>
      </c>
      <c r="B630" t="s">
        <v>591</v>
      </c>
      <c r="C630" t="str">
        <f t="shared" si="9"/>
        <v>{'25112','Ivars de Noguera'},</v>
      </c>
    </row>
    <row r="631" spans="1:3" hidden="1" x14ac:dyDescent="0.25">
      <c r="A631">
        <v>25113</v>
      </c>
      <c r="B631" t="s">
        <v>1234</v>
      </c>
      <c r="C631" t="str">
        <f t="shared" si="9"/>
        <v>{'25113','Ivars d\'Urgell'},</v>
      </c>
    </row>
    <row r="632" spans="1:3" hidden="1" x14ac:dyDescent="0.25">
      <c r="A632">
        <v>25114</v>
      </c>
      <c r="B632" t="s">
        <v>592</v>
      </c>
      <c r="C632" t="str">
        <f t="shared" si="9"/>
        <v>{'25114','Ivorra'},</v>
      </c>
    </row>
    <row r="633" spans="1:3" hidden="1" x14ac:dyDescent="0.25">
      <c r="A633">
        <v>25115</v>
      </c>
      <c r="B633" t="s">
        <v>593</v>
      </c>
      <c r="C633" t="str">
        <f t="shared" si="9"/>
        <v>{'25115','Isona i Conca Dellà'},</v>
      </c>
    </row>
    <row r="634" spans="1:3" hidden="1" x14ac:dyDescent="0.25">
      <c r="A634">
        <v>25118</v>
      </c>
      <c r="B634" t="s">
        <v>594</v>
      </c>
      <c r="C634" t="str">
        <f t="shared" si="9"/>
        <v>{'25118','Juncosa'},</v>
      </c>
    </row>
    <row r="635" spans="1:3" hidden="1" x14ac:dyDescent="0.25">
      <c r="A635">
        <v>25119</v>
      </c>
      <c r="B635" t="s">
        <v>595</v>
      </c>
      <c r="C635" t="str">
        <f t="shared" si="9"/>
        <v>{'25119','Juneda'},</v>
      </c>
    </row>
    <row r="636" spans="1:3" hidden="1" x14ac:dyDescent="0.25">
      <c r="A636">
        <v>25120</v>
      </c>
      <c r="B636" t="s">
        <v>596</v>
      </c>
      <c r="C636" t="str">
        <f t="shared" si="9"/>
        <v>{'25120','Lleida'},</v>
      </c>
    </row>
    <row r="637" spans="1:3" hidden="1" x14ac:dyDescent="0.25">
      <c r="A637">
        <v>25121</v>
      </c>
      <c r="B637" t="s">
        <v>597</v>
      </c>
      <c r="C637" t="str">
        <f t="shared" si="9"/>
        <v>{'25121','Les'},</v>
      </c>
    </row>
    <row r="638" spans="1:3" hidden="1" x14ac:dyDescent="0.25">
      <c r="A638">
        <v>25122</v>
      </c>
      <c r="B638" t="s">
        <v>598</v>
      </c>
      <c r="C638" t="str">
        <f t="shared" si="9"/>
        <v>{'25122','Linyola'},</v>
      </c>
    </row>
    <row r="639" spans="1:3" hidden="1" x14ac:dyDescent="0.25">
      <c r="A639">
        <v>25123</v>
      </c>
      <c r="B639" t="s">
        <v>599</v>
      </c>
      <c r="C639" t="str">
        <f t="shared" si="9"/>
        <v>{'25123','Lladorre'},</v>
      </c>
    </row>
    <row r="640" spans="1:3" hidden="1" x14ac:dyDescent="0.25">
      <c r="A640">
        <v>25124</v>
      </c>
      <c r="B640" t="s">
        <v>600</v>
      </c>
      <c r="C640" t="str">
        <f t="shared" si="9"/>
        <v>{'25124','Lladurs'},</v>
      </c>
    </row>
    <row r="641" spans="1:3" hidden="1" x14ac:dyDescent="0.25">
      <c r="A641">
        <v>25125</v>
      </c>
      <c r="B641" t="s">
        <v>601</v>
      </c>
      <c r="C641" t="str">
        <f t="shared" si="9"/>
        <v>{'25125','Llardecans'},</v>
      </c>
    </row>
    <row r="642" spans="1:3" hidden="1" x14ac:dyDescent="0.25">
      <c r="A642">
        <v>25126</v>
      </c>
      <c r="B642" t="s">
        <v>602</v>
      </c>
      <c r="C642" t="str">
        <f t="shared" si="9"/>
        <v>{'25126','Llavorsí'},</v>
      </c>
    </row>
    <row r="643" spans="1:3" hidden="1" x14ac:dyDescent="0.25">
      <c r="A643">
        <v>25127</v>
      </c>
      <c r="B643" t="s">
        <v>603</v>
      </c>
      <c r="C643" t="str">
        <f t="shared" ref="C643:C706" si="10">"{'"&amp;A643&amp;"','"&amp;B643&amp;"'},"</f>
        <v>{'25127','Lles de Cerdanya'},</v>
      </c>
    </row>
    <row r="644" spans="1:3" hidden="1" x14ac:dyDescent="0.25">
      <c r="A644">
        <v>25128</v>
      </c>
      <c r="B644" t="s">
        <v>604</v>
      </c>
      <c r="C644" t="str">
        <f t="shared" si="10"/>
        <v>{'25128','Llimiana'},</v>
      </c>
    </row>
    <row r="645" spans="1:3" hidden="1" x14ac:dyDescent="0.25">
      <c r="A645">
        <v>25129</v>
      </c>
      <c r="B645" t="s">
        <v>605</v>
      </c>
      <c r="C645" t="str">
        <f t="shared" si="10"/>
        <v>{'25129','Llobera'},</v>
      </c>
    </row>
    <row r="646" spans="1:3" hidden="1" x14ac:dyDescent="0.25">
      <c r="A646">
        <v>25130</v>
      </c>
      <c r="B646" t="s">
        <v>606</v>
      </c>
      <c r="C646" t="str">
        <f t="shared" si="10"/>
        <v>{'25130','Maldà'},</v>
      </c>
    </row>
    <row r="647" spans="1:3" hidden="1" x14ac:dyDescent="0.25">
      <c r="A647">
        <v>25131</v>
      </c>
      <c r="B647" t="s">
        <v>607</v>
      </c>
      <c r="C647" t="str">
        <f t="shared" si="10"/>
        <v>{'25131','Massalcoreig'},</v>
      </c>
    </row>
    <row r="648" spans="1:3" hidden="1" x14ac:dyDescent="0.25">
      <c r="A648">
        <v>25132</v>
      </c>
      <c r="B648" t="s">
        <v>608</v>
      </c>
      <c r="C648" t="str">
        <f t="shared" si="10"/>
        <v>{'25132','Massoteres'},</v>
      </c>
    </row>
    <row r="649" spans="1:3" hidden="1" x14ac:dyDescent="0.25">
      <c r="A649">
        <v>25133</v>
      </c>
      <c r="B649" t="s">
        <v>609</v>
      </c>
      <c r="C649" t="str">
        <f t="shared" si="10"/>
        <v>{'25133','Maials'},</v>
      </c>
    </row>
    <row r="650" spans="1:3" hidden="1" x14ac:dyDescent="0.25">
      <c r="A650">
        <v>25134</v>
      </c>
      <c r="B650" t="s">
        <v>610</v>
      </c>
      <c r="C650" t="str">
        <f t="shared" si="10"/>
        <v>{'25134','Menàrguens'},</v>
      </c>
    </row>
    <row r="651" spans="1:3" hidden="1" x14ac:dyDescent="0.25">
      <c r="A651">
        <v>25135</v>
      </c>
      <c r="B651" t="s">
        <v>611</v>
      </c>
      <c r="C651" t="str">
        <f t="shared" si="10"/>
        <v>{'25135','Miralcamp'},</v>
      </c>
    </row>
    <row r="652" spans="1:3" hidden="1" x14ac:dyDescent="0.25">
      <c r="A652">
        <v>25136</v>
      </c>
      <c r="B652" t="s">
        <v>612</v>
      </c>
      <c r="C652" t="str">
        <f t="shared" si="10"/>
        <v>{'25136','Molsosa, La'},</v>
      </c>
    </row>
    <row r="653" spans="1:3" hidden="1" x14ac:dyDescent="0.25">
      <c r="A653">
        <v>25137</v>
      </c>
      <c r="B653" t="s">
        <v>613</v>
      </c>
      <c r="C653" t="str">
        <f t="shared" si="10"/>
        <v>{'25137','Mollerussa'},</v>
      </c>
    </row>
    <row r="654" spans="1:3" hidden="1" x14ac:dyDescent="0.25">
      <c r="A654">
        <v>25138</v>
      </c>
      <c r="B654" t="s">
        <v>614</v>
      </c>
      <c r="C654" t="str">
        <f t="shared" si="10"/>
        <v>{'25138','Montgai'},</v>
      </c>
    </row>
    <row r="655" spans="1:3" hidden="1" x14ac:dyDescent="0.25">
      <c r="A655">
        <v>25139</v>
      </c>
      <c r="B655" t="s">
        <v>615</v>
      </c>
      <c r="C655" t="str">
        <f t="shared" si="10"/>
        <v>{'25139','Montellà i Martinet'},</v>
      </c>
    </row>
    <row r="656" spans="1:3" hidden="1" x14ac:dyDescent="0.25">
      <c r="A656">
        <v>25140</v>
      </c>
      <c r="B656" t="s">
        <v>616</v>
      </c>
      <c r="C656" t="str">
        <f t="shared" si="10"/>
        <v>{'25140','Montferrer i Castellbò'},</v>
      </c>
    </row>
    <row r="657" spans="1:3" hidden="1" x14ac:dyDescent="0.25">
      <c r="A657">
        <v>25141</v>
      </c>
      <c r="B657" t="s">
        <v>617</v>
      </c>
      <c r="C657" t="str">
        <f t="shared" si="10"/>
        <v>{'25141','Montoliu de Segarra'},</v>
      </c>
    </row>
    <row r="658" spans="1:3" hidden="1" x14ac:dyDescent="0.25">
      <c r="A658">
        <v>25142</v>
      </c>
      <c r="B658" t="s">
        <v>618</v>
      </c>
      <c r="C658" t="str">
        <f t="shared" si="10"/>
        <v>{'25142','Montoliu de Lleida'},</v>
      </c>
    </row>
    <row r="659" spans="1:3" hidden="1" x14ac:dyDescent="0.25">
      <c r="A659">
        <v>25143</v>
      </c>
      <c r="B659" t="s">
        <v>619</v>
      </c>
      <c r="C659" t="str">
        <f t="shared" si="10"/>
        <v>{'25143','Montornès de Segarra'},</v>
      </c>
    </row>
    <row r="660" spans="1:3" hidden="1" x14ac:dyDescent="0.25">
      <c r="A660">
        <v>25145</v>
      </c>
      <c r="B660" t="s">
        <v>620</v>
      </c>
      <c r="C660" t="str">
        <f t="shared" si="10"/>
        <v>{'25145','Nalec'},</v>
      </c>
    </row>
    <row r="661" spans="1:3" hidden="1" x14ac:dyDescent="0.25">
      <c r="A661">
        <v>25146</v>
      </c>
      <c r="B661" t="s">
        <v>621</v>
      </c>
      <c r="C661" t="str">
        <f t="shared" si="10"/>
        <v>{'25146','Navès'},</v>
      </c>
    </row>
    <row r="662" spans="1:3" hidden="1" x14ac:dyDescent="0.25">
      <c r="A662">
        <v>25148</v>
      </c>
      <c r="B662" t="s">
        <v>622</v>
      </c>
      <c r="C662" t="str">
        <f t="shared" si="10"/>
        <v>{'25148','Odèn'},</v>
      </c>
    </row>
    <row r="663" spans="1:3" hidden="1" x14ac:dyDescent="0.25">
      <c r="A663">
        <v>25149</v>
      </c>
      <c r="B663" t="s">
        <v>623</v>
      </c>
      <c r="C663" t="str">
        <f t="shared" si="10"/>
        <v>{'25149','Oliana'},</v>
      </c>
    </row>
    <row r="664" spans="1:3" hidden="1" x14ac:dyDescent="0.25">
      <c r="A664">
        <v>25150</v>
      </c>
      <c r="B664" t="s">
        <v>624</v>
      </c>
      <c r="C664" t="str">
        <f t="shared" si="10"/>
        <v>{'25150','Oliola'},</v>
      </c>
    </row>
    <row r="665" spans="1:3" hidden="1" x14ac:dyDescent="0.25">
      <c r="A665">
        <v>25151</v>
      </c>
      <c r="B665" t="s">
        <v>625</v>
      </c>
      <c r="C665" t="str">
        <f t="shared" si="10"/>
        <v>{'25151','Olius'},</v>
      </c>
    </row>
    <row r="666" spans="1:3" hidden="1" x14ac:dyDescent="0.25">
      <c r="A666">
        <v>25152</v>
      </c>
      <c r="B666" t="s">
        <v>626</v>
      </c>
      <c r="C666" t="str">
        <f t="shared" si="10"/>
        <v>{'25152','Oluges, Les'},</v>
      </c>
    </row>
    <row r="667" spans="1:3" hidden="1" x14ac:dyDescent="0.25">
      <c r="A667">
        <v>25153</v>
      </c>
      <c r="B667" t="s">
        <v>627</v>
      </c>
      <c r="C667" t="str">
        <f t="shared" si="10"/>
        <v>{'25153','Omellons, Els'},</v>
      </c>
    </row>
    <row r="668" spans="1:3" hidden="1" x14ac:dyDescent="0.25">
      <c r="A668">
        <v>25154</v>
      </c>
      <c r="B668" t="s">
        <v>628</v>
      </c>
      <c r="C668" t="str">
        <f t="shared" si="10"/>
        <v>{'25154','Omells de na Gaia, Els'},</v>
      </c>
    </row>
    <row r="669" spans="1:3" hidden="1" x14ac:dyDescent="0.25">
      <c r="A669">
        <v>25155</v>
      </c>
      <c r="B669" t="s">
        <v>629</v>
      </c>
      <c r="C669" t="str">
        <f t="shared" si="10"/>
        <v>{'25155','Organyà'},</v>
      </c>
    </row>
    <row r="670" spans="1:3" hidden="1" x14ac:dyDescent="0.25">
      <c r="A670">
        <v>25156</v>
      </c>
      <c r="B670" t="s">
        <v>630</v>
      </c>
      <c r="C670" t="str">
        <f t="shared" si="10"/>
        <v>{'25156','Os de Balaguer'},</v>
      </c>
    </row>
    <row r="671" spans="1:3" hidden="1" x14ac:dyDescent="0.25">
      <c r="A671">
        <v>25157</v>
      </c>
      <c r="B671" t="s">
        <v>631</v>
      </c>
      <c r="C671" t="str">
        <f t="shared" si="10"/>
        <v>{'25157','Ossó de Sió'},</v>
      </c>
    </row>
    <row r="672" spans="1:3" hidden="1" x14ac:dyDescent="0.25">
      <c r="A672">
        <v>25158</v>
      </c>
      <c r="B672" t="s">
        <v>1235</v>
      </c>
      <c r="C672" t="str">
        <f t="shared" si="10"/>
        <v>{'25158','Palau d\'Anglesola, El'},</v>
      </c>
    </row>
    <row r="673" spans="1:3" hidden="1" x14ac:dyDescent="0.25">
      <c r="A673">
        <v>25161</v>
      </c>
      <c r="B673" t="s">
        <v>632</v>
      </c>
      <c r="C673" t="str">
        <f t="shared" si="10"/>
        <v>{'25161','Conca de Dalt'},</v>
      </c>
    </row>
    <row r="674" spans="1:3" hidden="1" x14ac:dyDescent="0.25">
      <c r="A674">
        <v>25163</v>
      </c>
      <c r="B674" t="s">
        <v>633</v>
      </c>
      <c r="C674" t="str">
        <f t="shared" si="10"/>
        <v>{'25163','Coma i la Pedra, La'},</v>
      </c>
    </row>
    <row r="675" spans="1:3" hidden="1" x14ac:dyDescent="0.25">
      <c r="A675">
        <v>25164</v>
      </c>
      <c r="B675" t="s">
        <v>634</v>
      </c>
      <c r="C675" t="str">
        <f t="shared" si="10"/>
        <v>{'25164','Penelles'},</v>
      </c>
    </row>
    <row r="676" spans="1:3" hidden="1" x14ac:dyDescent="0.25">
      <c r="A676">
        <v>25165</v>
      </c>
      <c r="B676" t="s">
        <v>635</v>
      </c>
      <c r="C676" t="str">
        <f t="shared" si="10"/>
        <v>{'25165','Peramola'},</v>
      </c>
    </row>
    <row r="677" spans="1:3" hidden="1" x14ac:dyDescent="0.25">
      <c r="A677">
        <v>25166</v>
      </c>
      <c r="B677" t="s">
        <v>636</v>
      </c>
      <c r="C677" t="str">
        <f t="shared" si="10"/>
        <v>{'25166','Pinell de Solsonès'},</v>
      </c>
    </row>
    <row r="678" spans="1:3" hidden="1" x14ac:dyDescent="0.25">
      <c r="A678">
        <v>25167</v>
      </c>
      <c r="B678" t="s">
        <v>637</v>
      </c>
      <c r="C678" t="str">
        <f t="shared" si="10"/>
        <v>{'25167','Pinós'},</v>
      </c>
    </row>
    <row r="679" spans="1:3" hidden="1" x14ac:dyDescent="0.25">
      <c r="A679">
        <v>25168</v>
      </c>
      <c r="B679" t="s">
        <v>638</v>
      </c>
      <c r="C679" t="str">
        <f t="shared" si="10"/>
        <v>{'25168','Poal, El'},</v>
      </c>
    </row>
    <row r="680" spans="1:3" hidden="1" x14ac:dyDescent="0.25">
      <c r="A680">
        <v>25169</v>
      </c>
      <c r="B680" t="s">
        <v>639</v>
      </c>
      <c r="C680" t="str">
        <f t="shared" si="10"/>
        <v>{'25169','Pobla de Cérvoles, La'},</v>
      </c>
    </row>
    <row r="681" spans="1:3" x14ac:dyDescent="0.25">
      <c r="A681">
        <v>25170</v>
      </c>
      <c r="B681" t="s">
        <v>640</v>
      </c>
      <c r="C681" t="str">
        <f t="shared" si="10"/>
        <v>{'25170','Bellaguarda'},</v>
      </c>
    </row>
    <row r="682" spans="1:3" x14ac:dyDescent="0.25">
      <c r="A682">
        <v>25171</v>
      </c>
      <c r="B682" t="s">
        <v>641</v>
      </c>
      <c r="C682" t="str">
        <f t="shared" si="10"/>
        <v>{'25171','Pobla de Segur, La'},</v>
      </c>
    </row>
    <row r="683" spans="1:3" x14ac:dyDescent="0.25">
      <c r="A683">
        <v>25172</v>
      </c>
      <c r="B683" t="s">
        <v>642</v>
      </c>
      <c r="C683" t="str">
        <f t="shared" si="10"/>
        <v>{'25172','Ponts'},</v>
      </c>
    </row>
    <row r="684" spans="1:3" x14ac:dyDescent="0.25">
      <c r="A684">
        <v>25173</v>
      </c>
      <c r="B684" t="s">
        <v>643</v>
      </c>
      <c r="C684" t="str">
        <f t="shared" si="10"/>
        <v>{'25173','Pont de Suert, El'},</v>
      </c>
    </row>
    <row r="685" spans="1:3" x14ac:dyDescent="0.25">
      <c r="A685">
        <v>25174</v>
      </c>
      <c r="B685" t="s">
        <v>644</v>
      </c>
      <c r="C685" t="str">
        <f t="shared" si="10"/>
        <v>{'25174','Portella, La'},</v>
      </c>
    </row>
    <row r="686" spans="1:3" x14ac:dyDescent="0.25">
      <c r="A686">
        <v>25175</v>
      </c>
      <c r="B686" t="s">
        <v>645</v>
      </c>
      <c r="C686" t="str">
        <f t="shared" si="10"/>
        <v>{'25175','Prats i Sansor'},</v>
      </c>
    </row>
    <row r="687" spans="1:3" x14ac:dyDescent="0.25">
      <c r="A687">
        <v>25176</v>
      </c>
      <c r="B687" t="s">
        <v>646</v>
      </c>
      <c r="C687" t="str">
        <f t="shared" si="10"/>
        <v>{'25176','Preixana'},</v>
      </c>
    </row>
    <row r="688" spans="1:3" x14ac:dyDescent="0.25">
      <c r="A688">
        <v>25177</v>
      </c>
      <c r="B688" t="s">
        <v>647</v>
      </c>
      <c r="C688" t="str">
        <f t="shared" si="10"/>
        <v>{'25177','Preixens'},</v>
      </c>
    </row>
    <row r="689" spans="1:3" x14ac:dyDescent="0.25">
      <c r="A689">
        <v>25179</v>
      </c>
      <c r="B689" t="s">
        <v>648</v>
      </c>
      <c r="C689" t="str">
        <f t="shared" si="10"/>
        <v>{'25179','Prullans'},</v>
      </c>
    </row>
    <row r="690" spans="1:3" hidden="1" x14ac:dyDescent="0.25">
      <c r="A690">
        <v>25180</v>
      </c>
      <c r="B690" t="s">
        <v>649</v>
      </c>
      <c r="C690" t="str">
        <f t="shared" si="10"/>
        <v>{'25180','Puiggròs'},</v>
      </c>
    </row>
    <row r="691" spans="1:3" hidden="1" x14ac:dyDescent="0.25">
      <c r="A691">
        <v>25181</v>
      </c>
      <c r="B691" t="s">
        <v>1236</v>
      </c>
      <c r="C691" t="str">
        <f t="shared" si="10"/>
        <v>{'25181','Puigverd d\'Agramunt'},</v>
      </c>
    </row>
    <row r="692" spans="1:3" hidden="1" x14ac:dyDescent="0.25">
      <c r="A692">
        <v>25182</v>
      </c>
      <c r="B692" t="s">
        <v>650</v>
      </c>
      <c r="C692" t="str">
        <f t="shared" si="10"/>
        <v>{'25182','Puigverd de Lleida'},</v>
      </c>
    </row>
    <row r="693" spans="1:3" hidden="1" x14ac:dyDescent="0.25">
      <c r="A693">
        <v>25183</v>
      </c>
      <c r="B693" t="s">
        <v>651</v>
      </c>
      <c r="C693" t="str">
        <f t="shared" si="10"/>
        <v>{'25183','Rialp'},</v>
      </c>
    </row>
    <row r="694" spans="1:3" hidden="1" x14ac:dyDescent="0.25">
      <c r="A694">
        <v>25185</v>
      </c>
      <c r="B694" t="s">
        <v>1237</v>
      </c>
      <c r="C694" t="str">
        <f t="shared" si="10"/>
        <v>{'25185','Ribera d\'Urgellet'},</v>
      </c>
    </row>
    <row r="695" spans="1:3" hidden="1" x14ac:dyDescent="0.25">
      <c r="A695">
        <v>25186</v>
      </c>
      <c r="B695" t="s">
        <v>652</v>
      </c>
      <c r="C695" t="str">
        <f t="shared" si="10"/>
        <v>{'25186','Riner'},</v>
      </c>
    </row>
    <row r="696" spans="1:3" hidden="1" x14ac:dyDescent="0.25">
      <c r="A696">
        <v>25189</v>
      </c>
      <c r="B696" t="s">
        <v>653</v>
      </c>
      <c r="C696" t="str">
        <f t="shared" si="10"/>
        <v>{'25189','Rosselló'},</v>
      </c>
    </row>
    <row r="697" spans="1:3" hidden="1" x14ac:dyDescent="0.25">
      <c r="A697">
        <v>25190</v>
      </c>
      <c r="B697" t="s">
        <v>654</v>
      </c>
      <c r="C697" t="str">
        <f t="shared" si="10"/>
        <v>{'25190','Salàs de Pallars'},</v>
      </c>
    </row>
    <row r="698" spans="1:3" hidden="1" x14ac:dyDescent="0.25">
      <c r="A698">
        <v>25191</v>
      </c>
      <c r="B698" t="s">
        <v>655</v>
      </c>
      <c r="C698" t="str">
        <f t="shared" si="10"/>
        <v>{'25191','Sanaüja'},</v>
      </c>
    </row>
    <row r="699" spans="1:3" hidden="1" x14ac:dyDescent="0.25">
      <c r="A699">
        <v>25192</v>
      </c>
      <c r="B699" t="s">
        <v>656</v>
      </c>
      <c r="C699" t="str">
        <f t="shared" si="10"/>
        <v>{'25192','Sant Guim de Freixenet'},</v>
      </c>
    </row>
    <row r="700" spans="1:3" hidden="1" x14ac:dyDescent="0.25">
      <c r="A700">
        <v>25193</v>
      </c>
      <c r="B700" t="s">
        <v>657</v>
      </c>
      <c r="C700" t="str">
        <f t="shared" si="10"/>
        <v>{'25193','Sant Llorenç de Morunys'},</v>
      </c>
    </row>
    <row r="701" spans="1:3" hidden="1" x14ac:dyDescent="0.25">
      <c r="A701">
        <v>25194</v>
      </c>
      <c r="B701" t="s">
        <v>658</v>
      </c>
      <c r="C701" t="str">
        <f t="shared" si="10"/>
        <v>{'25194','Sant Ramon'},</v>
      </c>
    </row>
    <row r="702" spans="1:3" hidden="1" x14ac:dyDescent="0.25">
      <c r="A702">
        <v>25196</v>
      </c>
      <c r="B702" t="s">
        <v>659</v>
      </c>
      <c r="C702" t="str">
        <f t="shared" si="10"/>
        <v>{'25196','Sant Esteve de la Sarga'},</v>
      </c>
    </row>
    <row r="703" spans="1:3" hidden="1" x14ac:dyDescent="0.25">
      <c r="A703">
        <v>25197</v>
      </c>
      <c r="B703" t="s">
        <v>660</v>
      </c>
      <c r="C703" t="str">
        <f t="shared" si="10"/>
        <v>{'25197','Sant Guim de la Plana'},</v>
      </c>
    </row>
    <row r="704" spans="1:3" hidden="1" x14ac:dyDescent="0.25">
      <c r="A704">
        <v>25200</v>
      </c>
      <c r="B704" t="s">
        <v>661</v>
      </c>
      <c r="C704" t="str">
        <f t="shared" si="10"/>
        <v>{'25200','Sarroca de Lleida'},</v>
      </c>
    </row>
    <row r="705" spans="1:3" hidden="1" x14ac:dyDescent="0.25">
      <c r="A705">
        <v>25201</v>
      </c>
      <c r="B705" t="s">
        <v>662</v>
      </c>
      <c r="C705" t="str">
        <f t="shared" si="10"/>
        <v>{'25201','Sarroca de Bellera'},</v>
      </c>
    </row>
    <row r="706" spans="1:3" hidden="1" x14ac:dyDescent="0.25">
      <c r="A706">
        <v>25202</v>
      </c>
      <c r="B706" t="s">
        <v>663</v>
      </c>
      <c r="C706" t="str">
        <f t="shared" si="10"/>
        <v>{'25202','Senterada'},</v>
      </c>
    </row>
    <row r="707" spans="1:3" hidden="1" x14ac:dyDescent="0.25">
      <c r="A707">
        <v>25203</v>
      </c>
      <c r="B707" t="s">
        <v>1238</v>
      </c>
      <c r="C707" t="str">
        <f t="shared" ref="C707:C770" si="11">"{'"&amp;A707&amp;"','"&amp;B707&amp;"'},"</f>
        <v>{'25203','Seu d\'Urgell, La'},</v>
      </c>
    </row>
    <row r="708" spans="1:3" hidden="1" x14ac:dyDescent="0.25">
      <c r="A708">
        <v>25204</v>
      </c>
      <c r="B708" t="s">
        <v>664</v>
      </c>
      <c r="C708" t="str">
        <f t="shared" si="11"/>
        <v>{'25204','Seròs'},</v>
      </c>
    </row>
    <row r="709" spans="1:3" hidden="1" x14ac:dyDescent="0.25">
      <c r="A709">
        <v>25205</v>
      </c>
      <c r="B709" t="s">
        <v>665</v>
      </c>
      <c r="C709" t="str">
        <f t="shared" si="11"/>
        <v>{'25205','Sidamon'},</v>
      </c>
    </row>
    <row r="710" spans="1:3" hidden="1" x14ac:dyDescent="0.25">
      <c r="A710">
        <v>25206</v>
      </c>
      <c r="B710" t="s">
        <v>666</v>
      </c>
      <c r="C710" t="str">
        <f t="shared" si="11"/>
        <v>{'25206','Soleràs, El'},</v>
      </c>
    </row>
    <row r="711" spans="1:3" hidden="1" x14ac:dyDescent="0.25">
      <c r="A711">
        <v>25207</v>
      </c>
      <c r="B711" t="s">
        <v>667</v>
      </c>
      <c r="C711" t="str">
        <f t="shared" si="11"/>
        <v>{'25207','Solsona'},</v>
      </c>
    </row>
    <row r="712" spans="1:3" hidden="1" x14ac:dyDescent="0.25">
      <c r="A712">
        <v>25208</v>
      </c>
      <c r="B712" t="s">
        <v>668</v>
      </c>
      <c r="C712" t="str">
        <f t="shared" si="11"/>
        <v>{'25208','Soriguera'},</v>
      </c>
    </row>
    <row r="713" spans="1:3" hidden="1" x14ac:dyDescent="0.25">
      <c r="A713">
        <v>25209</v>
      </c>
      <c r="B713" t="s">
        <v>669</v>
      </c>
      <c r="C713" t="str">
        <f t="shared" si="11"/>
        <v>{'25209','Sort'},</v>
      </c>
    </row>
    <row r="714" spans="1:3" hidden="1" x14ac:dyDescent="0.25">
      <c r="A714">
        <v>25210</v>
      </c>
      <c r="B714" t="s">
        <v>670</v>
      </c>
      <c r="C714" t="str">
        <f t="shared" si="11"/>
        <v>{'25210','Soses'},</v>
      </c>
    </row>
    <row r="715" spans="1:3" hidden="1" x14ac:dyDescent="0.25">
      <c r="A715">
        <v>25211</v>
      </c>
      <c r="B715" t="s">
        <v>671</v>
      </c>
      <c r="C715" t="str">
        <f t="shared" si="11"/>
        <v>{'25211','Sudanell'},</v>
      </c>
    </row>
    <row r="716" spans="1:3" hidden="1" x14ac:dyDescent="0.25">
      <c r="A716">
        <v>25212</v>
      </c>
      <c r="B716" t="s">
        <v>672</v>
      </c>
      <c r="C716" t="str">
        <f t="shared" si="11"/>
        <v>{'25212','Sunyer'},</v>
      </c>
    </row>
    <row r="717" spans="1:3" hidden="1" x14ac:dyDescent="0.25">
      <c r="A717">
        <v>25215</v>
      </c>
      <c r="B717" t="s">
        <v>673</v>
      </c>
      <c r="C717" t="str">
        <f t="shared" si="11"/>
        <v>{'25215','Talarn'},</v>
      </c>
    </row>
    <row r="718" spans="1:3" hidden="1" x14ac:dyDescent="0.25">
      <c r="A718">
        <v>25216</v>
      </c>
      <c r="B718" t="s">
        <v>674</v>
      </c>
      <c r="C718" t="str">
        <f t="shared" si="11"/>
        <v>{'25216','Talavera'},</v>
      </c>
    </row>
    <row r="719" spans="1:3" x14ac:dyDescent="0.25">
      <c r="A719">
        <v>25217</v>
      </c>
      <c r="B719" t="s">
        <v>675</v>
      </c>
      <c r="C719" t="str">
        <f t="shared" si="11"/>
        <v>{'25217','Tàrrega'},</v>
      </c>
    </row>
    <row r="720" spans="1:3" hidden="1" x14ac:dyDescent="0.25">
      <c r="A720">
        <v>25218</v>
      </c>
      <c r="B720" t="s">
        <v>676</v>
      </c>
      <c r="C720" t="str">
        <f t="shared" si="11"/>
        <v>{'25218','Tarrés'},</v>
      </c>
    </row>
    <row r="721" spans="1:3" hidden="1" x14ac:dyDescent="0.25">
      <c r="A721">
        <v>25219</v>
      </c>
      <c r="B721" t="s">
        <v>677</v>
      </c>
      <c r="C721" t="str">
        <f t="shared" si="11"/>
        <v>{'25219','Tarroja de Segarra'},</v>
      </c>
    </row>
    <row r="722" spans="1:3" hidden="1" x14ac:dyDescent="0.25">
      <c r="A722">
        <v>25220</v>
      </c>
      <c r="B722" t="s">
        <v>678</v>
      </c>
      <c r="C722" t="str">
        <f t="shared" si="11"/>
        <v>{'25220','Térmens'},</v>
      </c>
    </row>
    <row r="723" spans="1:3" hidden="1" x14ac:dyDescent="0.25">
      <c r="A723">
        <v>25221</v>
      </c>
      <c r="B723" t="s">
        <v>679</v>
      </c>
      <c r="C723" t="str">
        <f t="shared" si="11"/>
        <v>{'25221','Tírvia'},</v>
      </c>
    </row>
    <row r="724" spans="1:3" hidden="1" x14ac:dyDescent="0.25">
      <c r="A724">
        <v>25222</v>
      </c>
      <c r="B724" t="s">
        <v>680</v>
      </c>
      <c r="C724" t="str">
        <f t="shared" si="11"/>
        <v>{'25222','Tiurana'},</v>
      </c>
    </row>
    <row r="725" spans="1:3" hidden="1" x14ac:dyDescent="0.25">
      <c r="A725">
        <v>25223</v>
      </c>
      <c r="B725" t="s">
        <v>681</v>
      </c>
      <c r="C725" t="str">
        <f t="shared" si="11"/>
        <v>{'25223','Torà'},</v>
      </c>
    </row>
    <row r="726" spans="1:3" hidden="1" x14ac:dyDescent="0.25">
      <c r="A726">
        <v>25224</v>
      </c>
      <c r="B726" t="s">
        <v>682</v>
      </c>
      <c r="C726" t="str">
        <f t="shared" si="11"/>
        <v>{'25224','Torms, Els'},</v>
      </c>
    </row>
    <row r="727" spans="1:3" hidden="1" x14ac:dyDescent="0.25">
      <c r="A727">
        <v>25225</v>
      </c>
      <c r="B727" t="s">
        <v>683</v>
      </c>
      <c r="C727" t="str">
        <f t="shared" si="11"/>
        <v>{'25225','Tornabous'},</v>
      </c>
    </row>
    <row r="728" spans="1:3" hidden="1" x14ac:dyDescent="0.25">
      <c r="A728">
        <v>25226</v>
      </c>
      <c r="B728" t="s">
        <v>684</v>
      </c>
      <c r="C728" t="str">
        <f t="shared" si="11"/>
        <v>{'25226','Torrebesses'},</v>
      </c>
    </row>
    <row r="729" spans="1:3" hidden="1" x14ac:dyDescent="0.25">
      <c r="A729">
        <v>25227</v>
      </c>
      <c r="B729" t="s">
        <v>685</v>
      </c>
      <c r="C729" t="str">
        <f t="shared" si="11"/>
        <v>{'25227','Torre de Cabdella, La'},</v>
      </c>
    </row>
    <row r="730" spans="1:3" hidden="1" x14ac:dyDescent="0.25">
      <c r="A730">
        <v>25228</v>
      </c>
      <c r="B730" t="s">
        <v>686</v>
      </c>
      <c r="C730" t="str">
        <f t="shared" si="11"/>
        <v>{'25228','Torrefarrera'},</v>
      </c>
    </row>
    <row r="731" spans="1:3" hidden="1" x14ac:dyDescent="0.25">
      <c r="A731">
        <v>25230</v>
      </c>
      <c r="B731" t="s">
        <v>687</v>
      </c>
      <c r="C731" t="str">
        <f t="shared" si="11"/>
        <v>{'25230','Torregrossa'},</v>
      </c>
    </row>
    <row r="732" spans="1:3" hidden="1" x14ac:dyDescent="0.25">
      <c r="A732">
        <v>25231</v>
      </c>
      <c r="B732" t="s">
        <v>688</v>
      </c>
      <c r="C732" t="str">
        <f t="shared" si="11"/>
        <v>{'25231','Torrelameu'},</v>
      </c>
    </row>
    <row r="733" spans="1:3" hidden="1" x14ac:dyDescent="0.25">
      <c r="A733">
        <v>25232</v>
      </c>
      <c r="B733" t="s">
        <v>689</v>
      </c>
      <c r="C733" t="str">
        <f t="shared" si="11"/>
        <v>{'25232','Torres de Segre'},</v>
      </c>
    </row>
    <row r="734" spans="1:3" hidden="1" x14ac:dyDescent="0.25">
      <c r="A734">
        <v>25233</v>
      </c>
      <c r="B734" t="s">
        <v>690</v>
      </c>
      <c r="C734" t="str">
        <f t="shared" si="11"/>
        <v>{'25233','Torre-serona'},</v>
      </c>
    </row>
    <row r="735" spans="1:3" hidden="1" x14ac:dyDescent="0.25">
      <c r="A735">
        <v>25234</v>
      </c>
      <c r="B735" t="s">
        <v>691</v>
      </c>
      <c r="C735" t="str">
        <f t="shared" si="11"/>
        <v>{'25234','Tremp'},</v>
      </c>
    </row>
    <row r="736" spans="1:3" hidden="1" x14ac:dyDescent="0.25">
      <c r="A736">
        <v>25238</v>
      </c>
      <c r="B736" t="s">
        <v>692</v>
      </c>
      <c r="C736" t="str">
        <f t="shared" si="11"/>
        <v>{'25238','Vallbona de les Monges'},</v>
      </c>
    </row>
    <row r="737" spans="1:3" hidden="1" x14ac:dyDescent="0.25">
      <c r="A737">
        <v>25239</v>
      </c>
      <c r="B737" t="s">
        <v>693</v>
      </c>
      <c r="C737" t="str">
        <f t="shared" si="11"/>
        <v>{'25239','Valls de Valira, Les'},</v>
      </c>
    </row>
    <row r="738" spans="1:3" hidden="1" x14ac:dyDescent="0.25">
      <c r="A738">
        <v>25240</v>
      </c>
      <c r="B738" t="s">
        <v>694</v>
      </c>
      <c r="C738" t="str">
        <f t="shared" si="11"/>
        <v>{'25240','Vallfogona de Balaguer'},</v>
      </c>
    </row>
    <row r="739" spans="1:3" hidden="1" x14ac:dyDescent="0.25">
      <c r="A739">
        <v>25242</v>
      </c>
      <c r="B739" t="s">
        <v>695</v>
      </c>
      <c r="C739" t="str">
        <f t="shared" si="11"/>
        <v>{'25242','Verdú'},</v>
      </c>
    </row>
    <row r="740" spans="1:3" hidden="1" x14ac:dyDescent="0.25">
      <c r="A740">
        <v>25243</v>
      </c>
      <c r="B740" t="s">
        <v>696</v>
      </c>
      <c r="C740" t="str">
        <f t="shared" si="11"/>
        <v>{'25243','Vielha e Mijaran'},</v>
      </c>
    </row>
    <row r="741" spans="1:3" hidden="1" x14ac:dyDescent="0.25">
      <c r="A741">
        <v>25244</v>
      </c>
      <c r="B741" t="s">
        <v>697</v>
      </c>
      <c r="C741" t="str">
        <f t="shared" si="11"/>
        <v>{'25244','Vilagrassa'},</v>
      </c>
    </row>
    <row r="742" spans="1:3" hidden="1" x14ac:dyDescent="0.25">
      <c r="A742">
        <v>25245</v>
      </c>
      <c r="B742" t="s">
        <v>698</v>
      </c>
      <c r="C742" t="str">
        <f t="shared" si="11"/>
        <v>{'25245','Vilaller'},</v>
      </c>
    </row>
    <row r="743" spans="1:3" hidden="1" x14ac:dyDescent="0.25">
      <c r="A743">
        <v>25247</v>
      </c>
      <c r="B743" t="s">
        <v>699</v>
      </c>
      <c r="C743" t="str">
        <f t="shared" si="11"/>
        <v>{'25247','Vilamòs'},</v>
      </c>
    </row>
    <row r="744" spans="1:3" hidden="1" x14ac:dyDescent="0.25">
      <c r="A744">
        <v>25248</v>
      </c>
      <c r="B744" t="s">
        <v>700</v>
      </c>
      <c r="C744" t="str">
        <f t="shared" si="11"/>
        <v>{'25248','Vilanova de Bellpuig'},</v>
      </c>
    </row>
    <row r="745" spans="1:3" hidden="1" x14ac:dyDescent="0.25">
      <c r="A745">
        <v>25249</v>
      </c>
      <c r="B745" t="s">
        <v>1239</v>
      </c>
      <c r="C745" t="str">
        <f t="shared" si="11"/>
        <v>{'25249','Vilanova de l\'Aguda'},</v>
      </c>
    </row>
    <row r="746" spans="1:3" hidden="1" x14ac:dyDescent="0.25">
      <c r="A746">
        <v>25250</v>
      </c>
      <c r="B746" t="s">
        <v>701</v>
      </c>
      <c r="C746" t="str">
        <f t="shared" si="11"/>
        <v>{'25250','Vilanova de Meià'},</v>
      </c>
    </row>
    <row r="747" spans="1:3" hidden="1" x14ac:dyDescent="0.25">
      <c r="A747">
        <v>25251</v>
      </c>
      <c r="B747" t="s">
        <v>702</v>
      </c>
      <c r="C747" t="str">
        <f t="shared" si="11"/>
        <v>{'25251','Vilanova de Segrià'},</v>
      </c>
    </row>
    <row r="748" spans="1:3" hidden="1" x14ac:dyDescent="0.25">
      <c r="A748">
        <v>25252</v>
      </c>
      <c r="B748" t="s">
        <v>703</v>
      </c>
      <c r="C748" t="str">
        <f t="shared" si="11"/>
        <v>{'25252','Vila-sana'},</v>
      </c>
    </row>
    <row r="749" spans="1:3" hidden="1" x14ac:dyDescent="0.25">
      <c r="A749">
        <v>25253</v>
      </c>
      <c r="B749" t="s">
        <v>704</v>
      </c>
      <c r="C749" t="str">
        <f t="shared" si="11"/>
        <v>{'25253','Vilosell, El'},</v>
      </c>
    </row>
    <row r="750" spans="1:3" hidden="1" x14ac:dyDescent="0.25">
      <c r="A750">
        <v>25254</v>
      </c>
      <c r="B750" t="s">
        <v>705</v>
      </c>
      <c r="C750" t="str">
        <f t="shared" si="11"/>
        <v>{'25254','Vilanova de la Barca'},</v>
      </c>
    </row>
    <row r="751" spans="1:3" hidden="1" x14ac:dyDescent="0.25">
      <c r="A751">
        <v>25255</v>
      </c>
      <c r="B751" t="s">
        <v>706</v>
      </c>
      <c r="C751" t="str">
        <f t="shared" si="11"/>
        <v>{'25255','Vinaixa'},</v>
      </c>
    </row>
    <row r="752" spans="1:3" hidden="1" x14ac:dyDescent="0.25">
      <c r="A752">
        <v>25901</v>
      </c>
      <c r="B752" t="s">
        <v>707</v>
      </c>
      <c r="C752" t="str">
        <f t="shared" si="11"/>
        <v>{'25901','Vall de Cardós'},</v>
      </c>
    </row>
    <row r="753" spans="1:3" hidden="1" x14ac:dyDescent="0.25">
      <c r="A753">
        <v>25902</v>
      </c>
      <c r="B753" t="s">
        <v>708</v>
      </c>
      <c r="C753" t="str">
        <f t="shared" si="11"/>
        <v>{'25902','Sant Martí de Riucorb'},</v>
      </c>
    </row>
    <row r="754" spans="1:3" hidden="1" x14ac:dyDescent="0.25">
      <c r="A754">
        <v>25903</v>
      </c>
      <c r="B754" t="s">
        <v>1240</v>
      </c>
      <c r="C754" t="str">
        <f t="shared" si="11"/>
        <v>{'25903','Guingueta d\'Àneu, La'},</v>
      </c>
    </row>
    <row r="755" spans="1:3" hidden="1" x14ac:dyDescent="0.25">
      <c r="A755">
        <v>25904</v>
      </c>
      <c r="B755" t="s">
        <v>709</v>
      </c>
      <c r="C755" t="str">
        <f t="shared" si="11"/>
        <v>{'25904','Castell de Mur'},</v>
      </c>
    </row>
    <row r="756" spans="1:3" hidden="1" x14ac:dyDescent="0.25">
      <c r="A756">
        <v>25905</v>
      </c>
      <c r="B756" t="s">
        <v>1241</v>
      </c>
      <c r="C756" t="str">
        <f t="shared" si="11"/>
        <v>{'25905','Ribera d\'Ondara'},</v>
      </c>
    </row>
    <row r="757" spans="1:3" hidden="1" x14ac:dyDescent="0.25">
      <c r="A757">
        <v>25906</v>
      </c>
      <c r="B757" t="s">
        <v>1242</v>
      </c>
      <c r="C757" t="str">
        <f t="shared" si="11"/>
        <v>{'25906','Valls d\'Aguilar, Les'},</v>
      </c>
    </row>
    <row r="758" spans="1:3" hidden="1" x14ac:dyDescent="0.25">
      <c r="A758">
        <v>25907</v>
      </c>
      <c r="B758" t="s">
        <v>710</v>
      </c>
      <c r="C758" t="str">
        <f t="shared" si="11"/>
        <v>{'25907','Torrefeta i Florejacs'},</v>
      </c>
    </row>
    <row r="759" spans="1:3" hidden="1" x14ac:dyDescent="0.25">
      <c r="A759">
        <v>25908</v>
      </c>
      <c r="B759" t="s">
        <v>711</v>
      </c>
      <c r="C759" t="str">
        <f t="shared" si="11"/>
        <v>{'25908','Fígols i Alinyà'},</v>
      </c>
    </row>
    <row r="760" spans="1:3" hidden="1" x14ac:dyDescent="0.25">
      <c r="A760">
        <v>25909</v>
      </c>
      <c r="B760" t="s">
        <v>712</v>
      </c>
      <c r="C760" t="str">
        <f t="shared" si="11"/>
        <v>{'25909','Vansa i Fórnols, La'},</v>
      </c>
    </row>
    <row r="761" spans="1:3" hidden="1" x14ac:dyDescent="0.25">
      <c r="A761">
        <v>25910</v>
      </c>
      <c r="B761" t="s">
        <v>713</v>
      </c>
      <c r="C761" t="str">
        <f t="shared" si="11"/>
        <v>{'25910','Josa i Tuixén'},</v>
      </c>
    </row>
    <row r="762" spans="1:3" hidden="1" x14ac:dyDescent="0.25">
      <c r="A762">
        <v>25911</v>
      </c>
      <c r="B762" t="s">
        <v>714</v>
      </c>
      <c r="C762" t="str">
        <f t="shared" si="11"/>
        <v>{'25911','Plans de Sió, Els'},</v>
      </c>
    </row>
    <row r="763" spans="1:3" hidden="1" x14ac:dyDescent="0.25">
      <c r="A763">
        <v>25912</v>
      </c>
      <c r="B763" t="s">
        <v>715</v>
      </c>
      <c r="C763" t="str">
        <f t="shared" si="11"/>
        <v>{'25912','Gimenells i el Pla de la Font'},</v>
      </c>
    </row>
    <row r="764" spans="1:3" hidden="1" x14ac:dyDescent="0.25">
      <c r="A764">
        <v>25913</v>
      </c>
      <c r="B764" t="s">
        <v>716</v>
      </c>
      <c r="C764" t="str">
        <f t="shared" si="11"/>
        <v>{'25913','Riu de Cerdanya'},</v>
      </c>
    </row>
    <row r="765" spans="1:3" hidden="1" x14ac:dyDescent="0.25">
      <c r="A765">
        <v>43001</v>
      </c>
      <c r="B765" t="s">
        <v>718</v>
      </c>
      <c r="C765" t="str">
        <f t="shared" si="11"/>
        <v>{'43001','Aiguamúrcia'},</v>
      </c>
    </row>
    <row r="766" spans="1:3" hidden="1" x14ac:dyDescent="0.25">
      <c r="A766">
        <v>43002</v>
      </c>
      <c r="B766" t="s">
        <v>719</v>
      </c>
      <c r="C766" t="str">
        <f t="shared" si="11"/>
        <v>{'43002','Albinyana'},</v>
      </c>
    </row>
    <row r="767" spans="1:3" hidden="1" x14ac:dyDescent="0.25">
      <c r="A767">
        <v>43003</v>
      </c>
      <c r="B767" t="s">
        <v>1243</v>
      </c>
      <c r="C767" t="str">
        <f t="shared" si="11"/>
        <v>{'43003','Albiol, L\''},</v>
      </c>
    </row>
    <row r="768" spans="1:3" hidden="1" x14ac:dyDescent="0.25">
      <c r="A768">
        <v>43004</v>
      </c>
      <c r="B768" t="s">
        <v>720</v>
      </c>
      <c r="C768" t="str">
        <f t="shared" si="11"/>
        <v>{'43004','Alcanar'},</v>
      </c>
    </row>
    <row r="769" spans="1:3" hidden="1" x14ac:dyDescent="0.25">
      <c r="A769">
        <v>43005</v>
      </c>
      <c r="B769" t="s">
        <v>721</v>
      </c>
      <c r="C769" t="str">
        <f t="shared" si="11"/>
        <v>{'43005','Alcover'},</v>
      </c>
    </row>
    <row r="770" spans="1:3" hidden="1" x14ac:dyDescent="0.25">
      <c r="A770">
        <v>43006</v>
      </c>
      <c r="B770" t="s">
        <v>722</v>
      </c>
      <c r="C770" t="str">
        <f t="shared" si="11"/>
        <v>{'43006','Aldover'},</v>
      </c>
    </row>
    <row r="771" spans="1:3" hidden="1" x14ac:dyDescent="0.25">
      <c r="A771">
        <v>43007</v>
      </c>
      <c r="B771" t="s">
        <v>1244</v>
      </c>
      <c r="C771" t="str">
        <f t="shared" ref="C771:C834" si="12">"{'"&amp;A771&amp;"','"&amp;B771&amp;"'},"</f>
        <v>{'43007','Aleixar, L\''},</v>
      </c>
    </row>
    <row r="772" spans="1:3" hidden="1" x14ac:dyDescent="0.25">
      <c r="A772">
        <v>43008</v>
      </c>
      <c r="B772" t="s">
        <v>723</v>
      </c>
      <c r="C772" t="str">
        <f t="shared" si="12"/>
        <v>{'43008','Alfara de Carles'},</v>
      </c>
    </row>
    <row r="773" spans="1:3" hidden="1" x14ac:dyDescent="0.25">
      <c r="A773">
        <v>43009</v>
      </c>
      <c r="B773" t="s">
        <v>724</v>
      </c>
      <c r="C773" t="str">
        <f t="shared" si="12"/>
        <v>{'43009','Alforja'},</v>
      </c>
    </row>
    <row r="774" spans="1:3" hidden="1" x14ac:dyDescent="0.25">
      <c r="A774">
        <v>43010</v>
      </c>
      <c r="B774" t="s">
        <v>725</v>
      </c>
      <c r="C774" t="str">
        <f t="shared" si="12"/>
        <v>{'43010','Alió'},</v>
      </c>
    </row>
    <row r="775" spans="1:3" hidden="1" x14ac:dyDescent="0.25">
      <c r="A775">
        <v>43011</v>
      </c>
      <c r="B775" t="s">
        <v>726</v>
      </c>
      <c r="C775" t="str">
        <f t="shared" si="12"/>
        <v>{'43011','Almoster'},</v>
      </c>
    </row>
    <row r="776" spans="1:3" hidden="1" x14ac:dyDescent="0.25">
      <c r="A776">
        <v>43012</v>
      </c>
      <c r="B776" t="s">
        <v>727</v>
      </c>
      <c r="C776" t="str">
        <f t="shared" si="12"/>
        <v>{'43012','Altafulla'},</v>
      </c>
    </row>
    <row r="777" spans="1:3" hidden="1" x14ac:dyDescent="0.25">
      <c r="A777">
        <v>43013</v>
      </c>
      <c r="B777" t="s">
        <v>1245</v>
      </c>
      <c r="C777" t="str">
        <f t="shared" si="12"/>
        <v>{'43013','Ametlla de Mar, L\''},</v>
      </c>
    </row>
    <row r="778" spans="1:3" hidden="1" x14ac:dyDescent="0.25">
      <c r="A778">
        <v>43014</v>
      </c>
      <c r="B778" t="s">
        <v>728</v>
      </c>
      <c r="C778" t="str">
        <f t="shared" si="12"/>
        <v>{'43014','Amposta'},</v>
      </c>
    </row>
    <row r="779" spans="1:3" hidden="1" x14ac:dyDescent="0.25">
      <c r="A779">
        <v>43015</v>
      </c>
      <c r="B779" t="s">
        <v>729</v>
      </c>
      <c r="C779" t="str">
        <f t="shared" si="12"/>
        <v>{'43015','Arbolí'},</v>
      </c>
    </row>
    <row r="780" spans="1:3" hidden="1" x14ac:dyDescent="0.25">
      <c r="A780">
        <v>43016</v>
      </c>
      <c r="B780" t="s">
        <v>1246</v>
      </c>
      <c r="C780" t="str">
        <f t="shared" si="12"/>
        <v>{'43016','Arboç, L\''},</v>
      </c>
    </row>
    <row r="781" spans="1:3" x14ac:dyDescent="0.25">
      <c r="A781">
        <v>43017</v>
      </c>
      <c r="B781" t="s">
        <v>1247</v>
      </c>
      <c r="C781" t="str">
        <f t="shared" si="12"/>
        <v>{'43017','Argentera, L\''},</v>
      </c>
    </row>
    <row r="782" spans="1:3" hidden="1" x14ac:dyDescent="0.25">
      <c r="A782">
        <v>43018</v>
      </c>
      <c r="B782" t="s">
        <v>730</v>
      </c>
      <c r="C782" t="str">
        <f t="shared" si="12"/>
        <v>{'43018','Arnes'},</v>
      </c>
    </row>
    <row r="783" spans="1:3" hidden="1" x14ac:dyDescent="0.25">
      <c r="A783">
        <v>43019</v>
      </c>
      <c r="B783" t="s">
        <v>731</v>
      </c>
      <c r="C783" t="str">
        <f t="shared" si="12"/>
        <v>{'43019','Ascó'},</v>
      </c>
    </row>
    <row r="784" spans="1:3" hidden="1" x14ac:dyDescent="0.25">
      <c r="A784">
        <v>43020</v>
      </c>
      <c r="B784" t="s">
        <v>732</v>
      </c>
      <c r="C784" t="str">
        <f t="shared" si="12"/>
        <v>{'43020','Banyeres del Penedès'},</v>
      </c>
    </row>
    <row r="785" spans="1:3" hidden="1" x14ac:dyDescent="0.25">
      <c r="A785">
        <v>43021</v>
      </c>
      <c r="B785" t="s">
        <v>733</v>
      </c>
      <c r="C785" t="str">
        <f t="shared" si="12"/>
        <v>{'43021','Barberà de la Conca'},</v>
      </c>
    </row>
    <row r="786" spans="1:3" hidden="1" x14ac:dyDescent="0.25">
      <c r="A786">
        <v>43022</v>
      </c>
      <c r="B786" t="s">
        <v>734</v>
      </c>
      <c r="C786" t="str">
        <f t="shared" si="12"/>
        <v>{'43022','Batea'},</v>
      </c>
    </row>
    <row r="787" spans="1:3" hidden="1" x14ac:dyDescent="0.25">
      <c r="A787">
        <v>43023</v>
      </c>
      <c r="B787" t="s">
        <v>735</v>
      </c>
      <c r="C787" t="str">
        <f t="shared" si="12"/>
        <v>{'43023','Bellmunt del Priorat'},</v>
      </c>
    </row>
    <row r="788" spans="1:3" hidden="1" x14ac:dyDescent="0.25">
      <c r="A788">
        <v>43024</v>
      </c>
      <c r="B788" t="s">
        <v>736</v>
      </c>
      <c r="C788" t="str">
        <f t="shared" si="12"/>
        <v>{'43024','Bellvei'},</v>
      </c>
    </row>
    <row r="789" spans="1:3" hidden="1" x14ac:dyDescent="0.25">
      <c r="A789">
        <v>43025</v>
      </c>
      <c r="B789" t="s">
        <v>737</v>
      </c>
      <c r="C789" t="str">
        <f t="shared" si="12"/>
        <v>{'43025','Benifallet'},</v>
      </c>
    </row>
    <row r="790" spans="1:3" hidden="1" x14ac:dyDescent="0.25">
      <c r="A790">
        <v>43026</v>
      </c>
      <c r="B790" t="s">
        <v>738</v>
      </c>
      <c r="C790" t="str">
        <f t="shared" si="12"/>
        <v>{'43026','Benissanet'},</v>
      </c>
    </row>
    <row r="791" spans="1:3" hidden="1" x14ac:dyDescent="0.25">
      <c r="A791">
        <v>43027</v>
      </c>
      <c r="B791" t="s">
        <v>739</v>
      </c>
      <c r="C791" t="str">
        <f t="shared" si="12"/>
        <v>{'43027','Bisbal de Falset, La'},</v>
      </c>
    </row>
    <row r="792" spans="1:3" hidden="1" x14ac:dyDescent="0.25">
      <c r="A792">
        <v>43028</v>
      </c>
      <c r="B792" t="s">
        <v>740</v>
      </c>
      <c r="C792" t="str">
        <f t="shared" si="12"/>
        <v>{'43028','Bisbal del Penedès, La'},</v>
      </c>
    </row>
    <row r="793" spans="1:3" hidden="1" x14ac:dyDescent="0.25">
      <c r="A793">
        <v>43029</v>
      </c>
      <c r="B793" t="s">
        <v>741</v>
      </c>
      <c r="C793" t="str">
        <f t="shared" si="12"/>
        <v>{'43029','Blancafort'},</v>
      </c>
    </row>
    <row r="794" spans="1:3" hidden="1" x14ac:dyDescent="0.25">
      <c r="A794">
        <v>43030</v>
      </c>
      <c r="B794" t="s">
        <v>742</v>
      </c>
      <c r="C794" t="str">
        <f t="shared" si="12"/>
        <v>{'43030','Bonastre'},</v>
      </c>
    </row>
    <row r="795" spans="1:3" hidden="1" x14ac:dyDescent="0.25">
      <c r="A795">
        <v>43031</v>
      </c>
      <c r="B795" t="s">
        <v>743</v>
      </c>
      <c r="C795" t="str">
        <f t="shared" si="12"/>
        <v>{'43031','Borges del Camp, Les'},</v>
      </c>
    </row>
    <row r="796" spans="1:3" hidden="1" x14ac:dyDescent="0.25">
      <c r="A796">
        <v>43032</v>
      </c>
      <c r="B796" t="s">
        <v>744</v>
      </c>
      <c r="C796" t="str">
        <f t="shared" si="12"/>
        <v>{'43032','Bot'},</v>
      </c>
    </row>
    <row r="797" spans="1:3" hidden="1" x14ac:dyDescent="0.25">
      <c r="A797">
        <v>43033</v>
      </c>
      <c r="B797" t="s">
        <v>745</v>
      </c>
      <c r="C797" t="str">
        <f t="shared" si="12"/>
        <v>{'43033','Botarell'},</v>
      </c>
    </row>
    <row r="798" spans="1:3" hidden="1" x14ac:dyDescent="0.25">
      <c r="A798">
        <v>43034</v>
      </c>
      <c r="B798" t="s">
        <v>746</v>
      </c>
      <c r="C798" t="str">
        <f t="shared" si="12"/>
        <v>{'43034','Bràfim'},</v>
      </c>
    </row>
    <row r="799" spans="1:3" hidden="1" x14ac:dyDescent="0.25">
      <c r="A799">
        <v>43035</v>
      </c>
      <c r="B799" t="s">
        <v>747</v>
      </c>
      <c r="C799" t="str">
        <f t="shared" si="12"/>
        <v>{'43035','Cabacés'},</v>
      </c>
    </row>
    <row r="800" spans="1:3" hidden="1" x14ac:dyDescent="0.25">
      <c r="A800">
        <v>43036</v>
      </c>
      <c r="B800" t="s">
        <v>748</v>
      </c>
      <c r="C800" t="str">
        <f t="shared" si="12"/>
        <v>{'43036','Cabra del Camp'},</v>
      </c>
    </row>
    <row r="801" spans="1:3" hidden="1" x14ac:dyDescent="0.25">
      <c r="A801">
        <v>43037</v>
      </c>
      <c r="B801" t="s">
        <v>749</v>
      </c>
      <c r="C801" t="str">
        <f t="shared" si="12"/>
        <v>{'43037','Calafell'},</v>
      </c>
    </row>
    <row r="802" spans="1:3" hidden="1" x14ac:dyDescent="0.25">
      <c r="A802">
        <v>43038</v>
      </c>
      <c r="B802" t="s">
        <v>750</v>
      </c>
      <c r="C802" t="str">
        <f t="shared" si="12"/>
        <v>{'43038','Cambrils'},</v>
      </c>
    </row>
    <row r="803" spans="1:3" hidden="1" x14ac:dyDescent="0.25">
      <c r="A803">
        <v>43039</v>
      </c>
      <c r="B803" t="s">
        <v>751</v>
      </c>
      <c r="C803" t="str">
        <f t="shared" si="12"/>
        <v>{'43039','Capafonts'},</v>
      </c>
    </row>
    <row r="804" spans="1:3" hidden="1" x14ac:dyDescent="0.25">
      <c r="A804">
        <v>43040</v>
      </c>
      <c r="B804" t="s">
        <v>752</v>
      </c>
      <c r="C804" t="str">
        <f t="shared" si="12"/>
        <v>{'43040','Capçanes'},</v>
      </c>
    </row>
    <row r="805" spans="1:3" hidden="1" x14ac:dyDescent="0.25">
      <c r="A805">
        <v>43041</v>
      </c>
      <c r="B805" t="s">
        <v>753</v>
      </c>
      <c r="C805" t="str">
        <f t="shared" si="12"/>
        <v>{'43041','Caseres'},</v>
      </c>
    </row>
    <row r="806" spans="1:3" hidden="1" x14ac:dyDescent="0.25">
      <c r="A806">
        <v>43042</v>
      </c>
      <c r="B806" t="s">
        <v>754</v>
      </c>
      <c r="C806" t="str">
        <f t="shared" si="12"/>
        <v>{'43042','Castellvell del Camp'},</v>
      </c>
    </row>
    <row r="807" spans="1:3" hidden="1" x14ac:dyDescent="0.25">
      <c r="A807">
        <v>43043</v>
      </c>
      <c r="B807" t="s">
        <v>755</v>
      </c>
      <c r="C807" t="str">
        <f t="shared" si="12"/>
        <v>{'43043','Catllar, El'},</v>
      </c>
    </row>
    <row r="808" spans="1:3" hidden="1" x14ac:dyDescent="0.25">
      <c r="A808">
        <v>43044</v>
      </c>
      <c r="B808" t="s">
        <v>756</v>
      </c>
      <c r="C808" t="str">
        <f t="shared" si="12"/>
        <v>{'43044','Sénia, La'},</v>
      </c>
    </row>
    <row r="809" spans="1:3" hidden="1" x14ac:dyDescent="0.25">
      <c r="A809">
        <v>43045</v>
      </c>
      <c r="B809" t="s">
        <v>757</v>
      </c>
      <c r="C809" t="str">
        <f t="shared" si="12"/>
        <v>{'43045','Colldejou'},</v>
      </c>
    </row>
    <row r="810" spans="1:3" hidden="1" x14ac:dyDescent="0.25">
      <c r="A810">
        <v>43046</v>
      </c>
      <c r="B810" t="s">
        <v>758</v>
      </c>
      <c r="C810" t="str">
        <f t="shared" si="12"/>
        <v>{'43046','Conesa'},</v>
      </c>
    </row>
    <row r="811" spans="1:3" hidden="1" x14ac:dyDescent="0.25">
      <c r="A811">
        <v>43047</v>
      </c>
      <c r="B811" t="s">
        <v>759</v>
      </c>
      <c r="C811" t="str">
        <f t="shared" si="12"/>
        <v>{'43047','Constantí'},</v>
      </c>
    </row>
    <row r="812" spans="1:3" hidden="1" x14ac:dyDescent="0.25">
      <c r="A812">
        <v>43048</v>
      </c>
      <c r="B812" t="s">
        <v>1248</v>
      </c>
      <c r="C812" t="str">
        <f t="shared" si="12"/>
        <v>{'43048','Corbera d\'Ebre'},</v>
      </c>
    </row>
    <row r="813" spans="1:3" hidden="1" x14ac:dyDescent="0.25">
      <c r="A813">
        <v>43049</v>
      </c>
      <c r="B813" t="s">
        <v>760</v>
      </c>
      <c r="C813" t="str">
        <f t="shared" si="12"/>
        <v>{'43049','Cornudella de Montsant'},</v>
      </c>
    </row>
    <row r="814" spans="1:3" hidden="1" x14ac:dyDescent="0.25">
      <c r="A814">
        <v>43050</v>
      </c>
      <c r="B814" t="s">
        <v>761</v>
      </c>
      <c r="C814" t="str">
        <f t="shared" si="12"/>
        <v>{'43050','Creixell'},</v>
      </c>
    </row>
    <row r="815" spans="1:3" hidden="1" x14ac:dyDescent="0.25">
      <c r="A815">
        <v>43051</v>
      </c>
      <c r="B815" t="s">
        <v>762</v>
      </c>
      <c r="C815" t="str">
        <f t="shared" si="12"/>
        <v>{'43051','Cunit'},</v>
      </c>
    </row>
    <row r="816" spans="1:3" hidden="1" x14ac:dyDescent="0.25">
      <c r="A816">
        <v>43052</v>
      </c>
      <c r="B816" t="s">
        <v>763</v>
      </c>
      <c r="C816" t="str">
        <f t="shared" si="12"/>
        <v>{'43052','Xerta'},</v>
      </c>
    </row>
    <row r="817" spans="1:3" hidden="1" x14ac:dyDescent="0.25">
      <c r="A817">
        <v>43053</v>
      </c>
      <c r="B817" t="s">
        <v>764</v>
      </c>
      <c r="C817" t="str">
        <f t="shared" si="12"/>
        <v>{'43053','Duesaigües'},</v>
      </c>
    </row>
    <row r="818" spans="1:3" hidden="1" x14ac:dyDescent="0.25">
      <c r="A818">
        <v>43054</v>
      </c>
      <c r="B818" t="s">
        <v>1249</v>
      </c>
      <c r="C818" t="str">
        <f t="shared" si="12"/>
        <v>{'43054','Espluga de Francolí, L\''},</v>
      </c>
    </row>
    <row r="819" spans="1:3" hidden="1" x14ac:dyDescent="0.25">
      <c r="A819">
        <v>43055</v>
      </c>
      <c r="B819" t="s">
        <v>765</v>
      </c>
      <c r="C819" t="str">
        <f t="shared" si="12"/>
        <v>{'43055','Falset'},</v>
      </c>
    </row>
    <row r="820" spans="1:3" hidden="1" x14ac:dyDescent="0.25">
      <c r="A820">
        <v>43056</v>
      </c>
      <c r="B820" t="s">
        <v>766</v>
      </c>
      <c r="C820" t="str">
        <f t="shared" si="12"/>
        <v>{'43056','Fatarella, La'},</v>
      </c>
    </row>
    <row r="821" spans="1:3" hidden="1" x14ac:dyDescent="0.25">
      <c r="A821">
        <v>43057</v>
      </c>
      <c r="B821" t="s">
        <v>767</v>
      </c>
      <c r="C821" t="str">
        <f t="shared" si="12"/>
        <v>{'43057','Febró, La'},</v>
      </c>
    </row>
    <row r="822" spans="1:3" hidden="1" x14ac:dyDescent="0.25">
      <c r="A822">
        <v>43058</v>
      </c>
      <c r="B822" t="s">
        <v>768</v>
      </c>
      <c r="C822" t="str">
        <f t="shared" si="12"/>
        <v>{'43058','Figuera, La'},</v>
      </c>
    </row>
    <row r="823" spans="1:3" hidden="1" x14ac:dyDescent="0.25">
      <c r="A823">
        <v>43059</v>
      </c>
      <c r="B823" t="s">
        <v>769</v>
      </c>
      <c r="C823" t="str">
        <f t="shared" si="12"/>
        <v>{'43059','Figuerola del Camp'},</v>
      </c>
    </row>
    <row r="824" spans="1:3" hidden="1" x14ac:dyDescent="0.25">
      <c r="A824">
        <v>43060</v>
      </c>
      <c r="B824" t="s">
        <v>770</v>
      </c>
      <c r="C824" t="str">
        <f t="shared" si="12"/>
        <v>{'43060','Flix'},</v>
      </c>
    </row>
    <row r="825" spans="1:3" hidden="1" x14ac:dyDescent="0.25">
      <c r="A825">
        <v>43061</v>
      </c>
      <c r="B825" t="s">
        <v>771</v>
      </c>
      <c r="C825" t="str">
        <f t="shared" si="12"/>
        <v>{'43061','Forès'},</v>
      </c>
    </row>
    <row r="826" spans="1:3" hidden="1" x14ac:dyDescent="0.25">
      <c r="A826">
        <v>43062</v>
      </c>
      <c r="B826" t="s">
        <v>772</v>
      </c>
      <c r="C826" t="str">
        <f t="shared" si="12"/>
        <v>{'43062','Freginals'},</v>
      </c>
    </row>
    <row r="827" spans="1:3" hidden="1" x14ac:dyDescent="0.25">
      <c r="A827">
        <v>43063</v>
      </c>
      <c r="B827" t="s">
        <v>773</v>
      </c>
      <c r="C827" t="str">
        <f t="shared" si="12"/>
        <v>{'43063','Galera, La'},</v>
      </c>
    </row>
    <row r="828" spans="1:3" hidden="1" x14ac:dyDescent="0.25">
      <c r="A828">
        <v>43064</v>
      </c>
      <c r="B828" t="s">
        <v>774</v>
      </c>
      <c r="C828" t="str">
        <f t="shared" si="12"/>
        <v>{'43064','Gandesa'},</v>
      </c>
    </row>
    <row r="829" spans="1:3" hidden="1" x14ac:dyDescent="0.25">
      <c r="A829">
        <v>43065</v>
      </c>
      <c r="B829" t="s">
        <v>775</v>
      </c>
      <c r="C829" t="str">
        <f t="shared" si="12"/>
        <v>{'43065','Garcia'},</v>
      </c>
    </row>
    <row r="830" spans="1:3" hidden="1" x14ac:dyDescent="0.25">
      <c r="A830">
        <v>43066</v>
      </c>
      <c r="B830" t="s">
        <v>776</v>
      </c>
      <c r="C830" t="str">
        <f t="shared" si="12"/>
        <v>{'43066','Garidells, Els'},</v>
      </c>
    </row>
    <row r="831" spans="1:3" hidden="1" x14ac:dyDescent="0.25">
      <c r="A831">
        <v>43067</v>
      </c>
      <c r="B831" t="s">
        <v>777</v>
      </c>
      <c r="C831" t="str">
        <f t="shared" si="12"/>
        <v>{'43067','Ginestar'},</v>
      </c>
    </row>
    <row r="832" spans="1:3" hidden="1" x14ac:dyDescent="0.25">
      <c r="A832">
        <v>43068</v>
      </c>
      <c r="B832" t="s">
        <v>778</v>
      </c>
      <c r="C832" t="str">
        <f t="shared" si="12"/>
        <v>{'43068','Godall'},</v>
      </c>
    </row>
    <row r="833" spans="1:3" hidden="1" x14ac:dyDescent="0.25">
      <c r="A833">
        <v>43069</v>
      </c>
      <c r="B833" t="s">
        <v>779</v>
      </c>
      <c r="C833" t="str">
        <f t="shared" si="12"/>
        <v>{'43069','Gratallops'},</v>
      </c>
    </row>
    <row r="834" spans="1:3" hidden="1" x14ac:dyDescent="0.25">
      <c r="A834">
        <v>43070</v>
      </c>
      <c r="B834" t="s">
        <v>780</v>
      </c>
      <c r="C834" t="str">
        <f t="shared" si="12"/>
        <v>{'43070','Guiamets, Els'},</v>
      </c>
    </row>
    <row r="835" spans="1:3" hidden="1" x14ac:dyDescent="0.25">
      <c r="A835">
        <v>43071</v>
      </c>
      <c r="B835" t="s">
        <v>781</v>
      </c>
      <c r="C835" t="str">
        <f t="shared" ref="C835:C898" si="13">"{'"&amp;A835&amp;"','"&amp;B835&amp;"'},"</f>
        <v>{'43071','Horta de Sant Joan'},</v>
      </c>
    </row>
    <row r="836" spans="1:3" hidden="1" x14ac:dyDescent="0.25">
      <c r="A836">
        <v>43072</v>
      </c>
      <c r="B836" t="s">
        <v>782</v>
      </c>
      <c r="C836" t="str">
        <f t="shared" si="13"/>
        <v>{'43072','Lloar, El'},</v>
      </c>
    </row>
    <row r="837" spans="1:3" hidden="1" x14ac:dyDescent="0.25">
      <c r="A837">
        <v>43073</v>
      </c>
      <c r="B837" t="s">
        <v>783</v>
      </c>
      <c r="C837" t="str">
        <f t="shared" si="13"/>
        <v>{'43073','Llorac'},</v>
      </c>
    </row>
    <row r="838" spans="1:3" hidden="1" x14ac:dyDescent="0.25">
      <c r="A838">
        <v>43074</v>
      </c>
      <c r="B838" t="s">
        <v>784</v>
      </c>
      <c r="C838" t="str">
        <f t="shared" si="13"/>
        <v>{'43074','Llorenç del Penedès'},</v>
      </c>
    </row>
    <row r="839" spans="1:3" hidden="1" x14ac:dyDescent="0.25">
      <c r="A839">
        <v>43075</v>
      </c>
      <c r="B839" t="s">
        <v>785</v>
      </c>
      <c r="C839" t="str">
        <f t="shared" si="13"/>
        <v>{'43075','Margalef'},</v>
      </c>
    </row>
    <row r="840" spans="1:3" hidden="1" x14ac:dyDescent="0.25">
      <c r="A840">
        <v>43076</v>
      </c>
      <c r="B840" t="s">
        <v>786</v>
      </c>
      <c r="C840" t="str">
        <f t="shared" si="13"/>
        <v>{'43076','Marçà'},</v>
      </c>
    </row>
    <row r="841" spans="1:3" hidden="1" x14ac:dyDescent="0.25">
      <c r="A841">
        <v>43077</v>
      </c>
      <c r="B841" t="s">
        <v>787</v>
      </c>
      <c r="C841" t="str">
        <f t="shared" si="13"/>
        <v>{'43077','Mas de Barberans'},</v>
      </c>
    </row>
    <row r="842" spans="1:3" hidden="1" x14ac:dyDescent="0.25">
      <c r="A842">
        <v>43078</v>
      </c>
      <c r="B842" t="s">
        <v>788</v>
      </c>
      <c r="C842" t="str">
        <f t="shared" si="13"/>
        <v>{'43078','Masdenverge'},</v>
      </c>
    </row>
    <row r="843" spans="1:3" hidden="1" x14ac:dyDescent="0.25">
      <c r="A843">
        <v>43079</v>
      </c>
      <c r="B843" t="s">
        <v>789</v>
      </c>
      <c r="C843" t="str">
        <f t="shared" si="13"/>
        <v>{'43079','Masllorenç'},</v>
      </c>
    </row>
    <row r="844" spans="1:3" hidden="1" x14ac:dyDescent="0.25">
      <c r="A844">
        <v>43080</v>
      </c>
      <c r="B844" t="s">
        <v>790</v>
      </c>
      <c r="C844" t="str">
        <f t="shared" si="13"/>
        <v>{'43080','Masó, La'},</v>
      </c>
    </row>
    <row r="845" spans="1:3" hidden="1" x14ac:dyDescent="0.25">
      <c r="A845">
        <v>43081</v>
      </c>
      <c r="B845" t="s">
        <v>791</v>
      </c>
      <c r="C845" t="str">
        <f t="shared" si="13"/>
        <v>{'43081','Maspujols'},</v>
      </c>
    </row>
    <row r="846" spans="1:3" hidden="1" x14ac:dyDescent="0.25">
      <c r="A846">
        <v>43082</v>
      </c>
      <c r="B846" t="s">
        <v>792</v>
      </c>
      <c r="C846" t="str">
        <f t="shared" si="13"/>
        <v>{'43082','Masroig, El'},</v>
      </c>
    </row>
    <row r="847" spans="1:3" hidden="1" x14ac:dyDescent="0.25">
      <c r="A847">
        <v>43083</v>
      </c>
      <c r="B847" t="s">
        <v>793</v>
      </c>
      <c r="C847" t="str">
        <f t="shared" si="13"/>
        <v>{'43083','Milà, El'},</v>
      </c>
    </row>
    <row r="848" spans="1:3" hidden="1" x14ac:dyDescent="0.25">
      <c r="A848">
        <v>43084</v>
      </c>
      <c r="B848" t="s">
        <v>794</v>
      </c>
      <c r="C848" t="str">
        <f t="shared" si="13"/>
        <v>{'43084','Miravet'},</v>
      </c>
    </row>
    <row r="849" spans="1:3" hidden="1" x14ac:dyDescent="0.25">
      <c r="A849">
        <v>43085</v>
      </c>
      <c r="B849" t="s">
        <v>717</v>
      </c>
      <c r="C849" t="str">
        <f t="shared" si="13"/>
        <v>{'43085','Molar, El'},</v>
      </c>
    </row>
    <row r="850" spans="1:3" hidden="1" x14ac:dyDescent="0.25">
      <c r="A850">
        <v>43086</v>
      </c>
      <c r="B850" t="s">
        <v>795</v>
      </c>
      <c r="C850" t="str">
        <f t="shared" si="13"/>
        <v>{'43086','Montblanc'},</v>
      </c>
    </row>
    <row r="851" spans="1:3" hidden="1" x14ac:dyDescent="0.25">
      <c r="A851">
        <v>43088</v>
      </c>
      <c r="B851" t="s">
        <v>796</v>
      </c>
      <c r="C851" t="str">
        <f t="shared" si="13"/>
        <v>{'43088','Montbrió del Camp'},</v>
      </c>
    </row>
    <row r="852" spans="1:3" hidden="1" x14ac:dyDescent="0.25">
      <c r="A852">
        <v>43089</v>
      </c>
      <c r="B852" t="s">
        <v>797</v>
      </c>
      <c r="C852" t="str">
        <f t="shared" si="13"/>
        <v>{'43089','Montferri'},</v>
      </c>
    </row>
    <row r="853" spans="1:3" hidden="1" x14ac:dyDescent="0.25">
      <c r="A853">
        <v>43090</v>
      </c>
      <c r="B853" t="s">
        <v>798</v>
      </c>
      <c r="C853" t="str">
        <f t="shared" si="13"/>
        <v>{'43090','Montmell, El'},</v>
      </c>
    </row>
    <row r="854" spans="1:3" hidden="1" x14ac:dyDescent="0.25">
      <c r="A854">
        <v>43091</v>
      </c>
      <c r="B854" t="s">
        <v>799</v>
      </c>
      <c r="C854" t="str">
        <f t="shared" si="13"/>
        <v>{'43091','Mont-ral'},</v>
      </c>
    </row>
    <row r="855" spans="1:3" hidden="1" x14ac:dyDescent="0.25">
      <c r="A855">
        <v>43092</v>
      </c>
      <c r="B855" t="s">
        <v>800</v>
      </c>
      <c r="C855" t="str">
        <f t="shared" si="13"/>
        <v>{'43092','Mont-roig del Camp'},</v>
      </c>
    </row>
    <row r="856" spans="1:3" hidden="1" x14ac:dyDescent="0.25">
      <c r="A856">
        <v>43093</v>
      </c>
      <c r="B856" t="s">
        <v>1250</v>
      </c>
      <c r="C856" t="str">
        <f t="shared" si="13"/>
        <v>{'43093','Móra d\'Ebre'},</v>
      </c>
    </row>
    <row r="857" spans="1:3" hidden="1" x14ac:dyDescent="0.25">
      <c r="A857">
        <v>43094</v>
      </c>
      <c r="B857" t="s">
        <v>801</v>
      </c>
      <c r="C857" t="str">
        <f t="shared" si="13"/>
        <v>{'43094','Móra la Nova'},</v>
      </c>
    </row>
    <row r="858" spans="1:3" hidden="1" x14ac:dyDescent="0.25">
      <c r="A858">
        <v>43095</v>
      </c>
      <c r="B858" t="s">
        <v>802</v>
      </c>
      <c r="C858" t="str">
        <f t="shared" si="13"/>
        <v>{'43095','Morell, El'},</v>
      </c>
    </row>
    <row r="859" spans="1:3" hidden="1" x14ac:dyDescent="0.25">
      <c r="A859">
        <v>43096</v>
      </c>
      <c r="B859" t="s">
        <v>803</v>
      </c>
      <c r="C859" t="str">
        <f t="shared" si="13"/>
        <v>{'43096','Morera de Montsant, La'},</v>
      </c>
    </row>
    <row r="860" spans="1:3" hidden="1" x14ac:dyDescent="0.25">
      <c r="A860">
        <v>43097</v>
      </c>
      <c r="B860" t="s">
        <v>804</v>
      </c>
      <c r="C860" t="str">
        <f t="shared" si="13"/>
        <v>{'43097','Nou de Gaià, La'},</v>
      </c>
    </row>
    <row r="861" spans="1:3" hidden="1" x14ac:dyDescent="0.25">
      <c r="A861">
        <v>43098</v>
      </c>
      <c r="B861" t="s">
        <v>805</v>
      </c>
      <c r="C861" t="str">
        <f t="shared" si="13"/>
        <v>{'43098','Nulles'},</v>
      </c>
    </row>
    <row r="862" spans="1:3" hidden="1" x14ac:dyDescent="0.25">
      <c r="A862">
        <v>43099</v>
      </c>
      <c r="B862" t="s">
        <v>1251</v>
      </c>
      <c r="C862" t="str">
        <f t="shared" si="13"/>
        <v>{'43099','Palma d\'Ebre, La'},</v>
      </c>
    </row>
    <row r="863" spans="1:3" hidden="1" x14ac:dyDescent="0.25">
      <c r="A863">
        <v>43100</v>
      </c>
      <c r="B863" t="s">
        <v>806</v>
      </c>
      <c r="C863" t="str">
        <f t="shared" si="13"/>
        <v>{'43100','Pallaresos, Els'},</v>
      </c>
    </row>
    <row r="864" spans="1:3" hidden="1" x14ac:dyDescent="0.25">
      <c r="A864">
        <v>43101</v>
      </c>
      <c r="B864" t="s">
        <v>807</v>
      </c>
      <c r="C864" t="str">
        <f t="shared" si="13"/>
        <v>{'43101','Passanant i Belltall'},</v>
      </c>
    </row>
    <row r="865" spans="1:3" hidden="1" x14ac:dyDescent="0.25">
      <c r="A865">
        <v>43102</v>
      </c>
      <c r="B865" t="s">
        <v>808</v>
      </c>
      <c r="C865" t="str">
        <f t="shared" si="13"/>
        <v>{'43102','Paüls'},</v>
      </c>
    </row>
    <row r="866" spans="1:3" hidden="1" x14ac:dyDescent="0.25">
      <c r="A866">
        <v>43103</v>
      </c>
      <c r="B866" t="s">
        <v>809</v>
      </c>
      <c r="C866" t="str">
        <f t="shared" si="13"/>
        <v>{'43103','Perafort'},</v>
      </c>
    </row>
    <row r="867" spans="1:3" hidden="1" x14ac:dyDescent="0.25">
      <c r="A867">
        <v>43104</v>
      </c>
      <c r="B867" t="s">
        <v>810</v>
      </c>
      <c r="C867" t="str">
        <f t="shared" si="13"/>
        <v>{'43104','Perelló, El'},</v>
      </c>
    </row>
    <row r="868" spans="1:3" hidden="1" x14ac:dyDescent="0.25">
      <c r="A868">
        <v>43105</v>
      </c>
      <c r="B868" t="s">
        <v>811</v>
      </c>
      <c r="C868" t="str">
        <f t="shared" si="13"/>
        <v>{'43105','Piles, Les'},</v>
      </c>
    </row>
    <row r="869" spans="1:3" hidden="1" x14ac:dyDescent="0.25">
      <c r="A869">
        <v>43106</v>
      </c>
      <c r="B869" t="s">
        <v>812</v>
      </c>
      <c r="C869" t="str">
        <f t="shared" si="13"/>
        <v>{'43106','Pinell de Brai, El'},</v>
      </c>
    </row>
    <row r="870" spans="1:3" hidden="1" x14ac:dyDescent="0.25">
      <c r="A870">
        <v>43107</v>
      </c>
      <c r="B870" t="s">
        <v>813</v>
      </c>
      <c r="C870" t="str">
        <f t="shared" si="13"/>
        <v>{'43107','Pira'},</v>
      </c>
    </row>
    <row r="871" spans="1:3" hidden="1" x14ac:dyDescent="0.25">
      <c r="A871">
        <v>43108</v>
      </c>
      <c r="B871" t="s">
        <v>814</v>
      </c>
      <c r="C871" t="str">
        <f t="shared" si="13"/>
        <v>{'43108','Pla de Santa Maria, El'},</v>
      </c>
    </row>
    <row r="872" spans="1:3" hidden="1" x14ac:dyDescent="0.25">
      <c r="A872">
        <v>43109</v>
      </c>
      <c r="B872" t="s">
        <v>815</v>
      </c>
      <c r="C872" t="str">
        <f t="shared" si="13"/>
        <v>{'43109','Pobla de Mafumet, La'},</v>
      </c>
    </row>
    <row r="873" spans="1:3" hidden="1" x14ac:dyDescent="0.25">
      <c r="A873">
        <v>43110</v>
      </c>
      <c r="B873" t="s">
        <v>816</v>
      </c>
      <c r="C873" t="str">
        <f t="shared" si="13"/>
        <v>{'43110','Pobla de Massaluca, La'},</v>
      </c>
    </row>
    <row r="874" spans="1:3" hidden="1" x14ac:dyDescent="0.25">
      <c r="A874">
        <v>43111</v>
      </c>
      <c r="B874" t="s">
        <v>817</v>
      </c>
      <c r="C874" t="str">
        <f t="shared" si="13"/>
        <v>{'43111','Pobla de Montornès, La'},</v>
      </c>
    </row>
    <row r="875" spans="1:3" hidden="1" x14ac:dyDescent="0.25">
      <c r="A875">
        <v>43112</v>
      </c>
      <c r="B875" t="s">
        <v>818</v>
      </c>
      <c r="C875" t="str">
        <f t="shared" si="13"/>
        <v>{'43112','Poboleda'},</v>
      </c>
    </row>
    <row r="876" spans="1:3" hidden="1" x14ac:dyDescent="0.25">
      <c r="A876">
        <v>43113</v>
      </c>
      <c r="B876" t="s">
        <v>1252</v>
      </c>
      <c r="C876" t="str">
        <f t="shared" si="13"/>
        <v>{'43113','Pont d\'Armentera, El'},</v>
      </c>
    </row>
    <row r="877" spans="1:3" hidden="1" x14ac:dyDescent="0.25">
      <c r="A877">
        <v>43114</v>
      </c>
      <c r="B877" t="s">
        <v>819</v>
      </c>
      <c r="C877" t="str">
        <f t="shared" si="13"/>
        <v>{'43114','Porrera'},</v>
      </c>
    </row>
    <row r="878" spans="1:3" hidden="1" x14ac:dyDescent="0.25">
      <c r="A878">
        <v>43115</v>
      </c>
      <c r="B878" t="s">
        <v>820</v>
      </c>
      <c r="C878" t="str">
        <f t="shared" si="13"/>
        <v>{'43115','Pradell de la Teixeta'},</v>
      </c>
    </row>
    <row r="879" spans="1:3" hidden="1" x14ac:dyDescent="0.25">
      <c r="A879">
        <v>43116</v>
      </c>
      <c r="B879" t="s">
        <v>821</v>
      </c>
      <c r="C879" t="str">
        <f t="shared" si="13"/>
        <v>{'43116','Prades'},</v>
      </c>
    </row>
    <row r="880" spans="1:3" x14ac:dyDescent="0.25">
      <c r="A880">
        <v>43117</v>
      </c>
      <c r="B880" t="s">
        <v>822</v>
      </c>
      <c r="C880" t="str">
        <f t="shared" si="13"/>
        <v>{'43117','Prat de Comte'},</v>
      </c>
    </row>
    <row r="881" spans="1:3" hidden="1" x14ac:dyDescent="0.25">
      <c r="A881">
        <v>43118</v>
      </c>
      <c r="B881" t="s">
        <v>823</v>
      </c>
      <c r="C881" t="str">
        <f t="shared" si="13"/>
        <v>{'43118','Pratdip'},</v>
      </c>
    </row>
    <row r="882" spans="1:3" hidden="1" x14ac:dyDescent="0.25">
      <c r="A882">
        <v>43119</v>
      </c>
      <c r="B882" t="s">
        <v>824</v>
      </c>
      <c r="C882" t="str">
        <f t="shared" si="13"/>
        <v>{'43119','Puigpelat'},</v>
      </c>
    </row>
    <row r="883" spans="1:3" hidden="1" x14ac:dyDescent="0.25">
      <c r="A883">
        <v>43120</v>
      </c>
      <c r="B883" t="s">
        <v>825</v>
      </c>
      <c r="C883" t="str">
        <f t="shared" si="13"/>
        <v>{'43120','Querol'},</v>
      </c>
    </row>
    <row r="884" spans="1:3" hidden="1" x14ac:dyDescent="0.25">
      <c r="A884">
        <v>43121</v>
      </c>
      <c r="B884" t="s">
        <v>826</v>
      </c>
      <c r="C884" t="str">
        <f t="shared" si="13"/>
        <v>{'43121','Rasquera'},</v>
      </c>
    </row>
    <row r="885" spans="1:3" hidden="1" x14ac:dyDescent="0.25">
      <c r="A885">
        <v>43122</v>
      </c>
      <c r="B885" t="s">
        <v>827</v>
      </c>
      <c r="C885" t="str">
        <f t="shared" si="13"/>
        <v>{'43122','Renau'},</v>
      </c>
    </row>
    <row r="886" spans="1:3" hidden="1" x14ac:dyDescent="0.25">
      <c r="A886">
        <v>43123</v>
      </c>
      <c r="B886" t="s">
        <v>828</v>
      </c>
      <c r="C886" t="str">
        <f t="shared" si="13"/>
        <v>{'43123','Reus'},</v>
      </c>
    </row>
    <row r="887" spans="1:3" hidden="1" x14ac:dyDescent="0.25">
      <c r="A887">
        <v>43124</v>
      </c>
      <c r="B887" t="s">
        <v>829</v>
      </c>
      <c r="C887" t="str">
        <f t="shared" si="13"/>
        <v>{'43124','Riba, La'},</v>
      </c>
    </row>
    <row r="888" spans="1:3" hidden="1" x14ac:dyDescent="0.25">
      <c r="A888">
        <v>43125</v>
      </c>
      <c r="B888" t="s">
        <v>1253</v>
      </c>
      <c r="C888" t="str">
        <f t="shared" si="13"/>
        <v>{'43125','Riba-roja d\'Ebre'},</v>
      </c>
    </row>
    <row r="889" spans="1:3" hidden="1" x14ac:dyDescent="0.25">
      <c r="A889">
        <v>43126</v>
      </c>
      <c r="B889" t="s">
        <v>830</v>
      </c>
      <c r="C889" t="str">
        <f t="shared" si="13"/>
        <v>{'43126','Riera de Gaià, La'},</v>
      </c>
    </row>
    <row r="890" spans="1:3" hidden="1" x14ac:dyDescent="0.25">
      <c r="A890">
        <v>43127</v>
      </c>
      <c r="B890" t="s">
        <v>831</v>
      </c>
      <c r="C890" t="str">
        <f t="shared" si="13"/>
        <v>{'43127','Riudecanyes'},</v>
      </c>
    </row>
    <row r="891" spans="1:3" hidden="1" x14ac:dyDescent="0.25">
      <c r="A891">
        <v>43128</v>
      </c>
      <c r="B891" t="s">
        <v>832</v>
      </c>
      <c r="C891" t="str">
        <f t="shared" si="13"/>
        <v>{'43128','Riudecols'},</v>
      </c>
    </row>
    <row r="892" spans="1:3" hidden="1" x14ac:dyDescent="0.25">
      <c r="A892">
        <v>43129</v>
      </c>
      <c r="B892" t="s">
        <v>833</v>
      </c>
      <c r="C892" t="str">
        <f t="shared" si="13"/>
        <v>{'43129','Riudoms'},</v>
      </c>
    </row>
    <row r="893" spans="1:3" hidden="1" x14ac:dyDescent="0.25">
      <c r="A893">
        <v>43130</v>
      </c>
      <c r="B893" t="s">
        <v>834</v>
      </c>
      <c r="C893" t="str">
        <f t="shared" si="13"/>
        <v>{'43130','Rocafort de Queralt'},</v>
      </c>
    </row>
    <row r="894" spans="1:3" hidden="1" x14ac:dyDescent="0.25">
      <c r="A894">
        <v>43131</v>
      </c>
      <c r="B894" t="s">
        <v>835</v>
      </c>
      <c r="C894" t="str">
        <f t="shared" si="13"/>
        <v>{'43131','Roda de Berà'},</v>
      </c>
    </row>
    <row r="895" spans="1:3" hidden="1" x14ac:dyDescent="0.25">
      <c r="A895">
        <v>43132</v>
      </c>
      <c r="B895" t="s">
        <v>836</v>
      </c>
      <c r="C895" t="str">
        <f t="shared" si="13"/>
        <v>{'43132','Rodonyà'},</v>
      </c>
    </row>
    <row r="896" spans="1:3" hidden="1" x14ac:dyDescent="0.25">
      <c r="A896">
        <v>43133</v>
      </c>
      <c r="B896" t="s">
        <v>837</v>
      </c>
      <c r="C896" t="str">
        <f t="shared" si="13"/>
        <v>{'43133','Roquetes'},</v>
      </c>
    </row>
    <row r="897" spans="1:3" hidden="1" x14ac:dyDescent="0.25">
      <c r="A897">
        <v>43134</v>
      </c>
      <c r="B897" t="s">
        <v>838</v>
      </c>
      <c r="C897" t="str">
        <f t="shared" si="13"/>
        <v>{'43134','Rourell, El'},</v>
      </c>
    </row>
    <row r="898" spans="1:3" hidden="1" x14ac:dyDescent="0.25">
      <c r="A898">
        <v>43135</v>
      </c>
      <c r="B898" t="s">
        <v>839</v>
      </c>
      <c r="C898" t="str">
        <f t="shared" si="13"/>
        <v>{'43135','Salomó'},</v>
      </c>
    </row>
    <row r="899" spans="1:3" hidden="1" x14ac:dyDescent="0.25">
      <c r="A899">
        <v>43136</v>
      </c>
      <c r="B899" t="s">
        <v>840</v>
      </c>
      <c r="C899" t="str">
        <f t="shared" ref="C899:C948" si="14">"{'"&amp;A899&amp;"','"&amp;B899&amp;"'},"</f>
        <v>{'43136','Sant Carles de la Ràpita'},</v>
      </c>
    </row>
    <row r="900" spans="1:3" hidden="1" x14ac:dyDescent="0.25">
      <c r="A900">
        <v>43137</v>
      </c>
      <c r="B900" t="s">
        <v>841</v>
      </c>
      <c r="C900" t="str">
        <f t="shared" si="14"/>
        <v>{'43137','Sant Jaume dels Domenys'},</v>
      </c>
    </row>
    <row r="901" spans="1:3" hidden="1" x14ac:dyDescent="0.25">
      <c r="A901">
        <v>43138</v>
      </c>
      <c r="B901" t="s">
        <v>842</v>
      </c>
      <c r="C901" t="str">
        <f t="shared" si="14"/>
        <v>{'43138','Santa Bàrbara'},</v>
      </c>
    </row>
    <row r="902" spans="1:3" hidden="1" x14ac:dyDescent="0.25">
      <c r="A902">
        <v>43139</v>
      </c>
      <c r="B902" t="s">
        <v>843</v>
      </c>
      <c r="C902" t="str">
        <f t="shared" si="14"/>
        <v>{'43139','Santa Coloma de Queralt'},</v>
      </c>
    </row>
    <row r="903" spans="1:3" hidden="1" x14ac:dyDescent="0.25">
      <c r="A903">
        <v>43140</v>
      </c>
      <c r="B903" t="s">
        <v>844</v>
      </c>
      <c r="C903" t="str">
        <f t="shared" si="14"/>
        <v>{'43140','Santa Oliva'},</v>
      </c>
    </row>
    <row r="904" spans="1:3" hidden="1" x14ac:dyDescent="0.25">
      <c r="A904">
        <v>43141</v>
      </c>
      <c r="B904" t="s">
        <v>845</v>
      </c>
      <c r="C904" t="str">
        <f t="shared" si="14"/>
        <v>{'43141','Pontils'},</v>
      </c>
    </row>
    <row r="905" spans="1:3" hidden="1" x14ac:dyDescent="0.25">
      <c r="A905">
        <v>43142</v>
      </c>
      <c r="B905" t="s">
        <v>846</v>
      </c>
      <c r="C905" t="str">
        <f t="shared" si="14"/>
        <v>{'43142','Sarral'},</v>
      </c>
    </row>
    <row r="906" spans="1:3" hidden="1" x14ac:dyDescent="0.25">
      <c r="A906">
        <v>43143</v>
      </c>
      <c r="B906" t="s">
        <v>847</v>
      </c>
      <c r="C906" t="str">
        <f t="shared" si="14"/>
        <v>{'43143','Savallà del Comtat'},</v>
      </c>
    </row>
    <row r="907" spans="1:3" hidden="1" x14ac:dyDescent="0.25">
      <c r="A907">
        <v>43144</v>
      </c>
      <c r="B907" t="s">
        <v>848</v>
      </c>
      <c r="C907" t="str">
        <f t="shared" si="14"/>
        <v>{'43144','Secuita, La'},</v>
      </c>
    </row>
    <row r="908" spans="1:3" hidden="1" x14ac:dyDescent="0.25">
      <c r="A908">
        <v>43145</v>
      </c>
      <c r="B908" t="s">
        <v>849</v>
      </c>
      <c r="C908" t="str">
        <f t="shared" si="14"/>
        <v>{'43145','Selva del Camp, La'},</v>
      </c>
    </row>
    <row r="909" spans="1:3" hidden="1" x14ac:dyDescent="0.25">
      <c r="A909">
        <v>43146</v>
      </c>
      <c r="B909" t="s">
        <v>850</v>
      </c>
      <c r="C909" t="str">
        <f t="shared" si="14"/>
        <v>{'43146','Senan'},</v>
      </c>
    </row>
    <row r="910" spans="1:3" hidden="1" x14ac:dyDescent="0.25">
      <c r="A910">
        <v>43147</v>
      </c>
      <c r="B910" t="s">
        <v>851</v>
      </c>
      <c r="C910" t="str">
        <f t="shared" si="14"/>
        <v>{'43147','Solivella'},</v>
      </c>
    </row>
    <row r="911" spans="1:3" hidden="1" x14ac:dyDescent="0.25">
      <c r="A911">
        <v>43148</v>
      </c>
      <c r="B911" t="s">
        <v>852</v>
      </c>
      <c r="C911" t="str">
        <f t="shared" si="14"/>
        <v>{'43148','Tarragona'},</v>
      </c>
    </row>
    <row r="912" spans="1:3" hidden="1" x14ac:dyDescent="0.25">
      <c r="A912">
        <v>43149</v>
      </c>
      <c r="B912" t="s">
        <v>853</v>
      </c>
      <c r="C912" t="str">
        <f t="shared" si="14"/>
        <v>{'43149','Tivenys'},</v>
      </c>
    </row>
    <row r="913" spans="1:3" hidden="1" x14ac:dyDescent="0.25">
      <c r="A913">
        <v>43150</v>
      </c>
      <c r="B913" t="s">
        <v>854</v>
      </c>
      <c r="C913" t="str">
        <f t="shared" si="14"/>
        <v>{'43150','Tivissa'},</v>
      </c>
    </row>
    <row r="914" spans="1:3" hidden="1" x14ac:dyDescent="0.25">
      <c r="A914">
        <v>43151</v>
      </c>
      <c r="B914" t="s">
        <v>855</v>
      </c>
      <c r="C914" t="str">
        <f t="shared" si="14"/>
        <v>{'43151','Torre de Fontaubella, La'},</v>
      </c>
    </row>
    <row r="915" spans="1:3" hidden="1" x14ac:dyDescent="0.25">
      <c r="A915">
        <v>43152</v>
      </c>
      <c r="B915" t="s">
        <v>1254</v>
      </c>
      <c r="C915" t="str">
        <f t="shared" si="14"/>
        <v>{'43152','Torre de l\'Espanyol, La'},</v>
      </c>
    </row>
    <row r="916" spans="1:3" hidden="1" x14ac:dyDescent="0.25">
      <c r="A916">
        <v>43153</v>
      </c>
      <c r="B916" t="s">
        <v>856</v>
      </c>
      <c r="C916" t="str">
        <f t="shared" si="14"/>
        <v>{'43153','Torredembarra'},</v>
      </c>
    </row>
    <row r="917" spans="1:3" hidden="1" x14ac:dyDescent="0.25">
      <c r="A917">
        <v>43154</v>
      </c>
      <c r="B917" t="s">
        <v>857</v>
      </c>
      <c r="C917" t="str">
        <f t="shared" si="14"/>
        <v>{'43154','Torroja del Priorat'},</v>
      </c>
    </row>
    <row r="918" spans="1:3" hidden="1" x14ac:dyDescent="0.25">
      <c r="A918">
        <v>43155</v>
      </c>
      <c r="B918" t="s">
        <v>858</v>
      </c>
      <c r="C918" t="str">
        <f t="shared" si="14"/>
        <v>{'43155','Tortosa'},</v>
      </c>
    </row>
    <row r="919" spans="1:3" hidden="1" x14ac:dyDescent="0.25">
      <c r="A919">
        <v>43156</v>
      </c>
      <c r="B919" t="s">
        <v>859</v>
      </c>
      <c r="C919" t="str">
        <f t="shared" si="14"/>
        <v>{'43156','Ulldecona'},</v>
      </c>
    </row>
    <row r="920" spans="1:3" hidden="1" x14ac:dyDescent="0.25">
      <c r="A920">
        <v>43157</v>
      </c>
      <c r="B920" t="s">
        <v>860</v>
      </c>
      <c r="C920" t="str">
        <f t="shared" si="14"/>
        <v>{'43157','Ulldemolins'},</v>
      </c>
    </row>
    <row r="921" spans="1:3" hidden="1" x14ac:dyDescent="0.25">
      <c r="A921">
        <v>43158</v>
      </c>
      <c r="B921" t="s">
        <v>861</v>
      </c>
      <c r="C921" t="str">
        <f t="shared" si="14"/>
        <v>{'43158','Vallclara'},</v>
      </c>
    </row>
    <row r="922" spans="1:3" hidden="1" x14ac:dyDescent="0.25">
      <c r="A922">
        <v>43159</v>
      </c>
      <c r="B922" t="s">
        <v>862</v>
      </c>
      <c r="C922" t="str">
        <f t="shared" si="14"/>
        <v>{'43159','Vallfogona de Riucorb'},</v>
      </c>
    </row>
    <row r="923" spans="1:3" hidden="1" x14ac:dyDescent="0.25">
      <c r="A923">
        <v>43160</v>
      </c>
      <c r="B923" t="s">
        <v>863</v>
      </c>
      <c r="C923" t="str">
        <f t="shared" si="14"/>
        <v>{'43160','Vallmoll'},</v>
      </c>
    </row>
    <row r="924" spans="1:3" hidden="1" x14ac:dyDescent="0.25">
      <c r="A924">
        <v>43161</v>
      </c>
      <c r="B924" t="s">
        <v>864</v>
      </c>
      <c r="C924" t="str">
        <f t="shared" si="14"/>
        <v>{'43161','Valls'},</v>
      </c>
    </row>
    <row r="925" spans="1:3" hidden="1" x14ac:dyDescent="0.25">
      <c r="A925">
        <v>43162</v>
      </c>
      <c r="B925" t="s">
        <v>1255</v>
      </c>
      <c r="C925" t="str">
        <f t="shared" si="14"/>
        <v>{'43162','Vandellòs i l\'Hospitalet de l\'Infant'},</v>
      </c>
    </row>
    <row r="926" spans="1:3" hidden="1" x14ac:dyDescent="0.25">
      <c r="A926">
        <v>43163</v>
      </c>
      <c r="B926" t="s">
        <v>865</v>
      </c>
      <c r="C926" t="str">
        <f t="shared" si="14"/>
        <v>{'43163','Vendrell, El'},</v>
      </c>
    </row>
    <row r="927" spans="1:3" hidden="1" x14ac:dyDescent="0.25">
      <c r="A927">
        <v>43164</v>
      </c>
      <c r="B927" t="s">
        <v>866</v>
      </c>
      <c r="C927" t="str">
        <f t="shared" si="14"/>
        <v>{'43164','Vespella de Gaià'},</v>
      </c>
    </row>
    <row r="928" spans="1:3" hidden="1" x14ac:dyDescent="0.25">
      <c r="A928">
        <v>43165</v>
      </c>
      <c r="B928" t="s">
        <v>867</v>
      </c>
      <c r="C928" t="str">
        <f t="shared" si="14"/>
        <v>{'43165','Vilabella'},</v>
      </c>
    </row>
    <row r="929" spans="1:3" hidden="1" x14ac:dyDescent="0.25">
      <c r="A929">
        <v>43166</v>
      </c>
      <c r="B929" t="s">
        <v>868</v>
      </c>
      <c r="C929" t="str">
        <f t="shared" si="14"/>
        <v>{'43166','Vilallonga del Camp'},</v>
      </c>
    </row>
    <row r="930" spans="1:3" hidden="1" x14ac:dyDescent="0.25">
      <c r="A930">
        <v>43167</v>
      </c>
      <c r="B930" t="s">
        <v>1256</v>
      </c>
      <c r="C930" t="str">
        <f t="shared" si="14"/>
        <v>{'43167','Vilanova d\'Escornalbou'},</v>
      </c>
    </row>
    <row r="931" spans="1:3" hidden="1" x14ac:dyDescent="0.25">
      <c r="A931">
        <v>43168</v>
      </c>
      <c r="B931" t="s">
        <v>869</v>
      </c>
      <c r="C931" t="str">
        <f t="shared" si="14"/>
        <v>{'43168','Vilanova de Prades'},</v>
      </c>
    </row>
    <row r="932" spans="1:3" hidden="1" x14ac:dyDescent="0.25">
      <c r="A932">
        <v>43169</v>
      </c>
      <c r="B932" t="s">
        <v>870</v>
      </c>
      <c r="C932" t="str">
        <f t="shared" si="14"/>
        <v>{'43169','Vilaplana'},</v>
      </c>
    </row>
    <row r="933" spans="1:3" x14ac:dyDescent="0.25">
      <c r="A933">
        <v>43170</v>
      </c>
      <c r="B933" t="s">
        <v>871</v>
      </c>
      <c r="C933" t="str">
        <f t="shared" si="14"/>
        <v>{'43170','Vila-rodona'},</v>
      </c>
    </row>
    <row r="934" spans="1:3" x14ac:dyDescent="0.25">
      <c r="A934">
        <v>43171</v>
      </c>
      <c r="B934" t="s">
        <v>872</v>
      </c>
      <c r="C934" t="str">
        <f t="shared" si="14"/>
        <v>{'43171','Vila-seca'},</v>
      </c>
    </row>
    <row r="935" spans="1:3" x14ac:dyDescent="0.25">
      <c r="A935">
        <v>43172</v>
      </c>
      <c r="B935" t="s">
        <v>873</v>
      </c>
      <c r="C935" t="str">
        <f t="shared" si="14"/>
        <v>{'43172','Vilaverd'},</v>
      </c>
    </row>
    <row r="936" spans="1:3" x14ac:dyDescent="0.25">
      <c r="A936">
        <v>43173</v>
      </c>
      <c r="B936" t="s">
        <v>874</v>
      </c>
      <c r="C936" t="str">
        <f t="shared" si="14"/>
        <v>{'43173','Vilella Alta, La'},</v>
      </c>
    </row>
    <row r="937" spans="1:3" x14ac:dyDescent="0.25">
      <c r="A937">
        <v>43174</v>
      </c>
      <c r="B937" t="s">
        <v>875</v>
      </c>
      <c r="C937" t="str">
        <f t="shared" si="14"/>
        <v>{'43174','Vilella Baixa, La'},</v>
      </c>
    </row>
    <row r="938" spans="1:3" x14ac:dyDescent="0.25">
      <c r="A938">
        <v>43175</v>
      </c>
      <c r="B938" t="s">
        <v>876</v>
      </c>
      <c r="C938" t="str">
        <f t="shared" si="14"/>
        <v>{'43175','Vilalba dels Arcs'},</v>
      </c>
    </row>
    <row r="939" spans="1:3" x14ac:dyDescent="0.25">
      <c r="A939">
        <v>43176</v>
      </c>
      <c r="B939" t="s">
        <v>877</v>
      </c>
      <c r="C939" t="str">
        <f t="shared" si="14"/>
        <v>{'43176','Vimbodí i Poblet'},</v>
      </c>
    </row>
    <row r="940" spans="1:3" x14ac:dyDescent="0.25">
      <c r="A940">
        <v>43177</v>
      </c>
      <c r="B940" t="s">
        <v>878</v>
      </c>
      <c r="C940" t="str">
        <f t="shared" si="14"/>
        <v>{'43177','Vinebre'},</v>
      </c>
    </row>
    <row r="941" spans="1:3" x14ac:dyDescent="0.25">
      <c r="A941">
        <v>43178</v>
      </c>
      <c r="B941" t="s">
        <v>879</v>
      </c>
      <c r="C941" t="str">
        <f t="shared" si="14"/>
        <v>{'43178','Vinyols i els Arcs'},</v>
      </c>
    </row>
    <row r="942" spans="1:3" hidden="1" x14ac:dyDescent="0.25">
      <c r="A942">
        <v>43901</v>
      </c>
      <c r="B942" t="s">
        <v>880</v>
      </c>
      <c r="C942" t="str">
        <f t="shared" si="14"/>
        <v>{'43901','Deltebre'},</v>
      </c>
    </row>
    <row r="943" spans="1:3" hidden="1" x14ac:dyDescent="0.25">
      <c r="A943">
        <v>43902</v>
      </c>
      <c r="B943" t="s">
        <v>1257</v>
      </c>
      <c r="C943" t="str">
        <f t="shared" si="14"/>
        <v>{'43902','Sant Jaume d\'Enveja'},</v>
      </c>
    </row>
    <row r="944" spans="1:3" hidden="1" x14ac:dyDescent="0.25">
      <c r="A944">
        <v>43903</v>
      </c>
      <c r="B944" t="s">
        <v>881</v>
      </c>
      <c r="C944" t="str">
        <f t="shared" si="14"/>
        <v>{'43903','Camarles'},</v>
      </c>
    </row>
    <row r="945" spans="1:3" hidden="1" x14ac:dyDescent="0.25">
      <c r="A945">
        <v>43904</v>
      </c>
      <c r="B945" t="s">
        <v>1258</v>
      </c>
      <c r="C945" t="str">
        <f t="shared" si="14"/>
        <v>{'43904','Aldea, L\''},</v>
      </c>
    </row>
    <row r="946" spans="1:3" hidden="1" x14ac:dyDescent="0.25">
      <c r="A946">
        <v>43905</v>
      </c>
      <c r="B946" t="s">
        <v>882</v>
      </c>
      <c r="C946" t="str">
        <f t="shared" si="14"/>
        <v>{'43905','Salou'},</v>
      </c>
    </row>
    <row r="947" spans="1:3" hidden="1" x14ac:dyDescent="0.25">
      <c r="A947">
        <v>43906</v>
      </c>
      <c r="B947" t="s">
        <v>1259</v>
      </c>
      <c r="C947" t="str">
        <f t="shared" si="14"/>
        <v>{'43906','Ampolla, L\''},</v>
      </c>
    </row>
    <row r="948" spans="1:3" hidden="1" x14ac:dyDescent="0.25">
      <c r="A948">
        <v>43907</v>
      </c>
      <c r="B948" t="s">
        <v>883</v>
      </c>
      <c r="C948" t="str">
        <f t="shared" si="14"/>
        <v>{'43907','Canonja, La'},</v>
      </c>
    </row>
  </sheetData>
  <autoFilter ref="A1:B948">
    <filterColumn colId="0">
      <filters>
        <filter val="08017"/>
        <filter val="08117"/>
        <filter val="08170"/>
        <filter val="08171"/>
        <filter val="08172"/>
        <filter val="08174"/>
        <filter val="08175"/>
        <filter val="08176"/>
        <filter val="08177"/>
        <filter val="08178"/>
        <filter val="08179"/>
        <filter val="08217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034"/>
        <filter val="17035"/>
        <filter val="17036"/>
        <filter val="17037"/>
        <filter val="17038"/>
        <filter val="17039"/>
        <filter val="17040"/>
        <filter val="17041"/>
        <filter val="17042"/>
        <filter val="17043"/>
        <filter val="17044"/>
        <filter val="17046"/>
        <filter val="17047"/>
        <filter val="17048"/>
        <filter val="17049"/>
        <filter val="17050"/>
        <filter val="17051"/>
        <filter val="17052"/>
        <filter val="17054"/>
        <filter val="17055"/>
        <filter val="17056"/>
        <filter val="17057"/>
        <filter val="17058"/>
        <filter val="17060"/>
        <filter val="17061"/>
        <filter val="17062"/>
        <filter val="17063"/>
        <filter val="17064"/>
        <filter val="17065"/>
        <filter val="17066"/>
        <filter val="17067"/>
        <filter val="17068"/>
        <filter val="17069"/>
        <filter val="17070"/>
        <filter val="17071"/>
        <filter val="17073"/>
        <filter val="17074"/>
        <filter val="17075"/>
        <filter val="17076"/>
        <filter val="17077"/>
        <filter val="17078"/>
        <filter val="17079"/>
        <filter val="17080"/>
        <filter val="17081"/>
        <filter val="17082"/>
        <filter val="17083"/>
        <filter val="17084"/>
        <filter val="17085"/>
        <filter val="17086"/>
        <filter val="17087"/>
        <filter val="17088"/>
        <filter val="17089"/>
        <filter val="17090"/>
        <filter val="17091"/>
        <filter val="17092"/>
        <filter val="17093"/>
        <filter val="17094"/>
        <filter val="17095"/>
        <filter val="17096"/>
        <filter val="17097"/>
        <filter val="17098"/>
        <filter val="17099"/>
        <filter val="17100"/>
        <filter val="17101"/>
        <filter val="17102"/>
        <filter val="17103"/>
        <filter val="17105"/>
        <filter val="17106"/>
        <filter val="17107"/>
        <filter val="17109"/>
        <filter val="17110"/>
        <filter val="17111"/>
        <filter val="17112"/>
        <filter val="17114"/>
        <filter val="17115"/>
        <filter val="17116"/>
        <filter val="17117"/>
        <filter val="17118"/>
        <filter val="17119"/>
        <filter val="17120"/>
        <filter val="17121"/>
        <filter val="17123"/>
        <filter val="17124"/>
        <filter val="17125"/>
        <filter val="17126"/>
        <filter val="17128"/>
        <filter val="17129"/>
        <filter val="17130"/>
        <filter val="17132"/>
        <filter val="17133"/>
        <filter val="17134"/>
        <filter val="17135"/>
        <filter val="17136"/>
        <filter val="17137"/>
        <filter val="17138"/>
        <filter val="17139"/>
        <filter val="17140"/>
        <filter val="17141"/>
        <filter val="17142"/>
        <filter val="17143"/>
        <filter val="17144"/>
        <filter val="17145"/>
        <filter val="17146"/>
        <filter val="17147"/>
        <filter val="17148"/>
        <filter val="17149"/>
        <filter val="17150"/>
        <filter val="17151"/>
        <filter val="17152"/>
        <filter val="17153"/>
        <filter val="17154"/>
        <filter val="17155"/>
        <filter val="17157"/>
        <filter val="17158"/>
        <filter val="17159"/>
        <filter val="17160"/>
        <filter val="17161"/>
        <filter val="17162"/>
        <filter val="17163"/>
        <filter val="17164"/>
        <filter val="17165"/>
        <filter val="17166"/>
        <filter val="17167"/>
        <filter val="17168"/>
        <filter val="17169"/>
        <filter val="17170"/>
        <filter val="17171"/>
        <filter val="17172"/>
        <filter val="17173"/>
        <filter val="17174"/>
        <filter val="17175"/>
        <filter val="17176"/>
        <filter val="17177"/>
        <filter val="17178"/>
        <filter val="17180"/>
        <filter val="17181"/>
        <filter val="17182"/>
        <filter val="17183"/>
        <filter val="17184"/>
        <filter val="17185"/>
        <filter val="17186"/>
        <filter val="17187"/>
        <filter val="17188"/>
        <filter val="17189"/>
        <filter val="17190"/>
        <filter val="17191"/>
        <filter val="17192"/>
        <filter val="17193"/>
        <filter val="17194"/>
        <filter val="17195"/>
        <filter val="17196"/>
        <filter val="17197"/>
        <filter val="17198"/>
        <filter val="17199"/>
        <filter val="17200"/>
        <filter val="17201"/>
        <filter val="17202"/>
        <filter val="17203"/>
        <filter val="17204"/>
        <filter val="17205"/>
        <filter val="17206"/>
        <filter val="17207"/>
        <filter val="17208"/>
        <filter val="17209"/>
        <filter val="17210"/>
        <filter val="17211"/>
        <filter val="17212"/>
        <filter val="17213"/>
        <filter val="17214"/>
        <filter val="17215"/>
        <filter val="17216"/>
        <filter val="17217"/>
        <filter val="17218"/>
        <filter val="17220"/>
        <filter val="17221"/>
        <filter val="17222"/>
        <filter val="17223"/>
        <filter val="17224"/>
        <filter val="17225"/>
        <filter val="17226"/>
        <filter val="17227"/>
        <filter val="17228"/>
        <filter val="17230"/>
        <filter val="17232"/>
        <filter val="17233"/>
        <filter val="17234"/>
        <filter val="17901"/>
        <filter val="17902"/>
        <filter val="17903"/>
        <filter val="25017"/>
        <filter val="25170"/>
        <filter val="25171"/>
        <filter val="25172"/>
        <filter val="25173"/>
        <filter val="25174"/>
        <filter val="25175"/>
        <filter val="25176"/>
        <filter val="25177"/>
        <filter val="25179"/>
        <filter val="25217"/>
        <filter val="43017"/>
        <filter val="43117"/>
        <filter val="43170"/>
        <filter val="43171"/>
        <filter val="43172"/>
        <filter val="43173"/>
        <filter val="43174"/>
        <filter val="43175"/>
        <filter val="43176"/>
        <filter val="43177"/>
        <filter val="4317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municipis_cat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 Jiménez</dc:creator>
  <cp:lastModifiedBy>Daniel Hernández Jiménez</cp:lastModifiedBy>
  <dcterms:created xsi:type="dcterms:W3CDTF">2018-11-02T09:38:58Z</dcterms:created>
  <dcterms:modified xsi:type="dcterms:W3CDTF">2018-11-02T11:17:14Z</dcterms:modified>
</cp:coreProperties>
</file>